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554A7E48-1DFF-44A0-B0C6-992A67EE885D}"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<sst xmlns="http://schemas.openxmlformats.org/spreadsheetml/2006/main" count="16600" uniqueCount="8653">
  <si>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</si>
  <si>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</si>
  <si>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</si>
  <si>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</si>
  <si>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</si>
  <si>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</si>
  <si>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</si>
  <si>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</si>
  <si>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</si>
  <si>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</si>
  <si>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</si>
  <si>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</si>
  <si>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</si>
  <si>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</si>
  <si>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</si>
  <si>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</si>
  <si>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</si>
  <si>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airports authority of india</t>
  </si>
  <si>
    <t>container corporation of india limited</t>
  </si>
  <si>
    <t>delhi university</t>
  </si>
  <si>
    <t>delhi development authority</t>
  </si>
  <si>
    <t>delhi metro rail corporation limited</t>
  </si>
  <si>
    <t>bhakra beas management board</t>
  </si>
  <si>
    <t>wapcos limited</t>
  </si>
  <si>
    <t>department of heavy industry</t>
  </si>
  <si>
    <t>nuclear power corporation of india limited</t>
  </si>
  <si>
    <t>urban local bodies</t>
  </si>
  <si>
    <t>higher education department</t>
  </si>
  <si>
    <t>nhpc limited</t>
  </si>
  <si>
    <t>agriculture department</t>
  </si>
  <si>
    <t>ntpc limited</t>
  </si>
  <si>
    <t>northern coalfields limited</t>
  </si>
  <si>
    <t>directorate of purchase and stores</t>
  </si>
  <si>
    <t>department of posts</t>
  </si>
  <si>
    <t>ntpc green energy limited</t>
  </si>
  <si>
    <t>directorate general of lighthouses and lightships</t>
  </si>
  <si>
    <t>bhabha atomic research centre</t>
  </si>
  <si>
    <t>jawaharlal nehru port trust</t>
  </si>
  <si>
    <t>bridge and roof company (india) limited</t>
  </si>
  <si>
    <t>directorate of medical education and research</t>
  </si>
  <si>
    <t>central mine planning and design institute limited</t>
  </si>
  <si>
    <t>moil limited</t>
  </si>
  <si>
    <t>south eastern coalfields limited</t>
  </si>
  <si>
    <t>chennai port trust</t>
  </si>
  <si>
    <t>department of health and family welfare</t>
  </si>
  <si>
    <t>ministry of external affairs</t>
  </si>
  <si>
    <t>hll lifecare limited</t>
  </si>
  <si>
    <t>kolkata police</t>
  </si>
  <si>
    <t>damodar valley corporation</t>
  </si>
  <si>
    <t>uco bank</t>
  </si>
  <si>
    <t>eastern coalfields limited</t>
  </si>
  <si>
    <t>ferro scrap nigam limited</t>
  </si>
  <si>
    <t>mahanadi coalfields limited</t>
  </si>
  <si>
    <t>ircon international limited</t>
  </si>
  <si>
    <t>central coalfields limited</t>
  </si>
  <si>
    <t>indian air force</t>
  </si>
  <si>
    <t>munitions india limited</t>
  </si>
  <si>
    <t>indian coast guard</t>
  </si>
  <si>
    <t>armoured vehicles nigam limited</t>
  </si>
  <si>
    <t>tender for work , work</t>
  </si>
  <si>
    <t>tender for supply of potential transformer under business plan 2024-25 , supply of potential transformer under business plan 2024-25</t>
  </si>
  <si>
    <t>tender for for providing 01 nos. diesel vehicle , for providing 01 nos. diesel vehicle</t>
  </si>
  <si>
    <t>tender for supply of switchgear protection relay in the area of edd i bhadohi and edd ii gopiganj under additional business plan 2024-25 , supply of switchgear protection relay in the area of edd i bhadohi and edd ii gopiganj under additional business plan 2024-25</t>
  </si>
  <si>
    <t>tender for procurement of hybrid seeds for the year 2024-25 , procurement of hybrid seeds for the year 2024-25</t>
  </si>
  <si>
    <t>2024_HBC_371482_1</t>
  </si>
  <si>
    <t>2024_HRY_366869_2</t>
  </si>
  <si>
    <t>2024_HRY_371480_1</t>
  </si>
  <si>
    <t>2024_HRY_371481_1</t>
  </si>
  <si>
    <t>2024_HRY_371479_1</t>
  </si>
  <si>
    <t>2024_HRY_370042_2</t>
  </si>
  <si>
    <t>2024_HBC_371360_1</t>
  </si>
  <si>
    <t>2024_HBC_371189_1</t>
  </si>
  <si>
    <t>2024_HRY_368939_2</t>
  </si>
  <si>
    <t>2024_HBC_369551_1</t>
  </si>
  <si>
    <t>2024_HBC_369378_1</t>
  </si>
  <si>
    <t>2024_HRY_368777_1</t>
  </si>
  <si>
    <t>2024_HBC_368707_1</t>
  </si>
  <si>
    <t>2024_HRY_368746_1</t>
  </si>
  <si>
    <t>2024_HRY_368738_1</t>
  </si>
  <si>
    <t>2024_HRY_368714_1</t>
  </si>
  <si>
    <t>2024_HRY_368701_1</t>
  </si>
  <si>
    <t>2024_HRY_368594_1</t>
  </si>
  <si>
    <t>2024_HRY_367842_1</t>
  </si>
  <si>
    <t>2024_HRY_367732_1</t>
  </si>
  <si>
    <t>2024_HRY_367747_1</t>
  </si>
  <si>
    <t>2024_HRY_367869_1</t>
  </si>
  <si>
    <t>2024_HRY_367815_1</t>
  </si>
  <si>
    <t>2024_HRY_367768_1</t>
  </si>
  <si>
    <t>2024_HRY_367889_1</t>
  </si>
  <si>
    <t>2024_HRY_367806_1</t>
  </si>
  <si>
    <t>2024_HRY_367800_1</t>
  </si>
  <si>
    <t>2024_HRY_367865_1</t>
  </si>
  <si>
    <t>2024_HRY_367775_1</t>
  </si>
  <si>
    <t>2024_HRY_367861_1</t>
  </si>
  <si>
    <t>2024_HRY_367899_1</t>
  </si>
  <si>
    <t>2024_HRY_367739_1</t>
  </si>
  <si>
    <t>2024_HRY_368165_1</t>
  </si>
  <si>
    <t>2024_HRY_368089_1</t>
  </si>
  <si>
    <t>2024_HRY_367912_1</t>
  </si>
  <si>
    <t>2024_HBC_366980_1</t>
  </si>
  <si>
    <t>2024_HRY_363433_1</t>
  </si>
  <si>
    <t>2024_HRY_362167_1</t>
  </si>
  <si>
    <t>2024_HBC_360359_1</t>
  </si>
  <si>
    <t>2024_HBC_357996_1</t>
  </si>
  <si>
    <t>2024_HBC_357912_1</t>
  </si>
  <si>
    <t>2024_HBC_350970_1</t>
  </si>
  <si>
    <t>2024_HBC_349411_1</t>
  </si>
  <si>
    <t>2024_HBC_347286_1</t>
  </si>
  <si>
    <t>2024_HBC_347281_1</t>
  </si>
  <si>
    <t>2024_HBC_346437_1</t>
  </si>
  <si>
    <t>2024_HBC_346042_1</t>
  </si>
  <si>
    <t>2024_HBC_346116_1</t>
  </si>
  <si>
    <t>2024_HBC_345740_1</t>
  </si>
  <si>
    <t>2023_HBC_320052_1</t>
  </si>
  <si>
    <t>2024_HRY_368773_1</t>
  </si>
  <si>
    <t>2024_HRY_367917_1</t>
  </si>
  <si>
    <t>2024_HRY_367848_1</t>
  </si>
  <si>
    <t>2024_HRY_367855_1</t>
  </si>
  <si>
    <t>2024_HRY_367913_1</t>
  </si>
  <si>
    <t>2024_HBC_357988_1</t>
  </si>
  <si>
    <t>2024_HBC_346512_1</t>
  </si>
  <si>
    <t>2024_HBC_346516_1</t>
  </si>
  <si>
    <t>2024_HBC_346503_1</t>
  </si>
  <si>
    <t>2024_HRY_367821_1</t>
  </si>
  <si>
    <t>2024_DOA_121205_1</t>
  </si>
  <si>
    <t>2024_DOA_121204_1</t>
  </si>
  <si>
    <t>2024_DOA_121194_2</t>
  </si>
  <si>
    <t>2024_DOA_121203_1</t>
  </si>
  <si>
    <t>2024_DOA_121201_1</t>
  </si>
  <si>
    <t>2024_DOA_121202_1</t>
  </si>
  <si>
    <t>2024_DOA_121200_1</t>
  </si>
  <si>
    <t>2024_DOA_121199_1</t>
  </si>
  <si>
    <t>2024_DOA_121198_1</t>
  </si>
  <si>
    <t>2024_DOA_121194_1</t>
  </si>
  <si>
    <t>2024_WR_120702_3</t>
  </si>
  <si>
    <t>2024_DOA_121197_1</t>
  </si>
  <si>
    <t>2024_DOA_121195_1</t>
  </si>
  <si>
    <t>2024_DOA_121193_1</t>
  </si>
  <si>
    <t>2024_DOA_121191_1</t>
  </si>
  <si>
    <t>2024_WR_120714_209</t>
  </si>
  <si>
    <t>2024_WR_120714_210</t>
  </si>
  <si>
    <t>2024_WR_120714_204</t>
  </si>
  <si>
    <t>2024_WR_120714_208</t>
  </si>
  <si>
    <t>2024_WR_120714_207</t>
  </si>
  <si>
    <t>2024_WR_120714_206</t>
  </si>
  <si>
    <t>2024_WR_120714_205</t>
  </si>
  <si>
    <t>2024_WR_120714_201</t>
  </si>
  <si>
    <t>2024_WR_120714_200</t>
  </si>
  <si>
    <t>2024_WR_120714_199</t>
  </si>
  <si>
    <t>2024_WR_120714_197</t>
  </si>
  <si>
    <t>2024_WR_120714_198</t>
  </si>
  <si>
    <t>2024_WR_120714_194</t>
  </si>
  <si>
    <t>2024_WR_120714_193</t>
  </si>
  <si>
    <t>2024_WR_120714_191</t>
  </si>
  <si>
    <t>2024_WR_120714_188</t>
  </si>
  <si>
    <t>2024_WR_120714_183</t>
  </si>
  <si>
    <t>2024_WR_120714_184</t>
  </si>
  <si>
    <t>2024_WR_120714_185</t>
  </si>
  <si>
    <t>2024_WR_120714_186</t>
  </si>
  <si>
    <t>2024_FCSCA_121186_1</t>
  </si>
  <si>
    <t>2024_WSS_121177_1</t>
  </si>
  <si>
    <t>2024_WSS_121185_1</t>
  </si>
  <si>
    <t>2024_WSS_121184_1</t>
  </si>
  <si>
    <t>2024_WSS_121183_1</t>
  </si>
  <si>
    <t>2024_WSS_121182_1</t>
  </si>
  <si>
    <t>2024_WSS_121181_1</t>
  </si>
  <si>
    <t>2024_WSS_121180_1</t>
  </si>
  <si>
    <t>2024_WSS_121179_1</t>
  </si>
  <si>
    <t>2024_WSS_121178_1</t>
  </si>
  <si>
    <t>2024_WR_120714_181</t>
  </si>
  <si>
    <t>2024_WR_120714_178</t>
  </si>
  <si>
    <t>2024_WR_120714_180</t>
  </si>
  <si>
    <t>2024_WR_120714_175</t>
  </si>
  <si>
    <t>2024_WR_120714_173</t>
  </si>
  <si>
    <t>2024_WR_120714_174</t>
  </si>
  <si>
    <t>2024_WR_120714_169</t>
  </si>
  <si>
    <t>2024_WR_120714_170</t>
  </si>
  <si>
    <t>2024_WR_120714_168</t>
  </si>
  <si>
    <t>2024_WR_120714_166</t>
  </si>
  <si>
    <t>2024_WR_120714_164</t>
  </si>
  <si>
    <t>2024_WR_120714_159</t>
  </si>
  <si>
    <t>2024_WR_120714_167</t>
  </si>
  <si>
    <t>2024_WR_120714_161</t>
  </si>
  <si>
    <t>2024_WR_120714_158</t>
  </si>
  <si>
    <t>2024_WR_120714_157</t>
  </si>
  <si>
    <t>2024_WR_120714_156</t>
  </si>
  <si>
    <t>2024_WR_120714_155</t>
  </si>
  <si>
    <t>2024_WR_121173_1</t>
  </si>
  <si>
    <t>2024_WR_120714_154</t>
  </si>
  <si>
    <t>2024_WR_121170_1</t>
  </si>
  <si>
    <t>2024_WR_120714_153</t>
  </si>
  <si>
    <t>2024_WR_120714_151</t>
  </si>
  <si>
    <t>2024_WR_120714_147</t>
  </si>
  <si>
    <t>2024_WR_120714_150</t>
  </si>
  <si>
    <t>2024_WR_119357_3</t>
  </si>
  <si>
    <t>2024_WR_119356_3</t>
  </si>
  <si>
    <t>2024_WR_121100_1</t>
  </si>
  <si>
    <t>2024_WR_117427_77</t>
  </si>
  <si>
    <t>2024_WR_117427_72</t>
  </si>
  <si>
    <t>2024_WR_117427_75</t>
  </si>
  <si>
    <t>2024_WR_117427_69</t>
  </si>
  <si>
    <t>2024_WR_117427_64</t>
  </si>
  <si>
    <t>2024_WR_117427_71</t>
  </si>
  <si>
    <t>2024_WR_117427_65</t>
  </si>
  <si>
    <t>2024_WR_117427_68</t>
  </si>
  <si>
    <t>2024_WR_119358_2</t>
  </si>
  <si>
    <t>2024_WR_119348_3</t>
  </si>
  <si>
    <t>2024_Coop_120894_1</t>
  </si>
  <si>
    <t>2024_WR_120714_57</t>
  </si>
  <si>
    <t>2024_WR_120714_54</t>
  </si>
  <si>
    <t>2024_WR_120714_53</t>
  </si>
  <si>
    <t>2024_Coop_120851_1</t>
  </si>
  <si>
    <t>2024_Coop_120852_1</t>
  </si>
  <si>
    <t>2024_WR_119133_2</t>
  </si>
  <si>
    <t>2024_IC_120827_1</t>
  </si>
  <si>
    <t>2024_IC_120826_1</t>
  </si>
  <si>
    <t>2024_WR_119265_2</t>
  </si>
  <si>
    <t>2024_WSS_120786_1</t>
  </si>
  <si>
    <t>2024_WSS_120787_1</t>
  </si>
  <si>
    <t>2024_WSS_120777_1</t>
  </si>
  <si>
    <t>2024_WSS_120792_1</t>
  </si>
  <si>
    <t>2024_POWER_120620_1</t>
  </si>
  <si>
    <t>2024_WSS_120781_1</t>
  </si>
  <si>
    <t>2024_WSS_120778_1</t>
  </si>
  <si>
    <t>2024_DOS_120737_1</t>
  </si>
  <si>
    <t>2024_DOS_120729_1</t>
  </si>
  <si>
    <t>2024_DOS_120734_1</t>
  </si>
  <si>
    <t>2024_DOS_120722_1</t>
  </si>
  <si>
    <t>2024_DOS_120745_1</t>
  </si>
  <si>
    <t>2024_POWER_120733_1</t>
  </si>
  <si>
    <t>2024_WSS_120753_1</t>
  </si>
  <si>
    <t>2024_WSS_120754_1</t>
  </si>
  <si>
    <t>2024_WR_120715_24</t>
  </si>
  <si>
    <t>2024_WR_120715_23</t>
  </si>
  <si>
    <t>2024_WR_120715_8</t>
  </si>
  <si>
    <t>2024_WR_120715_10</t>
  </si>
  <si>
    <t>2024_WR_120715_7</t>
  </si>
  <si>
    <t>2024_WR_120692_1</t>
  </si>
  <si>
    <t>2024_POWER_120544_1</t>
  </si>
  <si>
    <t>2024_WR_120690_1</t>
  </si>
  <si>
    <t>2024_WR_120686_1</t>
  </si>
  <si>
    <t>2024_WR_120684_1</t>
  </si>
  <si>
    <t>2024_WR_120680_1</t>
  </si>
  <si>
    <t>2024_WR_120677_1</t>
  </si>
  <si>
    <t>2024_WR_120675_1</t>
  </si>
  <si>
    <t>2024_WR_120672_1</t>
  </si>
  <si>
    <t>2024_WR_120667_1</t>
  </si>
  <si>
    <t>2024_WR_120662_3</t>
  </si>
  <si>
    <t>2024_WR_120662_6</t>
  </si>
  <si>
    <t>2024_WR_120662_9</t>
  </si>
  <si>
    <t>2024_WR_120662_5</t>
  </si>
  <si>
    <t>2024_WR_120662_7</t>
  </si>
  <si>
    <t>2024_WR_120662_4</t>
  </si>
  <si>
    <t>2024_WR_120659_1</t>
  </si>
  <si>
    <t>2024_WR_120660_1</t>
  </si>
  <si>
    <t>2024_POWER_120657_1</t>
  </si>
  <si>
    <t>2024_WR_119296_2</t>
  </si>
  <si>
    <t>2024_WR_119203_2</t>
  </si>
  <si>
    <t>2024_WR_119293_2</t>
  </si>
  <si>
    <t>2024_WR_120589_1</t>
  </si>
  <si>
    <t>2024_POWER_120555_1</t>
  </si>
  <si>
    <t>2024_WSS_120580_1</t>
  </si>
  <si>
    <t>2024_WR_120577_1</t>
  </si>
  <si>
    <t>2024_WSS_120592_1</t>
  </si>
  <si>
    <t>2024_WSS_120583_1</t>
  </si>
  <si>
    <t>2024_POWER_120469_1</t>
  </si>
  <si>
    <t>2024_WR_120496_5</t>
  </si>
  <si>
    <t>2024_WR_120496_4</t>
  </si>
  <si>
    <t>2024_WR_120496_6</t>
  </si>
  <si>
    <t>2024_WR_120496_3</t>
  </si>
  <si>
    <t>2024_WR_120496_2</t>
  </si>
  <si>
    <t>2024_PAIC_120465_1</t>
  </si>
  <si>
    <t>2024_WSS_120473_1</t>
  </si>
  <si>
    <t>2024_WSS_120479_1</t>
  </si>
  <si>
    <t>2024_POWER_120382_1</t>
  </si>
  <si>
    <t>2024_WR_120416_1</t>
  </si>
  <si>
    <t>2024_WR_120409_1</t>
  </si>
  <si>
    <t>2024_WR_120403_1</t>
  </si>
  <si>
    <t>2024_WR_120395_1</t>
  </si>
  <si>
    <t>2024_WR_120391_1</t>
  </si>
  <si>
    <t>2024_POWER_120175_1</t>
  </si>
  <si>
    <t>2024_POWER_120284_1</t>
  </si>
  <si>
    <t>2024_WR_120360_1</t>
  </si>
  <si>
    <t>2024_WR_120365_1</t>
  </si>
  <si>
    <t>2024_WSS_120364_1</t>
  </si>
  <si>
    <t>2024_WSS_120366_1</t>
  </si>
  <si>
    <t>2024_WSS_120355_1</t>
  </si>
  <si>
    <t>2024_WSS_120357_1</t>
  </si>
  <si>
    <t>2024_WR_120343_1</t>
  </si>
  <si>
    <t>2024_WR_120342_1</t>
  </si>
  <si>
    <t>2024_WR_120338_1</t>
  </si>
  <si>
    <t>2024_WR_120332_1</t>
  </si>
  <si>
    <t>2024_WR_120324_1</t>
  </si>
  <si>
    <t>2024_WR_120325_1</t>
  </si>
  <si>
    <t>2024_WR_120341_1</t>
  </si>
  <si>
    <t>2024_WR_120299_1</t>
  </si>
  <si>
    <t>2024_WR_120314_1</t>
  </si>
  <si>
    <t>2024_WR_120269_1</t>
  </si>
  <si>
    <t>2024_WR_120312_1</t>
  </si>
  <si>
    <t>2024_WR_120291_1</t>
  </si>
  <si>
    <t>2024_WR_120321_1</t>
  </si>
  <si>
    <t>2024_WR_120285_1</t>
  </si>
  <si>
    <t>2024_WR_120274_1</t>
  </si>
  <si>
    <t>2024_WR_120307_1</t>
  </si>
  <si>
    <t>2024_WR_120232_1</t>
  </si>
  <si>
    <t>2024_WR_120248_1</t>
  </si>
  <si>
    <t>2024_WR_120236_1</t>
  </si>
  <si>
    <t>2024_WR_120243_1</t>
  </si>
  <si>
    <t>2024_WR_120194_1</t>
  </si>
  <si>
    <t>2024_WR_120201_1</t>
  </si>
  <si>
    <t>2024_WR_120102_1</t>
  </si>
  <si>
    <t>2024_WR_120136_1</t>
  </si>
  <si>
    <t>2024_POWER_120105_1</t>
  </si>
  <si>
    <t>2024_WR_120119_1</t>
  </si>
  <si>
    <t>2024_WR_120101_1</t>
  </si>
  <si>
    <t>2024_WR_120097_1</t>
  </si>
  <si>
    <t>2024_WR_120088_1</t>
  </si>
  <si>
    <t>2024_POWER_120087_1</t>
  </si>
  <si>
    <t>2024_WR_120092_1</t>
  </si>
  <si>
    <t>2024_WR_120082_1</t>
  </si>
  <si>
    <t>2024_WR_119777_1</t>
  </si>
  <si>
    <t>2024_WR_119686_1</t>
  </si>
  <si>
    <t>2024_WR_119916_5</t>
  </si>
  <si>
    <t>2024_WR_119976_2</t>
  </si>
  <si>
    <t>2024_WR_119916_3</t>
  </si>
  <si>
    <t>2024_WR_119916_11</t>
  </si>
  <si>
    <t>2024_WR_119839_1</t>
  </si>
  <si>
    <t>2024_WR_119916_1</t>
  </si>
  <si>
    <t>2024_WR_119916_13</t>
  </si>
  <si>
    <t>2024_WR_119916_2</t>
  </si>
  <si>
    <t>2024_WR_119963_1</t>
  </si>
  <si>
    <t>2024_WR_119838_1</t>
  </si>
  <si>
    <t>2024_WR_120000_1</t>
  </si>
  <si>
    <t>2024_WR_119999_1</t>
  </si>
  <si>
    <t>2024_WR_120001_1</t>
  </si>
  <si>
    <t>2024_WR_119995_1</t>
  </si>
  <si>
    <t>2024_WR_119992_1</t>
  </si>
  <si>
    <t>2024_WR_119982_1</t>
  </si>
  <si>
    <t>2024_WR_119983_1</t>
  </si>
  <si>
    <t>2024_DHFW_119939_1</t>
  </si>
  <si>
    <t>2024_WR_119981_1</t>
  </si>
  <si>
    <t>2024_WR_119870_11</t>
  </si>
  <si>
    <t>2024_WR_119974_1</t>
  </si>
  <si>
    <t>2024_WR_119870_13</t>
  </si>
  <si>
    <t>2024_WR_119870_10</t>
  </si>
  <si>
    <t>2024_WR_119970_1</t>
  </si>
  <si>
    <t>2024_WR_119870_9</t>
  </si>
  <si>
    <t>2024_WR_119968_1</t>
  </si>
  <si>
    <t>2024_WR_119967_1</t>
  </si>
  <si>
    <t>2024_WR_119958_1</t>
  </si>
  <si>
    <t>2024_WR_119961_1</t>
  </si>
  <si>
    <t>2024_WR_119955_1</t>
  </si>
  <si>
    <t>2024_WR_119953_1</t>
  </si>
  <si>
    <t>2024_WR_119956_1</t>
  </si>
  <si>
    <t>2024_WR_119952_1</t>
  </si>
  <si>
    <t>2024_WR_119951_1</t>
  </si>
  <si>
    <t>2024_WR_119949_1</t>
  </si>
  <si>
    <t>2024_WR_119944_1</t>
  </si>
  <si>
    <t>2024_WR_119938_1</t>
  </si>
  <si>
    <t>2024_WR_119943_1</t>
  </si>
  <si>
    <t>2024_WR_119941_1</t>
  </si>
  <si>
    <t>2024_WR_119936_1</t>
  </si>
  <si>
    <t>2024_WR_119930_1</t>
  </si>
  <si>
    <t>2024_WR_119928_1</t>
  </si>
  <si>
    <t>2024_WR_119920_1</t>
  </si>
  <si>
    <t>2024_WR_119924_1</t>
  </si>
  <si>
    <t>2024_WR_119935_1</t>
  </si>
  <si>
    <t>2024_WR_119922_1</t>
  </si>
  <si>
    <t>2024_WR_119915_1</t>
  </si>
  <si>
    <t>2024_WR_119913_1</t>
  </si>
  <si>
    <t>2024_WR_119908_1</t>
  </si>
  <si>
    <t>2024_WR_119905_1</t>
  </si>
  <si>
    <t>2024_WR_119903_1</t>
  </si>
  <si>
    <t>2024_WR_119897_1</t>
  </si>
  <si>
    <t>2024_WR_119904_1</t>
  </si>
  <si>
    <t>2024_WR_119906_1</t>
  </si>
  <si>
    <t>2024_WR_119902_1</t>
  </si>
  <si>
    <t>2024_WR_119898_1</t>
  </si>
  <si>
    <t>2024_WR_119911_1</t>
  </si>
  <si>
    <t>2024_WR_119870_14</t>
  </si>
  <si>
    <t>2024_WR_119870_8</t>
  </si>
  <si>
    <t>2024_WR_119870_15</t>
  </si>
  <si>
    <t>2024_WR_119870_2</t>
  </si>
  <si>
    <t>2024_WR_119842_22</t>
  </si>
  <si>
    <t>2024_WR_119870_16</t>
  </si>
  <si>
    <t>2024_WR_119842_21</t>
  </si>
  <si>
    <t>2024_WR_119842_20</t>
  </si>
  <si>
    <t>2024_WR_119842_19</t>
  </si>
  <si>
    <t>2024_WR_119842_17</t>
  </si>
  <si>
    <t>2024_WR_119842_8</t>
  </si>
  <si>
    <t>2024_WR_119842_15</t>
  </si>
  <si>
    <t>2024_WR_119842_14</t>
  </si>
  <si>
    <t>2024_WR_119842_13</t>
  </si>
  <si>
    <t>2024_WR_119842_12</t>
  </si>
  <si>
    <t>2024_WR_119842_10</t>
  </si>
  <si>
    <t>2024_WR_119842_7</t>
  </si>
  <si>
    <t>2024_WR_119842_9</t>
  </si>
  <si>
    <t>2024_WR_119842_2</t>
  </si>
  <si>
    <t>2024_Coop_119830_1</t>
  </si>
  <si>
    <t>2024_WR_119842_1</t>
  </si>
  <si>
    <t>2024_WR_119842_5</t>
  </si>
  <si>
    <t>2024_WR_119842_3</t>
  </si>
  <si>
    <t>2024_WR_119767_2</t>
  </si>
  <si>
    <t>2024_WR_119767_1</t>
  </si>
  <si>
    <t>2024_WR_119755_1</t>
  </si>
  <si>
    <t>2024_DAH_119658_1</t>
  </si>
  <si>
    <t>2024_WR_119660_1</t>
  </si>
  <si>
    <t>2024_WR_119560_1</t>
  </si>
  <si>
    <t>2024_WR_119636_1</t>
  </si>
  <si>
    <t>2024_WR_119632_1</t>
  </si>
  <si>
    <t>2024_WR_119626_1</t>
  </si>
  <si>
    <t>2024_WR_119622_1</t>
  </si>
  <si>
    <t>2024_WSS_119198_1</t>
  </si>
  <si>
    <t>2024_WR_119563_1</t>
  </si>
  <si>
    <t>2024_CEPW_119474_2</t>
  </si>
  <si>
    <t>2024_DLG_119519_1</t>
  </si>
  <si>
    <t>2024_WR_119476_1</t>
  </si>
  <si>
    <t>2024_WR_119482_1</t>
  </si>
  <si>
    <t>2024_WR_119486_1</t>
  </si>
  <si>
    <t>2024_WR_119489_1</t>
  </si>
  <si>
    <t>2024_WR_119490_1</t>
  </si>
  <si>
    <t>2024_WR_119491_1</t>
  </si>
  <si>
    <t>2024_WR_119481_1</t>
  </si>
  <si>
    <t>2024_WR_119479_1</t>
  </si>
  <si>
    <t>2024_WR_119400_1</t>
  </si>
  <si>
    <t>2024_WR_119401_1</t>
  </si>
  <si>
    <t>2024_WR_119415_1</t>
  </si>
  <si>
    <t>2024_WR_119353_1</t>
  </si>
  <si>
    <t>2024_WR_119390_2</t>
  </si>
  <si>
    <t>2024_WR_119123_1</t>
  </si>
  <si>
    <t>2024_WR_119123_2</t>
  </si>
  <si>
    <t>2024_WR_119286_2</t>
  </si>
  <si>
    <t>2024_WR_119303_1</t>
  </si>
  <si>
    <t>2024_WR_119289_1</t>
  </si>
  <si>
    <t>2024_WR_119264_1</t>
  </si>
  <si>
    <t>2024_WR_119220_5</t>
  </si>
  <si>
    <t>2024_WR_119220_7</t>
  </si>
  <si>
    <t>2024_WR_119220_4</t>
  </si>
  <si>
    <t>2024_WR_119220_1</t>
  </si>
  <si>
    <t>2024_WR_119220_3</t>
  </si>
  <si>
    <t>2024_POWER_119172_1</t>
  </si>
  <si>
    <t>2024_WR_119174_1</t>
  </si>
  <si>
    <t>2024_WR_119167_1</t>
  </si>
  <si>
    <t>2024_WR_119084_1</t>
  </si>
  <si>
    <t>2024_WR_119153_1</t>
  </si>
  <si>
    <t>2024_WR_119149_1</t>
  </si>
  <si>
    <t>2024_WR_119144_1</t>
  </si>
  <si>
    <t>2024_WR_119115_1</t>
  </si>
  <si>
    <t>2024_WR_119117_1</t>
  </si>
  <si>
    <t>2024_WR_119143_1</t>
  </si>
  <si>
    <t>2024_WR_119141_1</t>
  </si>
  <si>
    <t>2024_WR_119135_1</t>
  </si>
  <si>
    <t>2024_WR_118847_1</t>
  </si>
  <si>
    <t>2024_POWER_118882_1</t>
  </si>
  <si>
    <t>2024_WR_118813_1</t>
  </si>
  <si>
    <t>2024_DOF_118691_1</t>
  </si>
  <si>
    <t>2024_DAH_118608_1</t>
  </si>
  <si>
    <t>2024_WR_117649_12</t>
  </si>
  <si>
    <t>2024_WR_117649_11</t>
  </si>
  <si>
    <t>2024_WR_117649_13</t>
  </si>
  <si>
    <t>2024_WR_117509_1</t>
  </si>
  <si>
    <t>2024_WR_117499_31</t>
  </si>
  <si>
    <t>2024_WR_117499_7</t>
  </si>
  <si>
    <t>2024_WR_117499_21</t>
  </si>
  <si>
    <t>2024_WR_117499_1</t>
  </si>
  <si>
    <t>2024_WR_117499_23</t>
  </si>
  <si>
    <t>2024_POWER_117537_4</t>
  </si>
  <si>
    <t>2024_WR_117391_39</t>
  </si>
  <si>
    <t>2024_WR_117427_36</t>
  </si>
  <si>
    <t>2024_WR_117427_43</t>
  </si>
  <si>
    <t>2024_WR_117427_12</t>
  </si>
  <si>
    <t>2023_WR_111375_4</t>
  </si>
  <si>
    <t>2023_WR_111375_6</t>
  </si>
  <si>
    <t>2024_WR_117248_59</t>
  </si>
  <si>
    <t>2024_WR_117248_40</t>
  </si>
  <si>
    <t>2024_WR_117248_58</t>
  </si>
  <si>
    <t>2024_WR_117248_60</t>
  </si>
  <si>
    <t>2024_WR_117248_47</t>
  </si>
  <si>
    <t>2024_WR_117238_1</t>
  </si>
  <si>
    <t>2024_WR_117090_25</t>
  </si>
  <si>
    <t>2023_Coop_114674_15</t>
  </si>
  <si>
    <t>2023_Coop_114674_12</t>
  </si>
  <si>
    <t>2024_POWER_116029_3</t>
  </si>
  <si>
    <t>2024_POWER_116029_4</t>
  </si>
  <si>
    <t>2024_POWER_116029_1</t>
  </si>
  <si>
    <t>2023_WR_114635_1</t>
  </si>
  <si>
    <t>2023_WR_113774_1</t>
  </si>
  <si>
    <t>2023_WR_112802_2</t>
  </si>
  <si>
    <t>2023_POWER_112521_1</t>
  </si>
  <si>
    <t>2023_DLG_111223_1</t>
  </si>
  <si>
    <t>2024_DOA_121194_3</t>
  </si>
  <si>
    <t>2024_WR_120714_202</t>
  </si>
  <si>
    <t>2024_WR_120714_203</t>
  </si>
  <si>
    <t>2024_WR_120714_192</t>
  </si>
  <si>
    <t>2024_WR_120714_196</t>
  </si>
  <si>
    <t>2024_WR_120714_195</t>
  </si>
  <si>
    <t>2024_WR_120714_189</t>
  </si>
  <si>
    <t>2024_WR_120714_187</t>
  </si>
  <si>
    <t>2024_WR_120714_177</t>
  </si>
  <si>
    <t>2024_WR_120714_179</t>
  </si>
  <si>
    <t>2024_WR_120714_176</t>
  </si>
  <si>
    <t>2024_WR_120714_171</t>
  </si>
  <si>
    <t>2024_WR_120714_165</t>
  </si>
  <si>
    <t>2024_WR_120714_163</t>
  </si>
  <si>
    <t>2024_WR_120714_162</t>
  </si>
  <si>
    <t>2024_WR_120714_160</t>
  </si>
  <si>
    <t>2024_WR_120714_152</t>
  </si>
  <si>
    <t>2024_WR_120714_149</t>
  </si>
  <si>
    <t>2024_WR_120714_148</t>
  </si>
  <si>
    <t>2024_WR_117427_70</t>
  </si>
  <si>
    <t>2024_WR_117427_74</t>
  </si>
  <si>
    <t>2024_WR_117427_67</t>
  </si>
  <si>
    <t>2024_WR_117427_66</t>
  </si>
  <si>
    <t>2024_WR_120714_55</t>
  </si>
  <si>
    <t>2024_WR_119274_2</t>
  </si>
  <si>
    <t>2024_WSS_120789_1</t>
  </si>
  <si>
    <t>2024_WSS_120782_1</t>
  </si>
  <si>
    <t>2024_WSS_120776_1</t>
  </si>
  <si>
    <t>2024_DOS_120720_1</t>
  </si>
  <si>
    <t>2024_DOS_120738_1</t>
  </si>
  <si>
    <t>2024_WR_120662_2</t>
  </si>
  <si>
    <t>2024_WR_120662_8</t>
  </si>
  <si>
    <t>2024_WR_120662_1</t>
  </si>
  <si>
    <t>2024_WR_119267_2</t>
  </si>
  <si>
    <t>2024_WR_119249_2</t>
  </si>
  <si>
    <t>2024_WR_120526_4</t>
  </si>
  <si>
    <t>2024_WR_120496_1</t>
  </si>
  <si>
    <t>2024_WR_120358_1</t>
  </si>
  <si>
    <t>2024_WR_120363_1</t>
  </si>
  <si>
    <t>2024_WR_120347_1</t>
  </si>
  <si>
    <t>2024_WR_120264_1</t>
  </si>
  <si>
    <t>2024_WR_120279_1</t>
  </si>
  <si>
    <t>2024_WR_120287_1</t>
  </si>
  <si>
    <t>2024_WR_120247_1</t>
  </si>
  <si>
    <t>2024_WR_120227_1</t>
  </si>
  <si>
    <t>2024_WR_120074_1</t>
  </si>
  <si>
    <t>2024_WR_119916_8</t>
  </si>
  <si>
    <t>2024_WR_119916_7</t>
  </si>
  <si>
    <t>2024_WR_119916_4</t>
  </si>
  <si>
    <t>2024_WR_119976_3</t>
  </si>
  <si>
    <t>2024_WR_119916_6</t>
  </si>
  <si>
    <t>2024_WR_119916_12</t>
  </si>
  <si>
    <t>2024_WR_119916_9</t>
  </si>
  <si>
    <t>2024_WR_119954_1</t>
  </si>
  <si>
    <t>2024_WR_120002_1</t>
  </si>
  <si>
    <t>2024_WR_119998_1</t>
  </si>
  <si>
    <t>2024_WR_119985_1</t>
  </si>
  <si>
    <t>2024_WR_119980_1</t>
  </si>
  <si>
    <t>2024_WR_119969_1</t>
  </si>
  <si>
    <t>2024_WR_119948_1</t>
  </si>
  <si>
    <t>2024_WR_119942_1</t>
  </si>
  <si>
    <t>2024_WR_119912_1</t>
  </si>
  <si>
    <t>2024_WR_119899_1</t>
  </si>
  <si>
    <t>2024_WR_119909_1</t>
  </si>
  <si>
    <t>2024_WR_119910_1</t>
  </si>
  <si>
    <t>2024_WR_119900_1</t>
  </si>
  <si>
    <t>2024_WR_119842_11</t>
  </si>
  <si>
    <t>2024_WR_119842_16</t>
  </si>
  <si>
    <t>2024_Coop_119827_1</t>
  </si>
  <si>
    <t>2024_WR_119629_1</t>
  </si>
  <si>
    <t>2024_WSS_119557_1</t>
  </si>
  <si>
    <t>2024_CEPW_119474_1</t>
  </si>
  <si>
    <t>2024_WR_119485_1</t>
  </si>
  <si>
    <t>2024_WR_119488_1</t>
  </si>
  <si>
    <t>2024_WR_119484_1</t>
  </si>
  <si>
    <t>2024_WR_119390_1</t>
  </si>
  <si>
    <t>2024_WR_119269_1</t>
  </si>
  <si>
    <t>2024_WR_119220_6</t>
  </si>
  <si>
    <t>2024_WR_119220_2</t>
  </si>
  <si>
    <t>2024_WR_119171_1</t>
  </si>
  <si>
    <t>2024_WR_119173_1</t>
  </si>
  <si>
    <t>2024_WR_119156_1</t>
  </si>
  <si>
    <t>2024_WR_117649_10</t>
  </si>
  <si>
    <t>2024_WR_117499_34</t>
  </si>
  <si>
    <t>2024_WR_117499_18</t>
  </si>
  <si>
    <t>2024_WR_117427_48</t>
  </si>
  <si>
    <t>2024_WR_117427_9</t>
  </si>
  <si>
    <t>2024_WR_117427_44</t>
  </si>
  <si>
    <t>2023_WR_111375_5</t>
  </si>
  <si>
    <t>2024_WR_117248_50</t>
  </si>
  <si>
    <t>2024_WR_117248_51</t>
  </si>
  <si>
    <t>2024_WR_117248_86</t>
  </si>
  <si>
    <t>2024_WR_117248_48</t>
  </si>
  <si>
    <t>2024_POWER_116029_2</t>
  </si>
  <si>
    <t>2024_WR_120714_190</t>
  </si>
  <si>
    <t>2024_WR_120714_172</t>
  </si>
  <si>
    <t>2024_WR_117427_73</t>
  </si>
  <si>
    <t>2024_WSS_120784_1</t>
  </si>
  <si>
    <t>2024_DOS_120740_1</t>
  </si>
  <si>
    <t>2024_DOS_120719_1</t>
  </si>
  <si>
    <t>2024_WR_119238_2</t>
  </si>
  <si>
    <t>2024_WR_120496_7</t>
  </si>
  <si>
    <t>2024_WR_120297_1</t>
  </si>
  <si>
    <t>2024_WR_119976_6</t>
  </si>
  <si>
    <t>2024_WR_119990_1</t>
  </si>
  <si>
    <t>2024_WR_119997_1</t>
  </si>
  <si>
    <t>2024_WR_119993_1</t>
  </si>
  <si>
    <t>2024_WR_119996_1</t>
  </si>
  <si>
    <t>2024_WR_119971_1</t>
  </si>
  <si>
    <t>2024_WR_119946_1</t>
  </si>
  <si>
    <t>2024_WR_119907_1</t>
  </si>
  <si>
    <t>2024_WR_119842_6</t>
  </si>
  <si>
    <t>2024_WR_119842_4</t>
  </si>
  <si>
    <t>2024_WR_119487_1</t>
  </si>
  <si>
    <t>2024_WR_119169_1</t>
  </si>
  <si>
    <t>2024_WR_117649_14</t>
  </si>
  <si>
    <t>2024_WR_117499_3</t>
  </si>
  <si>
    <t>2024_WR_117499_24</t>
  </si>
  <si>
    <t>2024_WR_117499_20</t>
  </si>
  <si>
    <t>2024_WR_117427_5</t>
  </si>
  <si>
    <t>2024_WR_117427_28</t>
  </si>
  <si>
    <t>2024_WR_117427_7</t>
  </si>
  <si>
    <t>2024_WR_117427_6</t>
  </si>
  <si>
    <t>2024_WR_117248_74</t>
  </si>
  <si>
    <t>2024_WR_120715_21</t>
  </si>
  <si>
    <t>2024_WR_119259_2</t>
  </si>
  <si>
    <t>2024_WR_119298_2</t>
  </si>
  <si>
    <t>2024_WR_119976_5</t>
  </si>
  <si>
    <t>2024_WR_119976_1</t>
  </si>
  <si>
    <t>2024_WR_119991_1</t>
  </si>
  <si>
    <t>2024_WR_117427_47</t>
  </si>
  <si>
    <t>2024_WR_117248_84</t>
  </si>
  <si>
    <t>2024_WR_120715_20</t>
  </si>
  <si>
    <t>2024_WR_119976_4</t>
  </si>
  <si>
    <t>2024_WR_117427_45</t>
  </si>
  <si>
    <t>2024_WR_117248_79</t>
  </si>
  <si>
    <t>2024_PVVNL_921415_3</t>
  </si>
  <si>
    <t>2024_UPSSC_922518_1</t>
  </si>
  <si>
    <t>2024_PVVNL_921211_2</t>
  </si>
  <si>
    <t>2024_DVVNL_912040_2</t>
  </si>
  <si>
    <t>2024_PVVNL_921995_2</t>
  </si>
  <si>
    <t>2024_DOFCS_922517_1</t>
  </si>
  <si>
    <t>2024_DOFCS_922517_4</t>
  </si>
  <si>
    <t>2024_DVVNL_912035_2</t>
  </si>
  <si>
    <t>2024_DVVNL_912033_2</t>
  </si>
  <si>
    <t>2024_PVVNL_922505_1</t>
  </si>
  <si>
    <t>2024_PVVNL_922507_1</t>
  </si>
  <si>
    <t>2024_PVVNL_922217_1</t>
  </si>
  <si>
    <t>2024_RBKSC_922503_1</t>
  </si>
  <si>
    <t>2024_UPTCL_922508_1</t>
  </si>
  <si>
    <t>2024_PVVNV_903497_2</t>
  </si>
  <si>
    <t>2024_PVVNL_919806_3</t>
  </si>
  <si>
    <t>2024_PVVNL_922502_1</t>
  </si>
  <si>
    <t>2024_RVUNL_905985_2</t>
  </si>
  <si>
    <t>2024_PVVNV_906679_3</t>
  </si>
  <si>
    <t>2024_MVVNL_912341_5</t>
  </si>
  <si>
    <t>2024_PVVNV_921556_2</t>
  </si>
  <si>
    <t>2024_PVVNL_922510_1</t>
  </si>
  <si>
    <t>2024_PVVNV_921547_2</t>
  </si>
  <si>
    <t>2024_CLDF_904887_5</t>
  </si>
  <si>
    <t>2024_PVVNV_906695_3</t>
  </si>
  <si>
    <t>2024_PVVNV_906689_3</t>
  </si>
  <si>
    <t>2024_PVVNV_921552_2</t>
  </si>
  <si>
    <t>2024_PVVNL_922496_1</t>
  </si>
  <si>
    <t>2024_MVVNL_919312_2</t>
  </si>
  <si>
    <t>2024_PVVNL_922514_1</t>
  </si>
  <si>
    <t>2024_DVVNL_922513_1</t>
  </si>
  <si>
    <t>2024_DVVNL_922511_1</t>
  </si>
  <si>
    <t>2024_PVVNL_922509_1</t>
  </si>
  <si>
    <t>2024_DVVNL_922504_1</t>
  </si>
  <si>
    <t>2024_PVVNV_922497_1</t>
  </si>
  <si>
    <t>2024_PVVNV_922491_1</t>
  </si>
  <si>
    <t>2024_RVUNL_922498_1</t>
  </si>
  <si>
    <t>2024_DVVNL_922501_1</t>
  </si>
  <si>
    <t>2024_DVVNL_922487_1</t>
  </si>
  <si>
    <t>2024_DVVNL_922499_1</t>
  </si>
  <si>
    <t>2024_DVVNL_922494_1</t>
  </si>
  <si>
    <t>2024_DVVNL_922500_1</t>
  </si>
  <si>
    <t>2024_PVVNL_921472_3</t>
  </si>
  <si>
    <t>2024_PVVNL_921425_3</t>
  </si>
  <si>
    <t>2024_DVVNL_912591_3</t>
  </si>
  <si>
    <t>2024_DVVNL_912603_3</t>
  </si>
  <si>
    <t>2024_UPPRC_909907_3</t>
  </si>
  <si>
    <t>2024_DVVNL_912581_3</t>
  </si>
  <si>
    <t>2024_UPSSC_922486_1</t>
  </si>
  <si>
    <t>2024_PVVNL_916865_3</t>
  </si>
  <si>
    <t>2024_PVVNV_922490_1</t>
  </si>
  <si>
    <t>2024_UPTCL_922489_1</t>
  </si>
  <si>
    <t>2024_PVVNV_922488_1</t>
  </si>
  <si>
    <t>2024_PVVNL_916592_3</t>
  </si>
  <si>
    <t>2024_UPTCL_922483_1</t>
  </si>
  <si>
    <t>2024_PVVNV_922484_1</t>
  </si>
  <si>
    <t>2024_MVVNL_919146_2</t>
  </si>
  <si>
    <t>2024_PVVNV_922480_1</t>
  </si>
  <si>
    <t>2024_MVVNL_909651_2</t>
  </si>
  <si>
    <t>2024_MVVNL_909655_2</t>
  </si>
  <si>
    <t>2024_MVVNL_891410_3</t>
  </si>
  <si>
    <t>2024_MVVNL_891381_3</t>
  </si>
  <si>
    <t>2023_MVVNL_860355_4</t>
  </si>
  <si>
    <t>2024_PVVNV_922476_1</t>
  </si>
  <si>
    <t>2024_MVVNL_922478_1</t>
  </si>
  <si>
    <t>2024_UPTCL_922477_1</t>
  </si>
  <si>
    <t>2024_UPRNS_917557_2</t>
  </si>
  <si>
    <t>2024_MVVNL_922463_1</t>
  </si>
  <si>
    <t>2024_MVVNL_920113_3</t>
  </si>
  <si>
    <t>2024_DVVNL_922475_1</t>
  </si>
  <si>
    <t>2024_DVVNL_922474_1</t>
  </si>
  <si>
    <t>2024_DVVNL_922471_1</t>
  </si>
  <si>
    <t>2024_DVVNL_922468_1</t>
  </si>
  <si>
    <t>2024_RVUNL_922446_1</t>
  </si>
  <si>
    <t>2024_MVVNL_922465_1</t>
  </si>
  <si>
    <t>2024_MVVNL_922461_1</t>
  </si>
  <si>
    <t>2024_MVVNL_921716_1</t>
  </si>
  <si>
    <t>2024_MVVNL_921717_1</t>
  </si>
  <si>
    <t>2024_PVVNL_922151_1</t>
  </si>
  <si>
    <t>2024_PVVNL_922150_1</t>
  </si>
  <si>
    <t>2024_PVVNL_920415_2</t>
  </si>
  <si>
    <t>2024_PVVNL_920409_2</t>
  </si>
  <si>
    <t>2024_PVVNL_920412_2</t>
  </si>
  <si>
    <t>2024_PVVNL_922149_1</t>
  </si>
  <si>
    <t>2024_UDSCL_922146_1</t>
  </si>
  <si>
    <t>2024_DVVNL_921327_2</t>
  </si>
  <si>
    <t>2024_DVVNL_921315_2</t>
  </si>
  <si>
    <t>2024_MVVNL_906452_3</t>
  </si>
  <si>
    <t>2024_PVVNL_922082_1</t>
  </si>
  <si>
    <t>2024_MVVNL_880800_5</t>
  </si>
  <si>
    <t>2024_MVVNL_880810_3</t>
  </si>
  <si>
    <t>2024_MVVNL_880812_3</t>
  </si>
  <si>
    <t>2024_PVVNL_922078_1</t>
  </si>
  <si>
    <t>2024_PVVNL_922076_1</t>
  </si>
  <si>
    <t>2024_PVVNL_922075_1</t>
  </si>
  <si>
    <t>2024_MVVNL_920051_3</t>
  </si>
  <si>
    <t>2024_MVVNL_919981_3</t>
  </si>
  <si>
    <t>2024_MVVNL_919991_3</t>
  </si>
  <si>
    <t>2024_PVVNV_919515_2</t>
  </si>
  <si>
    <t>2024_PVVNV_919497_2</t>
  </si>
  <si>
    <t>2024_PVVNV_919499_2</t>
  </si>
  <si>
    <t>2024_PVVNV_900503_4</t>
  </si>
  <si>
    <t>2024_MVVNL_921935_1</t>
  </si>
  <si>
    <t>2024_DVVNL_921246_2</t>
  </si>
  <si>
    <t>2024_MVVNL_921059_2</t>
  </si>
  <si>
    <t>2024_MVVNL_921055_2</t>
  </si>
  <si>
    <t>2024_MVVNL_921056_2</t>
  </si>
  <si>
    <t>2024_RVUNL_921834_1</t>
  </si>
  <si>
    <t>2024_PVVNL_921776_2</t>
  </si>
  <si>
    <t>2024_PVVNL_921766_1</t>
  </si>
  <si>
    <t>2024_PVVNL_921763_1</t>
  </si>
  <si>
    <t>2024_DVVNL_920281_2</t>
  </si>
  <si>
    <t>2024_DVVNL_920280_2</t>
  </si>
  <si>
    <t>2024_DVVNL_920279_2</t>
  </si>
  <si>
    <t>2024_DVVNL_920275_2</t>
  </si>
  <si>
    <t>2024_DVVNL_883802_4</t>
  </si>
  <si>
    <t>2024_MVVNL_921588_1</t>
  </si>
  <si>
    <t>2024_MVVNL_921584_1</t>
  </si>
  <si>
    <t>2024_MVVNL_921591_1</t>
  </si>
  <si>
    <t>2024_MVVNL_921589_1</t>
  </si>
  <si>
    <t>2024_MVVNL_921587_1</t>
  </si>
  <si>
    <t>2024_PVVNL_921561_1</t>
  </si>
  <si>
    <t>2023_DVVNL_869684_4</t>
  </si>
  <si>
    <t>2024_UPTCL_921512_1</t>
  </si>
  <si>
    <t>2024_PVVNL_921474_1</t>
  </si>
  <si>
    <t>2024_PVVNL_921471_1</t>
  </si>
  <si>
    <t>2024_DVVNL_921446_1</t>
  </si>
  <si>
    <t>2024_DVVNL_921447_1</t>
  </si>
  <si>
    <t>2024_DVVNL_921448_1</t>
  </si>
  <si>
    <t>2024_DVVNL_921449_1</t>
  </si>
  <si>
    <t>2024_PVVNL_921416_1</t>
  </si>
  <si>
    <t>2024_PVVNL_921399_1</t>
  </si>
  <si>
    <t>2024_DVVNL_918137_2</t>
  </si>
  <si>
    <t>2024_PVVNV_918818_2</t>
  </si>
  <si>
    <t>2024_PVVNV_917096_2</t>
  </si>
  <si>
    <t>2024_DVVNL_918102_2</t>
  </si>
  <si>
    <t>2024_PVVNL_921355_1</t>
  </si>
  <si>
    <t>2024_PVVNV_915953_2</t>
  </si>
  <si>
    <t>2024_PVVNL_921293_1</t>
  </si>
  <si>
    <t>2024_PVVNL_921290_1</t>
  </si>
  <si>
    <t>2024_PVVNL_921286_1</t>
  </si>
  <si>
    <t>2024_DVVNL_921301_1</t>
  </si>
  <si>
    <t>2024_PVVNL_921288_1</t>
  </si>
  <si>
    <t>2024_PVVNL_921289_1</t>
  </si>
  <si>
    <t>2024_DVVNL_902959_3</t>
  </si>
  <si>
    <t>2024_DVVNL_900623_3</t>
  </si>
  <si>
    <t>2024_DVVNL_895830_2</t>
  </si>
  <si>
    <t>2024_PVVNL_921174_1</t>
  </si>
  <si>
    <t>2024_PVVNL_921163_1</t>
  </si>
  <si>
    <t>2024_UPTCL_892203_2</t>
  </si>
  <si>
    <t>2024_PVVNL_921179_1</t>
  </si>
  <si>
    <t>2024_PVVNL_921166_1</t>
  </si>
  <si>
    <t>2024_PVVNL_910122_2</t>
  </si>
  <si>
    <t>2024_DVVNL_921114_1</t>
  </si>
  <si>
    <t>2024_DVVNL_921100_1</t>
  </si>
  <si>
    <t>2024_PVVNL_921103_1</t>
  </si>
  <si>
    <t>2024_PVVNL_921050_1</t>
  </si>
  <si>
    <t>2024_PVVNL_921053_1</t>
  </si>
  <si>
    <t>2024_PVVNL_882980_3</t>
  </si>
  <si>
    <t>2024_PVVNL_921049_1</t>
  </si>
  <si>
    <t>2024_MVVNL_921025_1</t>
  </si>
  <si>
    <t>2024_MVVNL_921021_1</t>
  </si>
  <si>
    <t>2024_PVVNV_920969_1</t>
  </si>
  <si>
    <t>2024_PVVNV_920962_1</t>
  </si>
  <si>
    <t>2024_MVVNL_921019_1</t>
  </si>
  <si>
    <t>2024_MVVNL_921013_1</t>
  </si>
  <si>
    <t>2024_MVVNL_920970_1</t>
  </si>
  <si>
    <t>2024_MVVNL_920967_1</t>
  </si>
  <si>
    <t>2024_PVVNV_918001_2</t>
  </si>
  <si>
    <t>2024_PVVNV_919843_2</t>
  </si>
  <si>
    <t>2024_PVVNV_920903_1</t>
  </si>
  <si>
    <t>2024_DVVNL_918993_1</t>
  </si>
  <si>
    <t>2024_DVVNL_918759_1</t>
  </si>
  <si>
    <t>2024_PVVNL_919278_2</t>
  </si>
  <si>
    <t>2024_PVVNL_919272_2</t>
  </si>
  <si>
    <t>2024_PVVNL_919268_2</t>
  </si>
  <si>
    <t>2024_MVVNL_902792_4</t>
  </si>
  <si>
    <t>2024_PVVNL_920818_1</t>
  </si>
  <si>
    <t>2024_DVVNL_918128_1</t>
  </si>
  <si>
    <t>2024_DVVNL_918149_1</t>
  </si>
  <si>
    <t>2024_DVVNL_920786_1</t>
  </si>
  <si>
    <t>2024_PVVNV_920759_1</t>
  </si>
  <si>
    <t>2024_MVVNL_920743_1</t>
  </si>
  <si>
    <t>2024_PVVNL_920713_1</t>
  </si>
  <si>
    <t>2024_PVVNL_920714_1</t>
  </si>
  <si>
    <t>2024_PVVNL_920718_1</t>
  </si>
  <si>
    <t>2024_DVVNL_920678_1</t>
  </si>
  <si>
    <t>2024_UPHDB_920604_1</t>
  </si>
  <si>
    <t>2024_DVVNL_900660_2</t>
  </si>
  <si>
    <t>2024_DVVNL_900629_2</t>
  </si>
  <si>
    <t>2024_MVVNL_890563_4</t>
  </si>
  <si>
    <t>2024_PVVNL_920414_1</t>
  </si>
  <si>
    <t>2024_DVVNL_920339_1</t>
  </si>
  <si>
    <t>2024_DVVNL_920328_1</t>
  </si>
  <si>
    <t>2024_PVVNV_920226_1</t>
  </si>
  <si>
    <t>2024_PVVNV_920217_1</t>
  </si>
  <si>
    <t>2024_PVVNV_920202_1</t>
  </si>
  <si>
    <t>2024_MVVNL_920102_1</t>
  </si>
  <si>
    <t>2024_PVVNL_920024_1</t>
  </si>
  <si>
    <t>2024_MVVNL_920071_1</t>
  </si>
  <si>
    <t>2024_MVVNL_920074_1</t>
  </si>
  <si>
    <t>2024_UPTCL_920036_1</t>
  </si>
  <si>
    <t>2024_RVUNL_919856_1</t>
  </si>
  <si>
    <t>2024_RVUNL_919848_1</t>
  </si>
  <si>
    <t>2023_DVVNL_869697_5</t>
  </si>
  <si>
    <t>2024_KESCO_911504_2</t>
  </si>
  <si>
    <t>2024_KESCO_911397_2</t>
  </si>
  <si>
    <t>2024_KESCO_911410_2</t>
  </si>
  <si>
    <t>2024_KESCO_911329_2</t>
  </si>
  <si>
    <t>2024_UPHDB_919318_1</t>
  </si>
  <si>
    <t>2024_UPHDB_919236_1</t>
  </si>
  <si>
    <t>2024_PVVNV_918790_2</t>
  </si>
  <si>
    <t>2024_PVVNL_919184_1</t>
  </si>
  <si>
    <t>2024_PVVNL_919111_1</t>
  </si>
  <si>
    <t>2024_PVVNL_917809_1</t>
  </si>
  <si>
    <t>2024_DOLBU_918806_1</t>
  </si>
  <si>
    <t>2024_DOLBU_918819_1</t>
  </si>
  <si>
    <t>2024_DOLBU_918773_1</t>
  </si>
  <si>
    <t>2024_DOLBU_918797_1</t>
  </si>
  <si>
    <t>2024_UPTCL_918860_1</t>
  </si>
  <si>
    <t>2024_DVVNL_912018_1</t>
  </si>
  <si>
    <t>2024_DVVNL_912029_1</t>
  </si>
  <si>
    <t>2024_PVVNL_917851_1</t>
  </si>
  <si>
    <t>2024_LDAUP_918979_1</t>
  </si>
  <si>
    <t>2024_PVVNL_917858_1</t>
  </si>
  <si>
    <t>2024_PVVNL_917799_1</t>
  </si>
  <si>
    <t>2024_UPTCL_918898_1</t>
  </si>
  <si>
    <t>2024_LDAUP_918716_1</t>
  </si>
  <si>
    <t>2024_UPCDS_918834_1</t>
  </si>
  <si>
    <t>2024_UPJNM_918827_1</t>
  </si>
  <si>
    <t>2024_PVVNL_918660_1</t>
  </si>
  <si>
    <t>2024_LDAUP_918563_1</t>
  </si>
  <si>
    <t>2024_UPJNM_918428_1</t>
  </si>
  <si>
    <t>2024_UPCDS_918541_1</t>
  </si>
  <si>
    <t>2024_MVVNL_918466_1</t>
  </si>
  <si>
    <t>2024_PVVNL_917844_1</t>
  </si>
  <si>
    <t>2024_SIDC_917962_1</t>
  </si>
  <si>
    <t>2024_MVVNL_917875_1</t>
  </si>
  <si>
    <t>2024_UPAHD_918249_1</t>
  </si>
  <si>
    <t>2024_MVVNL_917852_1</t>
  </si>
  <si>
    <t>2024_MVVNL_917828_1</t>
  </si>
  <si>
    <t>2024_MVVNL_917810_1</t>
  </si>
  <si>
    <t>2024_DVVNL_917843_1</t>
  </si>
  <si>
    <t>2024_DVVNL_917914_1</t>
  </si>
  <si>
    <t>2024_DOLBU_917618_1</t>
  </si>
  <si>
    <t>2024_DOLBU_917552_1</t>
  </si>
  <si>
    <t>2024_DOLBU_917545_1</t>
  </si>
  <si>
    <t>2024_DOLBU_917538_1</t>
  </si>
  <si>
    <t>2024_DOLBU_917533_1</t>
  </si>
  <si>
    <t>2024_DOLBU_917530_1</t>
  </si>
  <si>
    <t>2024_UPCDS_917376_1</t>
  </si>
  <si>
    <t>2024_SIDC_916977_1</t>
  </si>
  <si>
    <t>2024_UPTCL_879957_5</t>
  </si>
  <si>
    <t>2024_SIDC_916632_1</t>
  </si>
  <si>
    <t>2024_SIDC_916588_1</t>
  </si>
  <si>
    <t>2024_UPHDB_915911_1</t>
  </si>
  <si>
    <t>2024_UPCDS_916400_1</t>
  </si>
  <si>
    <t>2024_AGRUP_916235_1</t>
  </si>
  <si>
    <t>2024_SIDC_916416_1</t>
  </si>
  <si>
    <t>2024_SIDC_916406_1</t>
  </si>
  <si>
    <t>2024_SIDC_916253_1</t>
  </si>
  <si>
    <t>2024_UPTCL_916135_1</t>
  </si>
  <si>
    <t>2024_MVVNL_915781_1</t>
  </si>
  <si>
    <t>2024_RVUNL_913868_1</t>
  </si>
  <si>
    <t>2024_KESCO_914808_1</t>
  </si>
  <si>
    <t>2024_UPCDS_915330_1</t>
  </si>
  <si>
    <t>2024_UPCDS_914827_1</t>
  </si>
  <si>
    <t>2024_UPCDS_914797_1</t>
  </si>
  <si>
    <t>2024_UPCDS_914764_1</t>
  </si>
  <si>
    <t>2024_DOFCS_913500_1</t>
  </si>
  <si>
    <t>2024_DOFCS_913508_1</t>
  </si>
  <si>
    <t>2024_DOFCS_913475_1</t>
  </si>
  <si>
    <t>2024_DOFCS_913364_1</t>
  </si>
  <si>
    <t>2024_DOFCS_913388_1</t>
  </si>
  <si>
    <t>2024_DOFCS_913444_1</t>
  </si>
  <si>
    <t>2024_DOFCS_913492_1</t>
  </si>
  <si>
    <t>2024_DOFCS_913373_1</t>
  </si>
  <si>
    <t>2024_DOFCS_913395_1</t>
  </si>
  <si>
    <t>2024_DOFCS_913267_1</t>
  </si>
  <si>
    <t>2024_DOFCS_913349_1</t>
  </si>
  <si>
    <t>2024_DOFCS_913516_1</t>
  </si>
  <si>
    <t>2024_DOFCS_913465_1</t>
  </si>
  <si>
    <t>2024_DOFCS_913354_1</t>
  </si>
  <si>
    <t>2024_PVVNV_913586_1</t>
  </si>
  <si>
    <t>2024_PVVNV_912371_1</t>
  </si>
  <si>
    <t>2024_MVVNL_911515_1</t>
  </si>
  <si>
    <t>2024_MVVNL_911534_1</t>
  </si>
  <si>
    <t>2024_RMLIM_910846_1</t>
  </si>
  <si>
    <t>2024_PVVNL_910925_1</t>
  </si>
  <si>
    <t>2024_PVVNL_910189_1</t>
  </si>
  <si>
    <t>2024_PVVNL_909753_1</t>
  </si>
  <si>
    <t>2024_UPJNM_908295_1</t>
  </si>
  <si>
    <t>2024_PVVNV_905897_1</t>
  </si>
  <si>
    <t>2024_PVVNV_905884_1</t>
  </si>
  <si>
    <t>2024_PVVNV_905499_1</t>
  </si>
  <si>
    <t>2024_PVVNV_904747_1</t>
  </si>
  <si>
    <t>2024_PVVNV_902957_1</t>
  </si>
  <si>
    <t>2024_PVVNV_903162_1</t>
  </si>
  <si>
    <t>2024_PVVNV_903158_1</t>
  </si>
  <si>
    <t>2024_PVVNV_903153_1</t>
  </si>
  <si>
    <t>2024_PVVNV_903038_1</t>
  </si>
  <si>
    <t>2024_RVUNL_900553_1</t>
  </si>
  <si>
    <t>2024_UPJNM_902076_1</t>
  </si>
  <si>
    <t>2024_DVVNL_895833_1</t>
  </si>
  <si>
    <t>2024_DVVNL_900196_1</t>
  </si>
  <si>
    <t>2024_PVVNV_899253_1</t>
  </si>
  <si>
    <t>2024_PVVNV_899238_1</t>
  </si>
  <si>
    <t>2024_PVVNV_899255_1</t>
  </si>
  <si>
    <t>2024_DVVNL_883795_3</t>
  </si>
  <si>
    <t>2024_DVVNL_883799_3</t>
  </si>
  <si>
    <t>2024_DVVNL_883800_3</t>
  </si>
  <si>
    <t>2023_DVVNL_870293_1</t>
  </si>
  <si>
    <t>2024_MVVNL_890465_1</t>
  </si>
  <si>
    <t>2024_MVVNL_890479_1</t>
  </si>
  <si>
    <t>2024_RVUNL_887065_1</t>
  </si>
  <si>
    <t>2024_RVUNL_886968_1</t>
  </si>
  <si>
    <t>2024_DVVNL_885980_1</t>
  </si>
  <si>
    <t>2024_DVVNL_885978_1</t>
  </si>
  <si>
    <t>2024_PVVNV_884238_1</t>
  </si>
  <si>
    <t>2024_PVVNL_883997_1</t>
  </si>
  <si>
    <t>2024_RVUNL_882184_1</t>
  </si>
  <si>
    <t>2023_RVUNL_862333_1</t>
  </si>
  <si>
    <t>2024_PVVNL_921195_2</t>
  </si>
  <si>
    <t>2024_PVVNL_922021_2</t>
  </si>
  <si>
    <t>2024_DOFCS_922517_2</t>
  </si>
  <si>
    <t>2024_RVUNL_920441_2</t>
  </si>
  <si>
    <t>2024_RBKSC_922506_1</t>
  </si>
  <si>
    <t>2024_PVVNV_907097_3</t>
  </si>
  <si>
    <t>2024_PVVNV_921549_2</t>
  </si>
  <si>
    <t>2024_PVVNL_922516_1</t>
  </si>
  <si>
    <t>2024_MVVNL_922492_1</t>
  </si>
  <si>
    <t>2024_UPTCL_898960_4</t>
  </si>
  <si>
    <t>2024_MVVNL_922495_1</t>
  </si>
  <si>
    <t>2024_DVVNL_912599_3</t>
  </si>
  <si>
    <t>2024_DVVNL_912588_3</t>
  </si>
  <si>
    <t>2024_PVVNL_921423_3</t>
  </si>
  <si>
    <t>2024_PVVNL_916859_3</t>
  </si>
  <si>
    <t>2024_PVVNL_922485_1</t>
  </si>
  <si>
    <t>2024_MVVNL_913296_2</t>
  </si>
  <si>
    <t>2024_MVVNL_913282_2</t>
  </si>
  <si>
    <t>2024_UPTCL_922481_1</t>
  </si>
  <si>
    <t>2024_PVVNV_922479_1</t>
  </si>
  <si>
    <t>2024_DVVNL_922473_1</t>
  </si>
  <si>
    <t>2024_DVVNL_922472_1</t>
  </si>
  <si>
    <t>2024_DVVNL_922470_1</t>
  </si>
  <si>
    <t>2024_DVVNL_922469_1</t>
  </si>
  <si>
    <t>2024_MVVNL_922467_1</t>
  </si>
  <si>
    <t>2024_MVVNL_922458_1</t>
  </si>
  <si>
    <t>2024_MVVNL_922160_1</t>
  </si>
  <si>
    <t>2024_DVVNL_922144_1</t>
  </si>
  <si>
    <t>2024_DVVNL_919133_3</t>
  </si>
  <si>
    <t>2024_PVVNV_920804_2</t>
  </si>
  <si>
    <t>2024_MVVNL_921058_2</t>
  </si>
  <si>
    <t>2024_PVVNL_921770_1</t>
  </si>
  <si>
    <t>2024_MVVNL_921585_1</t>
  </si>
  <si>
    <t>2024_PVVNL_921467_1</t>
  </si>
  <si>
    <t>2024_DVVNL_921440_1</t>
  </si>
  <si>
    <t>2024_DVVNL_921441_1</t>
  </si>
  <si>
    <t>2024_PVVNV_917063_3</t>
  </si>
  <si>
    <t>2024_PVVNV_916896_2</t>
  </si>
  <si>
    <t>2024_PVVNL_921294_1</t>
  </si>
  <si>
    <t>2024_PVVNL_921292_1</t>
  </si>
  <si>
    <t>2024_DVVNL_912023_2</t>
  </si>
  <si>
    <t>2024_MVVNL_920075_1</t>
  </si>
  <si>
    <t>2024_UPHDB_919247_1</t>
  </si>
  <si>
    <t>2024_DOLBU_918828_1</t>
  </si>
  <si>
    <t>2024_DOLBU_918842_1</t>
  </si>
  <si>
    <t>2024_DOLBU_918780_1</t>
  </si>
  <si>
    <t>2024_UPTCL_918886_1</t>
  </si>
  <si>
    <t>2024_PVVNL_917771_1</t>
  </si>
  <si>
    <t>2024_MVVNL_918452_1</t>
  </si>
  <si>
    <t>2024_MVVNL_918434_1</t>
  </si>
  <si>
    <t>2024_MVVNL_917750_1</t>
  </si>
  <si>
    <t>2024_UPAHD_918272_1</t>
  </si>
  <si>
    <t>2024_UPTCL_880006_5</t>
  </si>
  <si>
    <t>2024_UPTCL_880066_5</t>
  </si>
  <si>
    <t>2024_DOFCS_913278_1</t>
  </si>
  <si>
    <t>2024_DOFCS_913415_1</t>
  </si>
  <si>
    <t>2024_DOFCS_913403_1</t>
  </si>
  <si>
    <t>2024_DOFCS_913313_1</t>
  </si>
  <si>
    <t>2024_DOFCS_913438_1</t>
  </si>
  <si>
    <t>2024_DOFCS_913295_1</t>
  </si>
  <si>
    <t>2024_DOFCS_913285_1</t>
  </si>
  <si>
    <t>2024_PVVNV_913702_1</t>
  </si>
  <si>
    <t>2024_MVVNL_911548_1</t>
  </si>
  <si>
    <t>2024_MVVNL_911505_1</t>
  </si>
  <si>
    <t>2024_PVVNL_909719_1</t>
  </si>
  <si>
    <t>2024_PVVNV_903025_1</t>
  </si>
  <si>
    <t>2024_PVVNV_903168_1</t>
  </si>
  <si>
    <t>2024_PVVNV_903078_1</t>
  </si>
  <si>
    <t>2024_PVVNV_899257_1</t>
  </si>
  <si>
    <t>2024_DVVNL_883804_3</t>
  </si>
  <si>
    <t>2024_RVUNL_886959_1</t>
  </si>
  <si>
    <t>2024_DVVNL_885984_1</t>
  </si>
  <si>
    <t>2024_UPSSC_922522_1</t>
  </si>
  <si>
    <t>2024_DOFCS_922517_3</t>
  </si>
  <si>
    <t>2024_MVVNL_922521_1</t>
  </si>
  <si>
    <t>2024_PVVNV_922482_1</t>
  </si>
  <si>
    <t>2024_MVVNL_922466_1</t>
  </si>
  <si>
    <t>2024_MVVNL_921590_1</t>
  </si>
  <si>
    <t>2024_DVVNL_921444_1</t>
  </si>
  <si>
    <t>2024_DVVNL_921443_1</t>
  </si>
  <si>
    <t>2024_PVVNV_921282_1</t>
  </si>
  <si>
    <t>2024_DVVNL_900637_3</t>
  </si>
  <si>
    <t>2024_PVVNL_921187_1</t>
  </si>
  <si>
    <t>2024_DOLBU_918835_1</t>
  </si>
  <si>
    <t>2024_MVVNL_918443_1</t>
  </si>
  <si>
    <t>2024_PVVNL_917790_1</t>
  </si>
  <si>
    <t>2024_DOFCS_913451_1</t>
  </si>
  <si>
    <t>2024_DOFCS_913425_1</t>
  </si>
  <si>
    <t>2024_DOFCS_913336_1</t>
  </si>
  <si>
    <t>2024_MVVNL_907116_1</t>
  </si>
  <si>
    <t>2024_PVVNL_917794_1</t>
  </si>
  <si>
    <t>2024_DOFCS_913344_1</t>
  </si>
  <si>
    <t>2024_MVVNL_911524_1</t>
  </si>
  <si>
    <t>2024_PVVNL_917818_1</t>
  </si>
  <si>
    <t>2024_DOLBU_917527_1</t>
  </si>
  <si>
    <t>2024_DOFCS_913321_1</t>
  </si>
  <si>
    <t>2024_MES_650431_1</t>
  </si>
  <si>
    <t>2024_MES_650434_1</t>
  </si>
  <si>
    <t>2024_MES_650424_1</t>
  </si>
  <si>
    <t>2024_MES_650408_1</t>
  </si>
  <si>
    <t>2024_MES_650437_1</t>
  </si>
  <si>
    <t>2024_MES_650414_1</t>
  </si>
  <si>
    <t>2024_MES_650429_1</t>
  </si>
  <si>
    <t>2024_MES_650419_1</t>
  </si>
  <si>
    <t>2024_MES_650423_1</t>
  </si>
  <si>
    <t>2024_MES_650430_1</t>
  </si>
  <si>
    <t>2024_MES_650158_1</t>
  </si>
  <si>
    <t>2024_MES_650413_1</t>
  </si>
  <si>
    <t>2024_MES_650422_1</t>
  </si>
  <si>
    <t>2024_MES_650377_1</t>
  </si>
  <si>
    <t>2024_MES_650387_1</t>
  </si>
  <si>
    <t>2024_MES_650356_1</t>
  </si>
  <si>
    <t>2024_DRDO_650393_1</t>
  </si>
  <si>
    <t>2024_MES_650411_1</t>
  </si>
  <si>
    <t>2024_MES_650375_1</t>
  </si>
  <si>
    <t>2024_ARMY_650404_1</t>
  </si>
  <si>
    <t>2024_MES_650420_1</t>
  </si>
  <si>
    <t>2024_DRDO_650412_1</t>
  </si>
  <si>
    <t>2024_MES_650417_1</t>
  </si>
  <si>
    <t>2024_MES_647166_2</t>
  </si>
  <si>
    <t>2024_MES_650415_1</t>
  </si>
  <si>
    <t>2024_MES_650410_1</t>
  </si>
  <si>
    <t>2024_MES_650354_1</t>
  </si>
  <si>
    <t>2024_ARMY_650355_1</t>
  </si>
  <si>
    <t>2024_DRDO_650398_1</t>
  </si>
  <si>
    <t>2024_MES_650399_1</t>
  </si>
  <si>
    <t>2024_MES_650403_1</t>
  </si>
  <si>
    <t>2024_MES_650401_1</t>
  </si>
  <si>
    <t>2024_MES_650395_1</t>
  </si>
  <si>
    <t>2024_MES_650386_1</t>
  </si>
  <si>
    <t>2024_MES_650319_1</t>
  </si>
  <si>
    <t>2024_MES_645938_2</t>
  </si>
  <si>
    <t>2024_DGDE_645134_2</t>
  </si>
  <si>
    <t>2024_MES_642804_3</t>
  </si>
  <si>
    <t>2024_NAVY_650373_1</t>
  </si>
  <si>
    <t>2024_MES_650363_1</t>
  </si>
  <si>
    <t>2024_MES_648984_2</t>
  </si>
  <si>
    <t>2024_MES_650388_1</t>
  </si>
  <si>
    <t>2024_MES_650359_1</t>
  </si>
  <si>
    <t>2024_MES_650211_1</t>
  </si>
  <si>
    <t>2024_MES_650318_1</t>
  </si>
  <si>
    <t>2024_MES_650347_1</t>
  </si>
  <si>
    <t>2024_MES_650366_1</t>
  </si>
  <si>
    <t>2024_MES_650209_1</t>
  </si>
  <si>
    <t>2024_MES_650376_1</t>
  </si>
  <si>
    <t>2024_MES_650210_1</t>
  </si>
  <si>
    <t>2024_MES_650182_1</t>
  </si>
  <si>
    <t>2024_MES_650367_1</t>
  </si>
  <si>
    <t>2024_MES_650340_1</t>
  </si>
  <si>
    <t>2024_MES_650361_1</t>
  </si>
  <si>
    <t>2024_IAF_650362_1</t>
  </si>
  <si>
    <t>2024_MES_650365_1</t>
  </si>
  <si>
    <t>2024_MES_650232_1</t>
  </si>
  <si>
    <t>2024_BRO_650364_1</t>
  </si>
  <si>
    <t>2024_BRO_650358_1</t>
  </si>
  <si>
    <t>2024_MES_645523_2</t>
  </si>
  <si>
    <t>2024_MES_650352_1</t>
  </si>
  <si>
    <t>2024_MES_650349_1</t>
  </si>
  <si>
    <t>2024_MES_650348_1</t>
  </si>
  <si>
    <t>2024_MES_650341_1</t>
  </si>
  <si>
    <t>2024_MES_650332_1</t>
  </si>
  <si>
    <t>2024_MES_648986_1</t>
  </si>
  <si>
    <t>2024_MES_648963_1</t>
  </si>
  <si>
    <t>2024_MES_649506_1</t>
  </si>
  <si>
    <t>2024_MES_644666_2</t>
  </si>
  <si>
    <t>2024_MES_644223_2</t>
  </si>
  <si>
    <t>2024_MES_638691_3</t>
  </si>
  <si>
    <t>2024_MES_638894_3</t>
  </si>
  <si>
    <t>2024_MES_645268_2</t>
  </si>
  <si>
    <t>2024_MES_649377_1</t>
  </si>
  <si>
    <t>2024_MES_645017_2</t>
  </si>
  <si>
    <t>2024_MES_645580_2</t>
  </si>
  <si>
    <t>2024_MES_643739_2</t>
  </si>
  <si>
    <t>2024_MES_639159_2</t>
  </si>
  <si>
    <t>2023_MES_614650_6</t>
  </si>
  <si>
    <t>2024_MES_649151_1</t>
  </si>
  <si>
    <t>2024_MES_639687_2</t>
  </si>
  <si>
    <t>2024_MES_639936_2</t>
  </si>
  <si>
    <t>2024_MES_649025_1</t>
  </si>
  <si>
    <t>2024_MES_648913_1</t>
  </si>
  <si>
    <t>2024_MES_648782_1</t>
  </si>
  <si>
    <t>2024_MES_648746_1</t>
  </si>
  <si>
    <t>2024_MES_648747_1</t>
  </si>
  <si>
    <t>2024_MES_648739_1</t>
  </si>
  <si>
    <t>2024_MES_648726_1</t>
  </si>
  <si>
    <t>2024_MES_648733_1</t>
  </si>
  <si>
    <t>2024_MES_648439_1</t>
  </si>
  <si>
    <t>2024_MES_648588_1</t>
  </si>
  <si>
    <t>2024_MES_648723_1</t>
  </si>
  <si>
    <t>2024_MES_648670_1</t>
  </si>
  <si>
    <t>2024_MES_648501_1</t>
  </si>
  <si>
    <t>2024_MES_648672_1</t>
  </si>
  <si>
    <t>2024_MES_648484_1</t>
  </si>
  <si>
    <t>2024_MES_648503_1</t>
  </si>
  <si>
    <t>2024_MES_648643_1</t>
  </si>
  <si>
    <t>2024_MES_648610_1</t>
  </si>
  <si>
    <t>2024_MES_648550_1</t>
  </si>
  <si>
    <t>2024_MES_648426_1</t>
  </si>
  <si>
    <t>2024_MES_648433_1</t>
  </si>
  <si>
    <t>2024_MES_648363_1</t>
  </si>
  <si>
    <t>2024_BRO_648344_1</t>
  </si>
  <si>
    <t>2024_MES_648403_1</t>
  </si>
  <si>
    <t>2024_MES_648360_1</t>
  </si>
  <si>
    <t>2024_MES_648357_1</t>
  </si>
  <si>
    <t>2024_MES_648341_1</t>
  </si>
  <si>
    <t>2024_MES_648339_1</t>
  </si>
  <si>
    <t>2024_MES_642731_2</t>
  </si>
  <si>
    <t>2024_MES_648305_1</t>
  </si>
  <si>
    <t>2024_MES_648306_1</t>
  </si>
  <si>
    <t>2024_MES_648309_1</t>
  </si>
  <si>
    <t>2024_MES_648280_1</t>
  </si>
  <si>
    <t>2024_MES_648228_1</t>
  </si>
  <si>
    <t>2024_MES_648229_1</t>
  </si>
  <si>
    <t>2024_MES_641277_2</t>
  </si>
  <si>
    <t>2024_MES_641947_2</t>
  </si>
  <si>
    <t>2024_MES_648234_1</t>
  </si>
  <si>
    <t>2024_MES_641093_2</t>
  </si>
  <si>
    <t>2024_MES_648182_1</t>
  </si>
  <si>
    <t>2024_DRDO_648130_1</t>
  </si>
  <si>
    <t>2023_MES_622612_3</t>
  </si>
  <si>
    <t>2024_MES_648038_1</t>
  </si>
  <si>
    <t>2024_MES_648025_1</t>
  </si>
  <si>
    <t>2024_MES_648002_1</t>
  </si>
  <si>
    <t>2024_MES_647965_1</t>
  </si>
  <si>
    <t>2024_MES_647938_1</t>
  </si>
  <si>
    <t>2024_MES_647839_1</t>
  </si>
  <si>
    <t>2024_MES_647781_1</t>
  </si>
  <si>
    <t>2024_MES_647770_1</t>
  </si>
  <si>
    <t>2024_MES_647773_1</t>
  </si>
  <si>
    <t>2024_MES_647763_1</t>
  </si>
  <si>
    <t>2024_MES_647760_1</t>
  </si>
  <si>
    <t>2024_MES_647742_1</t>
  </si>
  <si>
    <t>2024_MES_647695_1</t>
  </si>
  <si>
    <t>2024_MES_647727_1</t>
  </si>
  <si>
    <t>2024_MES_647519_1</t>
  </si>
  <si>
    <t>2024_MES_647441_1</t>
  </si>
  <si>
    <t>2024_MES_647378_1</t>
  </si>
  <si>
    <t>2024_MES_647365_1</t>
  </si>
  <si>
    <t>2024_MES_647356_1</t>
  </si>
  <si>
    <t>2024_MES_642497_2</t>
  </si>
  <si>
    <t>2024_MES_647307_1</t>
  </si>
  <si>
    <t>2024_MES_647280_1</t>
  </si>
  <si>
    <t>2024_MES_647262_1</t>
  </si>
  <si>
    <t>2024_MES_647252_1</t>
  </si>
  <si>
    <t>2024_MES_647220_1</t>
  </si>
  <si>
    <t>2024_MES_647080_1</t>
  </si>
  <si>
    <t>2024_MES_646825_1</t>
  </si>
  <si>
    <t>2024_MES_646702_1</t>
  </si>
  <si>
    <t>2024_MES_646714_1</t>
  </si>
  <si>
    <t>2024_MES_646717_1</t>
  </si>
  <si>
    <t>2024_MES_646517_1</t>
  </si>
  <si>
    <t>2024_MES_646507_1</t>
  </si>
  <si>
    <t>2024_MES_646411_1</t>
  </si>
  <si>
    <t>2024_MES_646451_1</t>
  </si>
  <si>
    <t>2024_MES_646254_1</t>
  </si>
  <si>
    <t>2024_MES_646275_1</t>
  </si>
  <si>
    <t>2023_MES_630256_2</t>
  </si>
  <si>
    <t>2024_MES_645950_1</t>
  </si>
  <si>
    <t>2024_MES_645631_1</t>
  </si>
  <si>
    <t>2024_MES_645564_1</t>
  </si>
  <si>
    <t>2024_MES_645550_1</t>
  </si>
  <si>
    <t>2024_MES_644738_1</t>
  </si>
  <si>
    <t>2024_MES_643493_1</t>
  </si>
  <si>
    <t>2023_MES_625288_2</t>
  </si>
  <si>
    <t>2024_MES_643083_1</t>
  </si>
  <si>
    <t>2023_MES_633839_1</t>
  </si>
  <si>
    <t>2024_MES_650436_1</t>
  </si>
  <si>
    <t>2024_MES_650433_1</t>
  </si>
  <si>
    <t>2024_MES_650427_1</t>
  </si>
  <si>
    <t>2024_MES_650418_1</t>
  </si>
  <si>
    <t>2024_ARMY_650371_1</t>
  </si>
  <si>
    <t>2023_MES_614849_6</t>
  </si>
  <si>
    <t>2024_MES_650385_1</t>
  </si>
  <si>
    <t>2024_ARMY_650380_1</t>
  </si>
  <si>
    <t>2024_MES_650402_1</t>
  </si>
  <si>
    <t>2024_MES_650374_1</t>
  </si>
  <si>
    <t>2024_ARMY_648367_2</t>
  </si>
  <si>
    <t>2024_MES_636133_3</t>
  </si>
  <si>
    <t>2023_MES_621368_6</t>
  </si>
  <si>
    <t>2024_ARMY_650342_1</t>
  </si>
  <si>
    <t>2024_MES_645267_2</t>
  </si>
  <si>
    <t>2024_MES_638266_3</t>
  </si>
  <si>
    <t>2024_MES_648743_1</t>
  </si>
  <si>
    <t>2024_MES_648713_1</t>
  </si>
  <si>
    <t>2024_MES_648532_1</t>
  </si>
  <si>
    <t>2024_MES_648542_1</t>
  </si>
  <si>
    <t>2024_MES_648416_1</t>
  </si>
  <si>
    <t>2024_MES_648411_1</t>
  </si>
  <si>
    <t>2024_MES_648335_1</t>
  </si>
  <si>
    <t>2024_MES_648401_1</t>
  </si>
  <si>
    <t>2024_MES_648267_1</t>
  </si>
  <si>
    <t>2024_MES_648041_1</t>
  </si>
  <si>
    <t>2024_MES_648192_1</t>
  </si>
  <si>
    <t>2024_MES_648045_1</t>
  </si>
  <si>
    <t>2024_MES_647768_1</t>
  </si>
  <si>
    <t>2024_MES_647746_1</t>
  </si>
  <si>
    <t>2024_MES_646827_1</t>
  </si>
  <si>
    <t>2024_MES_646496_1</t>
  </si>
  <si>
    <t>2024_DGDE_646627_2</t>
  </si>
  <si>
    <t>2024_MES_649017_1</t>
  </si>
  <si>
    <t>2024_MES_648368_1</t>
  </si>
  <si>
    <t>2024_MES_648183_1</t>
  </si>
  <si>
    <t>2024_MES_648188_1</t>
  </si>
  <si>
    <t>2024_MES_648170_1</t>
  </si>
  <si>
    <t>2024_MES_648209_1</t>
  </si>
  <si>
    <t>2024_MES_648259_1</t>
  </si>
  <si>
    <t>2024_MES_648036_1</t>
  </si>
  <si>
    <t>2024_ARMY_650407_1</t>
  </si>
  <si>
    <t>2024_MES_648700_1</t>
  </si>
  <si>
    <t>2024_DRDO_650251_1</t>
  </si>
  <si>
    <t>2024_ICG_650384_1</t>
  </si>
  <si>
    <t>2024_ICG_650392_1</t>
  </si>
  <si>
    <t>2024_MES_650231_1</t>
  </si>
  <si>
    <t>2024_NAVY_650391_1</t>
  </si>
  <si>
    <t>2024_DRDO_650397_1</t>
  </si>
  <si>
    <t>2024_MES_650382_1</t>
  </si>
  <si>
    <t>2024_ARMY_650353_1</t>
  </si>
  <si>
    <t>2024_ARMY_650350_1</t>
  </si>
  <si>
    <t>2024_ARMY_650344_1</t>
  </si>
  <si>
    <t>2024_ARMY_650346_1</t>
  </si>
  <si>
    <t>2024_ARMY_650345_1</t>
  </si>
  <si>
    <t>2024_ARMY_650343_1</t>
  </si>
  <si>
    <t>2024_ICG_650331_1</t>
  </si>
  <si>
    <t>2024_MES_649703_1</t>
  </si>
  <si>
    <t>2024_DRDO_649152_1</t>
  </si>
  <si>
    <t>2024_ARMY_645640_1</t>
  </si>
  <si>
    <t>2024_IAF_645193_1</t>
  </si>
  <si>
    <t>2024_ICG_650389_1</t>
  </si>
  <si>
    <t>2024_ARMY_650400_1</t>
  </si>
  <si>
    <t>2024_ARMY_650280_1</t>
  </si>
  <si>
    <t>2024_ARMY_645636_1</t>
  </si>
  <si>
    <t>2024_PWDJK_248115_1</t>
  </si>
  <si>
    <t>2024_PHE_248107_1</t>
  </si>
  <si>
    <t>2024_PWDJK_248115_6</t>
  </si>
  <si>
    <t>2024_RDPR_248096_1</t>
  </si>
  <si>
    <t>2024_PWDJK_248115_5</t>
  </si>
  <si>
    <t>2024_PWDJK_248115_4</t>
  </si>
  <si>
    <t>2024_PDD_248114_1</t>
  </si>
  <si>
    <t>2024_PHE_248113_1</t>
  </si>
  <si>
    <t>2024_PDD_248105_1</t>
  </si>
  <si>
    <t>2024_PDD_248102_1</t>
  </si>
  <si>
    <t>2024_PDD_248110_1</t>
  </si>
  <si>
    <t>2024_PDD_248106_1</t>
  </si>
  <si>
    <t>2024_PHE_248090_1</t>
  </si>
  <si>
    <t>2024_PDD_248111_1</t>
  </si>
  <si>
    <t>2024_PDD_248108_1</t>
  </si>
  <si>
    <t>2024_PWDJK_248101_1</t>
  </si>
  <si>
    <t>2024_UDJK_248103_1</t>
  </si>
  <si>
    <t>2024_IFC_248098_1</t>
  </si>
  <si>
    <t>2024_HED_248057_1</t>
  </si>
  <si>
    <t>2024_PDD_248104_1</t>
  </si>
  <si>
    <t>2024_ASH_248099_1</t>
  </si>
  <si>
    <t>2024_PDD_248100_1</t>
  </si>
  <si>
    <t>2024_PDD_248097_1</t>
  </si>
  <si>
    <t>2024_PDD_248094_1</t>
  </si>
  <si>
    <t>2024_PWDJK_248084_7</t>
  </si>
  <si>
    <t>2024_PWDJK_248083_3</t>
  </si>
  <si>
    <t>2024_PWDJK_248084_6</t>
  </si>
  <si>
    <t>2024_PWDJK_248084_2</t>
  </si>
  <si>
    <t>2024_PWDJK_248084_3</t>
  </si>
  <si>
    <t>2024_PWDJK_248084_1</t>
  </si>
  <si>
    <t>2024_PWDJK_248083_6</t>
  </si>
  <si>
    <t>2024_PWDJK_248083_5</t>
  </si>
  <si>
    <t>2024_IFC_248082_7</t>
  </si>
  <si>
    <t>2024_PWDJK_248083_2</t>
  </si>
  <si>
    <t>2024_PWDJK_248083_1</t>
  </si>
  <si>
    <t>2024_IFC_248082_3</t>
  </si>
  <si>
    <t>2024_IFC_248082_5</t>
  </si>
  <si>
    <t>2024_PWDJK_248084_5</t>
  </si>
  <si>
    <t>2024_PWDJK_248081_1</t>
  </si>
  <si>
    <t>2024_PWDJK_248080_1</t>
  </si>
  <si>
    <t>2024_PWDJK_248088_3</t>
  </si>
  <si>
    <t>2024_PWDJK_248085_1</t>
  </si>
  <si>
    <t>2024_PWDJK_248088_2</t>
  </si>
  <si>
    <t>2024_RDPR_248087_4</t>
  </si>
  <si>
    <t>2024_RDPR_248087_2</t>
  </si>
  <si>
    <t>2024_RDPR_248087_1</t>
  </si>
  <si>
    <t>2024_PWDJK_248088_1</t>
  </si>
  <si>
    <t>2024_PWDJK_248078_1</t>
  </si>
  <si>
    <t>2024_PWDJK_248077_2</t>
  </si>
  <si>
    <t>2024_PWDJK_248073_11</t>
  </si>
  <si>
    <t>2024_PWDJK_248077_5</t>
  </si>
  <si>
    <t>2024_PWDJK_248077_7</t>
  </si>
  <si>
    <t>2024_PWDJK_248077_4</t>
  </si>
  <si>
    <t>2024_PWDJK_248073_9</t>
  </si>
  <si>
    <t>2024_PWDJK_248073_10</t>
  </si>
  <si>
    <t>2024_PWDJK_248077_6</t>
  </si>
  <si>
    <t>2024_PWDJK_248073_6</t>
  </si>
  <si>
    <t>2024_PWDJK_248073_7</t>
  </si>
  <si>
    <t>2024_PWDJK_248073_3</t>
  </si>
  <si>
    <t>2024_PWDJK_248073_5</t>
  </si>
  <si>
    <t>2024_PWDJK_248073_2</t>
  </si>
  <si>
    <t>2024_PWDJK_248073_1</t>
  </si>
  <si>
    <t>2024_PDD_248076_1</t>
  </si>
  <si>
    <t>2024_PWDJK_248008_3</t>
  </si>
  <si>
    <t>2024_PWDJK_248008_1</t>
  </si>
  <si>
    <t>2024_PWDJK_248008_2</t>
  </si>
  <si>
    <t>2024_PWDJK_247920_1</t>
  </si>
  <si>
    <t>2024_PHE_247904_2</t>
  </si>
  <si>
    <t>2024_PWDJK_247884_5</t>
  </si>
  <si>
    <t>2024_PWDJK_247884_6</t>
  </si>
  <si>
    <t>2024_SASB_247869_5</t>
  </si>
  <si>
    <t>2024_SASB_247869_2</t>
  </si>
  <si>
    <t>2024_SASB_247869_3</t>
  </si>
  <si>
    <t>2024_SASB_247869_4</t>
  </si>
  <si>
    <t>2024_PDD_247873_1</t>
  </si>
  <si>
    <t>2024_SASB_247850_2</t>
  </si>
  <si>
    <t>2024_SASB_247850_3</t>
  </si>
  <si>
    <t>2024_SASB_247850_8</t>
  </si>
  <si>
    <t>2024_SASB_247850_1</t>
  </si>
  <si>
    <t>2024_SASB_247766_6</t>
  </si>
  <si>
    <t>2024_SASB_247766_13</t>
  </si>
  <si>
    <t>2024_SASB_247766_1</t>
  </si>
  <si>
    <t>2024_SASB_247766_4</t>
  </si>
  <si>
    <t>2024_SASB_247766_5</t>
  </si>
  <si>
    <t>2024_SASB_247766_8</t>
  </si>
  <si>
    <t>2024_SASB_247766_11</t>
  </si>
  <si>
    <t>2024_SASB_247766_10</t>
  </si>
  <si>
    <t>2024_SASB_247766_7</t>
  </si>
  <si>
    <t>2024_SASB_247746_6</t>
  </si>
  <si>
    <t>2024_SASB_247746_2</t>
  </si>
  <si>
    <t>2024_SASB_247746_5</t>
  </si>
  <si>
    <t>2024_SASB_247746_3</t>
  </si>
  <si>
    <t>2024_SASB_247746_7</t>
  </si>
  <si>
    <t>2024_SASB_247746_9</t>
  </si>
  <si>
    <t>2024_PDD_247626_1</t>
  </si>
  <si>
    <t>2024_PHE_247533_1</t>
  </si>
  <si>
    <t>2024_PWDJK_247541_1</t>
  </si>
  <si>
    <t>2024_PWDJK_247532_1</t>
  </si>
  <si>
    <t>2024_PWDJK_247511_1</t>
  </si>
  <si>
    <t>2024_PWDJK_247438_1</t>
  </si>
  <si>
    <t>2024_PWDJK_247443_1</t>
  </si>
  <si>
    <t>2024_PWDJK_247433_1</t>
  </si>
  <si>
    <t>2024_PHE_247430_1</t>
  </si>
  <si>
    <t>2024_SASB_247116_17</t>
  </si>
  <si>
    <t>2024_PHE_247188_1</t>
  </si>
  <si>
    <t>2024_SKIMS_247145_6</t>
  </si>
  <si>
    <t>2024_PHE_247180_1</t>
  </si>
  <si>
    <t>2024_SKIMS_247145_5</t>
  </si>
  <si>
    <t>2024_PHE_247186_1</t>
  </si>
  <si>
    <t>2024_SKIMS_247145_2</t>
  </si>
  <si>
    <t>2024_SKIMS_247145_1</t>
  </si>
  <si>
    <t>2024_SKIMS_247145_3</t>
  </si>
  <si>
    <t>2024_PHE_247150_1</t>
  </si>
  <si>
    <t>2024_PHE_247146_1</t>
  </si>
  <si>
    <t>2024_PHE_247139_1</t>
  </si>
  <si>
    <t>2024_PHE_247136_1</t>
  </si>
  <si>
    <t>2024_SKIMS_247011_1</t>
  </si>
  <si>
    <t>2024_PDD_246939_1</t>
  </si>
  <si>
    <t>2024_SKIMS_246822_1</t>
  </si>
  <si>
    <t>2024_SSC_246606_1</t>
  </si>
  <si>
    <t>2024_SKIMS_246243_1</t>
  </si>
  <si>
    <t>2024_PWDJK_246149_1</t>
  </si>
  <si>
    <t>2024_HME_245415_5</t>
  </si>
  <si>
    <t>2024_HME_245415_2</t>
  </si>
  <si>
    <t>2024_HME_245415_1</t>
  </si>
  <si>
    <t>2024_HME_245415_4</t>
  </si>
  <si>
    <t>2024_HME_245415_6</t>
  </si>
  <si>
    <t>2024_HME_245415_8</t>
  </si>
  <si>
    <t>2024_HME_245301_23</t>
  </si>
  <si>
    <t>2024_HME_245301_13</t>
  </si>
  <si>
    <t>2024_HME_245301_11</t>
  </si>
  <si>
    <t>2024_HME_245301_7</t>
  </si>
  <si>
    <t>2024_HME_245301_3</t>
  </si>
  <si>
    <t>2024_HME_245301_8</t>
  </si>
  <si>
    <t>2024_HME_245301_9</t>
  </si>
  <si>
    <t>2024_HME_245301_10</t>
  </si>
  <si>
    <t>2024_HME_245301_5</t>
  </si>
  <si>
    <t>2024_HME_245301_1</t>
  </si>
  <si>
    <t>2024_PWDJK_242411_1</t>
  </si>
  <si>
    <t>2024_Tourm_241998_1</t>
  </si>
  <si>
    <t>2024_PHE_241815_3</t>
  </si>
  <si>
    <t>2024_PHE_241815_4</t>
  </si>
  <si>
    <t>2024_PWDJK_248115_2</t>
  </si>
  <si>
    <t>2024_PWDJK_248115_3</t>
  </si>
  <si>
    <t>2024_PWDJK_248109_1</t>
  </si>
  <si>
    <t>2024_PWDJK_248109_2</t>
  </si>
  <si>
    <t>2024_ASH_248093_1</t>
  </si>
  <si>
    <t>2024_PWDJK_248084_4</t>
  </si>
  <si>
    <t>2024_PWDJK_248083_4</t>
  </si>
  <si>
    <t>2024_IFC_248082_4</t>
  </si>
  <si>
    <t>2024_IFC_248082_1</t>
  </si>
  <si>
    <t>2024_PWDJK_248086_1</t>
  </si>
  <si>
    <t>2024_PWDJK_248085_2</t>
  </si>
  <si>
    <t>2024_RDPR_248087_3</t>
  </si>
  <si>
    <t>2024_PWDJK_248078_2</t>
  </si>
  <si>
    <t>2024_PWDJK_248077_1</t>
  </si>
  <si>
    <t>2024_PWDJK_248077_3</t>
  </si>
  <si>
    <t>2024_PWDJK_248073_8</t>
  </si>
  <si>
    <t>2024_PWDJK_248073_4</t>
  </si>
  <si>
    <t>2024_IFC_248074_1</t>
  </si>
  <si>
    <t>2024_PWDJK_247920_2</t>
  </si>
  <si>
    <t>2024_PWDJK_247884_1</t>
  </si>
  <si>
    <t>2024_PWDJK_247884_4</t>
  </si>
  <si>
    <t>2024_PWDJK_247884_3</t>
  </si>
  <si>
    <t>2024_SASB_247869_6</t>
  </si>
  <si>
    <t>2024_SASB_247850_6</t>
  </si>
  <si>
    <t>2024_SASB_247850_4</t>
  </si>
  <si>
    <t>2024_SASB_247850_7</t>
  </si>
  <si>
    <t>2024_SASB_247766_12</t>
  </si>
  <si>
    <t>2024_SASB_247766_2</t>
  </si>
  <si>
    <t>2024_SASB_247746_11</t>
  </si>
  <si>
    <t>2024_SASB_247746_1</t>
  </si>
  <si>
    <t>2024_SASB_247746_4</t>
  </si>
  <si>
    <t>2024_SASB_247746_8</t>
  </si>
  <si>
    <t>2024_PWDJK_247442_1</t>
  </si>
  <si>
    <t>2024_SKIMS_247193_1</t>
  </si>
  <si>
    <t>2024_SKIMS_247145_4</t>
  </si>
  <si>
    <t>2024_PDD_246940_1</t>
  </si>
  <si>
    <t>2024_HME_245415_3</t>
  </si>
  <si>
    <t>2024_HME_245301_22</t>
  </si>
  <si>
    <t>2024_HME_245301_2</t>
  </si>
  <si>
    <t>2024_HME_245301_4</t>
  </si>
  <si>
    <t>2024_HME_245301_6</t>
  </si>
  <si>
    <t>2024_IFC_248092_1</t>
  </si>
  <si>
    <t>2024_IFC_248082_6</t>
  </si>
  <si>
    <t>2024_IFC_248082_2</t>
  </si>
  <si>
    <t>2024_PDD_248089_1</t>
  </si>
  <si>
    <t>2024_PWDJK_248085_3</t>
  </si>
  <si>
    <t>2024_PWDJK_247884_2</t>
  </si>
  <si>
    <t>2024_SASB_247766_9</t>
  </si>
  <si>
    <t>2024_SASB_247766_3</t>
  </si>
  <si>
    <t>2024_SASB_247746_10</t>
  </si>
  <si>
    <t>2024_HME_245415_7</t>
  </si>
  <si>
    <t>2024_HME_245301_12</t>
  </si>
  <si>
    <t>2024_SASB_247850_5</t>
  </si>
  <si>
    <t>2024_SSB_804310_1</t>
  </si>
  <si>
    <t>2024_ARMHA_804326_1</t>
  </si>
  <si>
    <t>2024_DPS_804077_1</t>
  </si>
  <si>
    <t>2024_DPS_804143_1</t>
  </si>
  <si>
    <t>2024_IITGN_804318_1</t>
  </si>
  <si>
    <t>2024_DDA_804305_1</t>
  </si>
  <si>
    <t>2024_DGLL_804312_1</t>
  </si>
  <si>
    <t>2024_DPS_804192_1</t>
  </si>
  <si>
    <t>2024_DPS_804213_1</t>
  </si>
  <si>
    <t>2024_AMD_794872_2</t>
  </si>
  <si>
    <t>2024_DRDO_804277_1</t>
  </si>
  <si>
    <t>2024_NFSU_804200_1</t>
  </si>
  <si>
    <t>2024_TMC_804279_1</t>
  </si>
  <si>
    <t>2024_EIL_804287_1</t>
  </si>
  <si>
    <t>2024_NCCBM_804314_1</t>
  </si>
  <si>
    <t>2024_DDA_804285_1</t>
  </si>
  <si>
    <t>2024_NFSU_804302_1</t>
  </si>
  <si>
    <t>2024_NHPC_804311_1</t>
  </si>
  <si>
    <t>2024_DMRC_801716_1</t>
  </si>
  <si>
    <t>2024_BSNL_804243_1</t>
  </si>
  <si>
    <t>2024_DOP_804221_1</t>
  </si>
  <si>
    <t>2024_DU_804210_1</t>
  </si>
  <si>
    <t>2024_IMSRP_804313_1</t>
  </si>
  <si>
    <t>2024_DDA_804304_1</t>
  </si>
  <si>
    <t>2024_ARMHA_804308_1</t>
  </si>
  <si>
    <t>2024_NIT_804286_1</t>
  </si>
  <si>
    <t>2024_REIL_804309_1</t>
  </si>
  <si>
    <t>2024_DRDO_804204_1</t>
  </si>
  <si>
    <t>2024_DOP_804291_1</t>
  </si>
  <si>
    <t>2024_IITG_804288_1</t>
  </si>
  <si>
    <t>2024_JNU_804294_1</t>
  </si>
  <si>
    <t>2024_PGIME_804290_1</t>
  </si>
  <si>
    <t>2024_CIT_796736_3</t>
  </si>
  <si>
    <t>2024_DRDO_804146_1</t>
  </si>
  <si>
    <t>2024_DRDO_804207_1</t>
  </si>
  <si>
    <t>2024_BGRL_802753_2</t>
  </si>
  <si>
    <t>2024_DRDO_804205_1</t>
  </si>
  <si>
    <t>2024_DRDO_804152_1</t>
  </si>
  <si>
    <t>2024_ITBP_804236_1</t>
  </si>
  <si>
    <t>2024_ITBP_804202_1</t>
  </si>
  <si>
    <t>2024_BSF_804240_1</t>
  </si>
  <si>
    <t>2024_ITBP_804197_1</t>
  </si>
  <si>
    <t>2024_ITBP_804126_1</t>
  </si>
  <si>
    <t>2024_DRDO_804268_1</t>
  </si>
  <si>
    <t>2024_DRDO_804229_1</t>
  </si>
  <si>
    <t>2024_NITJ_804018_1</t>
  </si>
  <si>
    <t>2024_DMRC_804237_1</t>
  </si>
  <si>
    <t>2024_DDA_804261_1</t>
  </si>
  <si>
    <t>2024_DDA_804264_1</t>
  </si>
  <si>
    <t>2024_NMPT_804157_1</t>
  </si>
  <si>
    <t>2024_DDA_804246_1</t>
  </si>
  <si>
    <t>2023_AMSPA_787115_3</t>
  </si>
  <si>
    <t>2024_BHU_804248_1</t>
  </si>
  <si>
    <t>2024_ARMHA_804253_1</t>
  </si>
  <si>
    <t>2024_NRL_804226_1</t>
  </si>
  <si>
    <t>2024_IITJU_804218_1</t>
  </si>
  <si>
    <t>2024_ARMHA_804256_1</t>
  </si>
  <si>
    <t>2024_ARMHA_804251_1</t>
  </si>
  <si>
    <t>2024_ARMHA_804242_1</t>
  </si>
  <si>
    <t>2024_ARMHA_804249_1</t>
  </si>
  <si>
    <t>2024_ARMHA_804244_1</t>
  </si>
  <si>
    <t>2024_PGIME_801420_2</t>
  </si>
  <si>
    <t>2024_ARMHA_804233_1</t>
  </si>
  <si>
    <t>2024_ARMHA_804238_1</t>
  </si>
  <si>
    <t>2024_DRDO_804230_1</t>
  </si>
  <si>
    <t>2024_MoS_804217_1</t>
  </si>
  <si>
    <t>2024_DU_804220_1</t>
  </si>
  <si>
    <t>2024_DU_804223_1</t>
  </si>
  <si>
    <t>2024_DARE_804222_1</t>
  </si>
  <si>
    <t>2024_ARCI_804211_1</t>
  </si>
  <si>
    <t>2024_NHPC_804165_1</t>
  </si>
  <si>
    <t>2024_BSF_804127_1</t>
  </si>
  <si>
    <t>2024_DDA_804137_1</t>
  </si>
  <si>
    <t>2024_NALCO_804153_1</t>
  </si>
  <si>
    <t>2024_DDA_804132_1</t>
  </si>
  <si>
    <t>2024_DDA_804134_1</t>
  </si>
  <si>
    <t>2024_DOP_803768_1</t>
  </si>
  <si>
    <t>2024_IISRT_803769_1</t>
  </si>
  <si>
    <t>2024_PGIME_803403_1</t>
  </si>
  <si>
    <t>2024_IISRT_803326_1</t>
  </si>
  <si>
    <t>2024_ChPT_803078_1</t>
  </si>
  <si>
    <t>2024_BARC_803113_1</t>
  </si>
  <si>
    <t>2024_DDA_802965_1</t>
  </si>
  <si>
    <t>2024_DDA_802964_1</t>
  </si>
  <si>
    <t>2024_DDA_802960_1</t>
  </si>
  <si>
    <t>2024_HWB_802646_1</t>
  </si>
  <si>
    <t>2024_IIT_802502_1</t>
  </si>
  <si>
    <t>2024_REIL_802443_1</t>
  </si>
  <si>
    <t>2024_BandR_802419_1</t>
  </si>
  <si>
    <t>2024_NHPC_802309_1</t>
  </si>
  <si>
    <t>2024_NALCO_802183_1</t>
  </si>
  <si>
    <t>2024_DDA_802100_1</t>
  </si>
  <si>
    <t>2024_NISER_802047_1</t>
  </si>
  <si>
    <t>2024_ARMHA_802052_1</t>
  </si>
  <si>
    <t>2024_ARMHA_802019_1</t>
  </si>
  <si>
    <t>2024_IIT_801841_1</t>
  </si>
  <si>
    <t>2024_IITK_800859_1</t>
  </si>
  <si>
    <t>2024_ARMHA_801666_1</t>
  </si>
  <si>
    <t>2024_ARMHA_801559_1</t>
  </si>
  <si>
    <t>2024_NFSU_801249_1</t>
  </si>
  <si>
    <t>2024_DDA_801132_1</t>
  </si>
  <si>
    <t>2024_MoRTH_800655_1</t>
  </si>
  <si>
    <t>2024_MoRTH_800431_1</t>
  </si>
  <si>
    <t>2024_MoRTH_800346_1</t>
  </si>
  <si>
    <t>2024_MoRTH_800206_1</t>
  </si>
  <si>
    <t>2024_NMPT_799871_1</t>
  </si>
  <si>
    <t>2024_MoRTH_800006_1</t>
  </si>
  <si>
    <t>2024_MoRTH_800019_1</t>
  </si>
  <si>
    <t>2024_MoRTH_799907_1</t>
  </si>
  <si>
    <t>2024_MoRTH_794797_1</t>
  </si>
  <si>
    <t>2024_IWAI_799613_1</t>
  </si>
  <si>
    <t>2024_MoRTH_799251_1</t>
  </si>
  <si>
    <t>2024_DIT_798796_1</t>
  </si>
  <si>
    <t>2024_MoRTH_798609_1</t>
  </si>
  <si>
    <t>2024_ARMHA_797851_1</t>
  </si>
  <si>
    <t>2024_ARMHA_793848_2</t>
  </si>
  <si>
    <t>2024_ARMHA_793823_2</t>
  </si>
  <si>
    <t>2024_MoRTH_796235_1</t>
  </si>
  <si>
    <t>2024_THDC_796032_1</t>
  </si>
  <si>
    <t>2024_MoRTH_794985_1</t>
  </si>
  <si>
    <t>2024_CMSS_788758_1</t>
  </si>
  <si>
    <t>2024_NALCO_804323_1</t>
  </si>
  <si>
    <t>2024_DRDO_804315_1</t>
  </si>
  <si>
    <t>2024_ARMHA_804321_1</t>
  </si>
  <si>
    <t>2024_DPS_804160_1</t>
  </si>
  <si>
    <t>2024_EIL_804265_1</t>
  </si>
  <si>
    <t>2024_BSF_804292_1</t>
  </si>
  <si>
    <t>2024_DU_804262_1</t>
  </si>
  <si>
    <t>2024_CVPP_804296_1</t>
  </si>
  <si>
    <t>2024_DDA_804280_1</t>
  </si>
  <si>
    <t>2024_ASI_804228_1</t>
  </si>
  <si>
    <t>2024_DDA_804301_1</t>
  </si>
  <si>
    <t>2024_TMC_804266_1</t>
  </si>
  <si>
    <t>2024_PMMHA_803953_1</t>
  </si>
  <si>
    <t>2024_AIIMB_804254_1</t>
  </si>
  <si>
    <t>2024_ITBP_804194_1</t>
  </si>
  <si>
    <t>2024_THSTI_804281_1</t>
  </si>
  <si>
    <t>2023_AMSPA_779149_3</t>
  </si>
  <si>
    <t>2024_ARMHA_804260_1</t>
  </si>
  <si>
    <t>2024_HURL_804219_1</t>
  </si>
  <si>
    <t>2024_BSF_804206_1</t>
  </si>
  <si>
    <t>2024_BSF_804122_1</t>
  </si>
  <si>
    <t>2024_DDA_804136_1</t>
  </si>
  <si>
    <t>2024_DDA_804135_1</t>
  </si>
  <si>
    <t>2024_IIT_802485_1</t>
  </si>
  <si>
    <t>2024_MoS_801417_1</t>
  </si>
  <si>
    <t>2024_Mtou_801138_1</t>
  </si>
  <si>
    <t>2024_MoRTH_800215_1</t>
  </si>
  <si>
    <t>2024_DU_804216_1</t>
  </si>
  <si>
    <t>2024_ITBP_804188_1</t>
  </si>
  <si>
    <t>2024_NMPT_804156_1</t>
  </si>
  <si>
    <t>2024_DRDO_804278_1</t>
  </si>
  <si>
    <t>2024_SCL_803550_1</t>
  </si>
  <si>
    <t>2024_DPS_803745_1</t>
  </si>
  <si>
    <t>2024_NRB_804282_1</t>
  </si>
  <si>
    <t>2024_DPS_791239_1</t>
  </si>
  <si>
    <t>2024_DPS_804276_1</t>
  </si>
  <si>
    <t>2024_TMC_804099_2</t>
  </si>
  <si>
    <t>2024_NIOT_804283_1</t>
  </si>
  <si>
    <t>2024_DMRC_803448_1</t>
  </si>
  <si>
    <t>2024_IIAP_804173_1</t>
  </si>
  <si>
    <t>2024_MBPT_804120_1</t>
  </si>
  <si>
    <t>2024_ARAI_804212_1</t>
  </si>
  <si>
    <t>2024_EIL_804208_1</t>
  </si>
  <si>
    <t>2024_NRB_804094_1</t>
  </si>
  <si>
    <t>2024_IISC_803807_1</t>
  </si>
  <si>
    <t>2024_NIOT_803633_1</t>
  </si>
  <si>
    <t>2024_BARC_803088_1</t>
  </si>
  <si>
    <t>2024_BandR_802571_1</t>
  </si>
  <si>
    <t>2024_CMSS_802411_1</t>
  </si>
  <si>
    <t>2024_SCL_801366_1</t>
  </si>
  <si>
    <t>2024_DPS_803742_1</t>
  </si>
  <si>
    <t>2024_WBPWD_688400_1</t>
  </si>
  <si>
    <t>2024_WBPWD_688397_1</t>
  </si>
  <si>
    <t>2024_WBPWD_688382_1</t>
  </si>
  <si>
    <t>2024_WBPWD_688401_1</t>
  </si>
  <si>
    <t>2024_WBPWD_688403_1</t>
  </si>
  <si>
    <t>2024_WBPWD_688380_1</t>
  </si>
  <si>
    <t>2024_WBPWD_688385_1</t>
  </si>
  <si>
    <t>2024_WBPWD_688399_1</t>
  </si>
  <si>
    <t>2024_WBPWD_688376_1</t>
  </si>
  <si>
    <t>2024_WBPWD_688383_1</t>
  </si>
  <si>
    <t>2024_WBPWD_688384_1</t>
  </si>
  <si>
    <t>2024_PHED_688374_7</t>
  </si>
  <si>
    <t>2024_PHED_688374_16</t>
  </si>
  <si>
    <t>2024_PHED_688374_11</t>
  </si>
  <si>
    <t>2024_PHED_688374_4</t>
  </si>
  <si>
    <t>2024_PHED_688374_3</t>
  </si>
  <si>
    <t>2024_PHED_688374_12</t>
  </si>
  <si>
    <t>2024_PHED_688374_2</t>
  </si>
  <si>
    <t>2024_PHED_688374_6</t>
  </si>
  <si>
    <t>2024_PHED_688374_10</t>
  </si>
  <si>
    <t>2024_PHED_688374_15</t>
  </si>
  <si>
    <t>2024_PHED_688051_28</t>
  </si>
  <si>
    <t>2024_PHED_688049_27</t>
  </si>
  <si>
    <t>2024_SPL_688404_1</t>
  </si>
  <si>
    <t>2024_DHE_688402_1</t>
  </si>
  <si>
    <t>2024_WBPWD_688393_2</t>
  </si>
  <si>
    <t>2024_WBPWD_688398_5</t>
  </si>
  <si>
    <t>2024_WBPWD_688395_7</t>
  </si>
  <si>
    <t>2024_WBPWD_688398_7</t>
  </si>
  <si>
    <t>2024_WBPWD_688398_6</t>
  </si>
  <si>
    <t>2024_WBPWD_688398_3</t>
  </si>
  <si>
    <t>2024_WBPWD_688393_8</t>
  </si>
  <si>
    <t>2024_WBPWD_688398_2</t>
  </si>
  <si>
    <t>2024_WBPWD_688393_5</t>
  </si>
  <si>
    <t>2024_WBPWD_688393_1</t>
  </si>
  <si>
    <t>2024_WBPWD_688395_5</t>
  </si>
  <si>
    <t>2024_WBPWD_688395_4</t>
  </si>
  <si>
    <t>2024_WBPWD_688395_2</t>
  </si>
  <si>
    <t>2024_WBPWD_688395_1</t>
  </si>
  <si>
    <t>2024_WBPWD_688393_11</t>
  </si>
  <si>
    <t>2024_WBPWD_688393_10</t>
  </si>
  <si>
    <t>2024_WBPWD_688393_9</t>
  </si>
  <si>
    <t>2024_WBPWD_688393_4</t>
  </si>
  <si>
    <t>2024_WBPWD_688398_4</t>
  </si>
  <si>
    <t>2024_WBPWD_688393_6</t>
  </si>
  <si>
    <t>2024_WBPWD_688393_3</t>
  </si>
  <si>
    <t>2024_ZPHD_688388_1</t>
  </si>
  <si>
    <t>2024_NKDA_688396_1</t>
  </si>
  <si>
    <t>2024_ZPHD_688363_4</t>
  </si>
  <si>
    <t>2024_ZPHD_688363_1</t>
  </si>
  <si>
    <t>2024_ZPHD_688363_2</t>
  </si>
  <si>
    <t>2024_WBPWD_688390_1</t>
  </si>
  <si>
    <t>2024_ZPHD_688375_1</t>
  </si>
  <si>
    <t>2024_PPDCL_688283_1</t>
  </si>
  <si>
    <t>2024_SCARD_688348_1</t>
  </si>
  <si>
    <t>2024_PPDCL_688281_2</t>
  </si>
  <si>
    <t>2024_WBPWD_688314_1</t>
  </si>
  <si>
    <t>2024_WBPWD_688314_2</t>
  </si>
  <si>
    <t>2024_WBPWD_688314_5</t>
  </si>
  <si>
    <t>2024_WBPWD_688314_3</t>
  </si>
  <si>
    <t>2024_WBPWD_688314_4</t>
  </si>
  <si>
    <t>2024_WBPWD_688269_1</t>
  </si>
  <si>
    <t>2024_WBPWD_688371_1</t>
  </si>
  <si>
    <t>2024_WBMSC_688295_2</t>
  </si>
  <si>
    <t>2024_MAD_688362_1</t>
  </si>
  <si>
    <t>2024_WBPWD_688367_1</t>
  </si>
  <si>
    <t>2024_WBPWD_688365_1</t>
  </si>
  <si>
    <t>2024_WBPWD_688373_1</t>
  </si>
  <si>
    <t>2024_WBPWD_688366_1</t>
  </si>
  <si>
    <t>2024_WBPWD_688372_1</t>
  </si>
  <si>
    <t>2024_WBPWD_688368_1</t>
  </si>
  <si>
    <t>2024_WBMSC_688295_1</t>
  </si>
  <si>
    <t>2024_WBPWD_688160_1</t>
  </si>
  <si>
    <t>2024_WBPWD_688112_1</t>
  </si>
  <si>
    <t>2024_WBPWD_688139_1</t>
  </si>
  <si>
    <t>2024_WBPWD_688118_1</t>
  </si>
  <si>
    <t>2024_DHE_687641_1</t>
  </si>
  <si>
    <t>2024_DHE_687640_1</t>
  </si>
  <si>
    <t>2024_DHE_687639_1</t>
  </si>
  <si>
    <t>2024_IWD_687315_3</t>
  </si>
  <si>
    <t>2024_IWD_687315_4</t>
  </si>
  <si>
    <t>2024_IWD_687315_2</t>
  </si>
  <si>
    <t>2024_WEBEL_687209_1</t>
  </si>
  <si>
    <t>2024_DSE_687091_1</t>
  </si>
  <si>
    <t>2024_HFW_686393_1</t>
  </si>
  <si>
    <t>2024_HFW_685609_1</t>
  </si>
  <si>
    <t>2024_DPL_685512_1</t>
  </si>
  <si>
    <t>2024_KP_683420_1</t>
  </si>
  <si>
    <t>2024_IWD_681574_1</t>
  </si>
  <si>
    <t>2024_DPL_680518_1</t>
  </si>
  <si>
    <t>2024_SETCL_675886_1</t>
  </si>
  <si>
    <t>2024_WBPDC_678076_1</t>
  </si>
  <si>
    <t>2024_DPL_676101_1</t>
  </si>
  <si>
    <t>2024_WBPDC_674864_1</t>
  </si>
  <si>
    <t>2024_WBTID_672370_1</t>
  </si>
  <si>
    <t>2024_ZPHD_646547_8</t>
  </si>
  <si>
    <t>2023_WBPWD_580734_3</t>
  </si>
  <si>
    <t>2023_WBSED_632154_1</t>
  </si>
  <si>
    <t>2023_WBPWD_580733_2</t>
  </si>
  <si>
    <t>2023_WBPDC_621812_1</t>
  </si>
  <si>
    <t>2024_WBPWD_688377_1</t>
  </si>
  <si>
    <t>2024_WBPWD_688381_1</t>
  </si>
  <si>
    <t>2024_WBPWD_688386_1</t>
  </si>
  <si>
    <t>2024_WBPWD_688378_1</t>
  </si>
  <si>
    <t>2024_PHED_688374_13</t>
  </si>
  <si>
    <t>2024_PHED_688374_14</t>
  </si>
  <si>
    <t>2024_PHED_688374_5</t>
  </si>
  <si>
    <t>2024_PHED_688374_9</t>
  </si>
  <si>
    <t>2024_PHED_688374_1</t>
  </si>
  <si>
    <t>2024_WBPWD_688393_7</t>
  </si>
  <si>
    <t>2024_WBPWD_688395_3</t>
  </si>
  <si>
    <t>2024_ZPHD_688363_3</t>
  </si>
  <si>
    <t>2024_WBPWD_688389_1</t>
  </si>
  <si>
    <t>2024_WBPWD_688314_6</t>
  </si>
  <si>
    <t>2024_WBPWD_688369_1</t>
  </si>
  <si>
    <t>2024_WBPWD_688370_1</t>
  </si>
  <si>
    <t>2024_WBPWD_688164_1</t>
  </si>
  <si>
    <t>2024_WBPWD_688146_1</t>
  </si>
  <si>
    <t>2024_IWD_687315_5</t>
  </si>
  <si>
    <t>2024_IWD_687315_1</t>
  </si>
  <si>
    <t>2024_WBPWD_688392_1</t>
  </si>
  <si>
    <t>2024_WBPWD_688395_6</t>
  </si>
  <si>
    <t>2024_MAD_685161_1</t>
  </si>
  <si>
    <t>2024_WBPWD_688379_1</t>
  </si>
  <si>
    <t>2024_PHED_688374_8</t>
  </si>
  <si>
    <t>2024_MCL_643781_2</t>
  </si>
  <si>
    <t>2024_DME_671928_1</t>
  </si>
  <si>
    <t>2024_PWD_671927_1</t>
  </si>
  <si>
    <t>2024_KMML_671926_1</t>
  </si>
  <si>
    <t>2024_DP_671919_1</t>
  </si>
  <si>
    <t>2024_TEKL_671923_1</t>
  </si>
  <si>
    <t>2024_GD_671914_1</t>
  </si>
  <si>
    <t>2024_ksdp_671924_1</t>
  </si>
  <si>
    <t>2024_DP_671917_1</t>
  </si>
  <si>
    <t>2024_KWA_671920_1</t>
  </si>
  <si>
    <t>2024_KSEB_671916_1</t>
  </si>
  <si>
    <t>2024_KCMMF_664988_2</t>
  </si>
  <si>
    <t>2024_DIT_645676_4</t>
  </si>
  <si>
    <t>2024_KEL_671918_1</t>
  </si>
  <si>
    <t>2024_KSEB_671915_1</t>
  </si>
  <si>
    <t>2024_TEKL_671908_1</t>
  </si>
  <si>
    <t>2024_MGU_671909_1</t>
  </si>
  <si>
    <t>2024_MCL_671823_1</t>
  </si>
  <si>
    <t>2024_MCL_671820_1</t>
  </si>
  <si>
    <t>2024_DME_671894_1</t>
  </si>
  <si>
    <t>2024_DME_671895_1</t>
  </si>
  <si>
    <t>2024_KSRTC_671893_1</t>
  </si>
  <si>
    <t>2024_KSNK_671888_1</t>
  </si>
  <si>
    <t>2024_FD_671453_2</t>
  </si>
  <si>
    <t>2024_UAD_671898_1</t>
  </si>
  <si>
    <t>2024_RPL_671899_1</t>
  </si>
  <si>
    <t>2024_KIIFB_671900_1</t>
  </si>
  <si>
    <t>2024_KPPL_671901_1</t>
  </si>
  <si>
    <t>2024_KSEB_671884_1</t>
  </si>
  <si>
    <t>2024_KSCDC_671723_1</t>
  </si>
  <si>
    <t>2024_KRL_671839_1</t>
  </si>
  <si>
    <t>2024_OPIL_671892_1</t>
  </si>
  <si>
    <t>2024_UoC_671890_1</t>
  </si>
  <si>
    <t>2024_KWA_671707_1</t>
  </si>
  <si>
    <t>2024_UNILE_671639_1</t>
  </si>
  <si>
    <t>2024_KSEB_671514_1</t>
  </si>
  <si>
    <t>2024_KSEB_670286_1</t>
  </si>
  <si>
    <t>2024_KSEB_669900_1</t>
  </si>
  <si>
    <t>2024_KSEB_670036_1</t>
  </si>
  <si>
    <t>2024_TCCL_671496_1</t>
  </si>
  <si>
    <t>2024_UNILE_671533_1</t>
  </si>
  <si>
    <t>2024_GD_671487_1</t>
  </si>
  <si>
    <t>2024_KRDCL_671466_1</t>
  </si>
  <si>
    <t>2024_TCCL_667262_2</t>
  </si>
  <si>
    <t>2024_KSEDC_670682_2</t>
  </si>
  <si>
    <t>2024_KSEB_671211_1</t>
  </si>
  <si>
    <t>2024_KMSCL_671159_5</t>
  </si>
  <si>
    <t>2024_KMSCL_671159_7</t>
  </si>
  <si>
    <t>2024_KMSCL_671159_1</t>
  </si>
  <si>
    <t>2024_KMSCL_671159_2</t>
  </si>
  <si>
    <t>2024_KMSCL_671159_6</t>
  </si>
  <si>
    <t>2024_SCADC_667729_2</t>
  </si>
  <si>
    <t>2024_KSEB_671050_1</t>
  </si>
  <si>
    <t>2024_KSEB_671070_1</t>
  </si>
  <si>
    <t>2024_KMSCL_671021_4</t>
  </si>
  <si>
    <t>2024_KMSCL_671021_5</t>
  </si>
  <si>
    <t>2024_KMSCL_671021_3</t>
  </si>
  <si>
    <t>2024_KMSCL_671021_2</t>
  </si>
  <si>
    <t>2024_KMSCL_671021_1</t>
  </si>
  <si>
    <t>2024_KSEB_671044_1</t>
  </si>
  <si>
    <t>2024_KSEB_671039_1</t>
  </si>
  <si>
    <t>2024_KSEB_670071_1</t>
  </si>
  <si>
    <t>2024_KSEB_651734_2</t>
  </si>
  <si>
    <t>2024_KSIDC_670704_1</t>
  </si>
  <si>
    <t>2024_UAD_670640_1</t>
  </si>
  <si>
    <t>2024_KWA_670719_1</t>
  </si>
  <si>
    <t>2024_KWA_670699_1</t>
  </si>
  <si>
    <t>2024_KMRL_669984_2</t>
  </si>
  <si>
    <t>2024_KWA_670645_1</t>
  </si>
  <si>
    <t>2024_KIIFC_670530_1</t>
  </si>
  <si>
    <t>2024_KWA_670277_1</t>
  </si>
  <si>
    <t>2024_KWA_669954_1</t>
  </si>
  <si>
    <t>2024_KIIDC_669467_1</t>
  </si>
  <si>
    <t>2024_KWA_669305_1</t>
  </si>
  <si>
    <t>2023_KMRL_618915_3</t>
  </si>
  <si>
    <t>2024_KWA_668995_1</t>
  </si>
  <si>
    <t>2024_KWA_668891_1</t>
  </si>
  <si>
    <t>2024_KWA_668741_1</t>
  </si>
  <si>
    <t>2024_KWA_668699_1</t>
  </si>
  <si>
    <t>2024_KWA_668405_1</t>
  </si>
  <si>
    <t>2024_KMRL_667998_1</t>
  </si>
  <si>
    <t>2024_KMRL_668034_1</t>
  </si>
  <si>
    <t>2024_KMRL_667962_1</t>
  </si>
  <si>
    <t>2024_KWA_667400_1</t>
  </si>
  <si>
    <t>2024_KWA_667523_1</t>
  </si>
  <si>
    <t>2024_KMRL_664742_1</t>
  </si>
  <si>
    <t>2024_KMRL_664621_1</t>
  </si>
  <si>
    <t>2024_KMRL_664578_1</t>
  </si>
  <si>
    <t>2024_KMRL_664593_1</t>
  </si>
  <si>
    <t>2024_KWA_663411_1</t>
  </si>
  <si>
    <t>2024_KWA_663547_1</t>
  </si>
  <si>
    <t>2024_KWA_663552_1</t>
  </si>
  <si>
    <t>2024_KWA_663389_1</t>
  </si>
  <si>
    <t>2024_KWA_663195_1</t>
  </si>
  <si>
    <t>2024_KWA_663310_1</t>
  </si>
  <si>
    <t>2024_KWA_663305_1</t>
  </si>
  <si>
    <t>2024_KSEB_662611_1</t>
  </si>
  <si>
    <t>2024_KWA_652764_1</t>
  </si>
  <si>
    <t>2024_KWA_646678_1</t>
  </si>
  <si>
    <t>2024_KWA_644698_1</t>
  </si>
  <si>
    <t>2024_KWA_641375_1</t>
  </si>
  <si>
    <t>2024_KWA_639521_1</t>
  </si>
  <si>
    <t>2023_KWA_636780_1</t>
  </si>
  <si>
    <t>2023_KWA_636603_1</t>
  </si>
  <si>
    <t>2023_KWA_635561_1</t>
  </si>
  <si>
    <t>2024_KMML_671925_1</t>
  </si>
  <si>
    <t>2024_KSEB_671912_1</t>
  </si>
  <si>
    <t>2024_ANERT_671905_1</t>
  </si>
  <si>
    <t>2024_ANERT_671904_1</t>
  </si>
  <si>
    <t>2024_DME_671902_1</t>
  </si>
  <si>
    <t>2024_KMML_671896_1</t>
  </si>
  <si>
    <t>2024_GD_671897_1</t>
  </si>
  <si>
    <t>2024_KMSCL_671159_3</t>
  </si>
  <si>
    <t>2024_KMSCL_671159_4</t>
  </si>
  <si>
    <t>2024_KWA_668963_1</t>
  </si>
  <si>
    <t>2024_KMRL_666594_1</t>
  </si>
  <si>
    <t>2024_KWA_663242_1</t>
  </si>
  <si>
    <t>2024_ANERT_671903_1</t>
  </si>
  <si>
    <t>2024_KWA_669018_1</t>
  </si>
  <si>
    <t>2024_PCKL_671911_1</t>
  </si>
  <si>
    <t>2024_KMML_671885_1</t>
  </si>
  <si>
    <t>2024_MIL_193645_1</t>
  </si>
  <si>
    <t>2024_HLL_193718_1</t>
  </si>
  <si>
    <t>2024_AAI_193617_1</t>
  </si>
  <si>
    <t>2024_BSNL_193717_1</t>
  </si>
  <si>
    <t>2024_NHAI_193715_1</t>
  </si>
  <si>
    <t>2024_CCI_193711_1</t>
  </si>
  <si>
    <t>2024_AAI_193647_1</t>
  </si>
  <si>
    <t>2024_IITM_193712_1</t>
  </si>
  <si>
    <t>2024_MNGL_193674_1</t>
  </si>
  <si>
    <t>2024_BSNL_193692_1</t>
  </si>
  <si>
    <t>2024_BSNL_193646_1</t>
  </si>
  <si>
    <t>2024_BSNL_193653_1</t>
  </si>
  <si>
    <t>2024_BSNL_193707_1</t>
  </si>
  <si>
    <t>2024_HLL_193706_1</t>
  </si>
  <si>
    <t>2024_BSNL_193699_1</t>
  </si>
  <si>
    <t>2023_CSIR_179455_2</t>
  </si>
  <si>
    <t>2024_BSNL_193691_1</t>
  </si>
  <si>
    <t>2024_HLL_193677_1</t>
  </si>
  <si>
    <t>2024_CSL_193665_1</t>
  </si>
  <si>
    <t>2024_BSNL_193685_1</t>
  </si>
  <si>
    <t>2024_NHAI_193681_1</t>
  </si>
  <si>
    <t>2024_IITM_193671_1</t>
  </si>
  <si>
    <t>2024_NCRTC_191271_1</t>
  </si>
  <si>
    <t>2024_ILTD_193663_1</t>
  </si>
  <si>
    <t>2024_BSNL_193664_1</t>
  </si>
  <si>
    <t>2024_NPCIL_193622_1</t>
  </si>
  <si>
    <t>2024_ILTD_193660_1</t>
  </si>
  <si>
    <t>2024_BSNL_193667_1</t>
  </si>
  <si>
    <t>2024_BSNL_193651_1</t>
  </si>
  <si>
    <t>2024_NCRTC_193518_1</t>
  </si>
  <si>
    <t>2024_BSNL_193654_1</t>
  </si>
  <si>
    <t>2024_HPCLB_193662_1</t>
  </si>
  <si>
    <t>2024_AAI_193575_1</t>
  </si>
  <si>
    <t>2024_BSNL_193648_1</t>
  </si>
  <si>
    <t>2024_CCI_193511_1</t>
  </si>
  <si>
    <t>2024_EPI_193638_1</t>
  </si>
  <si>
    <t>2024_NPCIL_193619_1</t>
  </si>
  <si>
    <t>2024_AAICL_193634_1</t>
  </si>
  <si>
    <t>2024_BSNL_193639_1</t>
  </si>
  <si>
    <t>2024_ILTD_193359_1</t>
  </si>
  <si>
    <t>2024_HLL_193045_1</t>
  </si>
  <si>
    <t>2024_TCIL_192910_1</t>
  </si>
  <si>
    <t>2024_TCIL_192906_1</t>
  </si>
  <si>
    <t>2024_MIL_192888_1</t>
  </si>
  <si>
    <t>2024_TCIL_192895_1</t>
  </si>
  <si>
    <t>2024_AWEIL_192772_1</t>
  </si>
  <si>
    <t>2024_RITES_192652_1</t>
  </si>
  <si>
    <t>2024_EPI_192605_1</t>
  </si>
  <si>
    <t>2024_ITDC_192536_1</t>
  </si>
  <si>
    <t>2024_TCIL_192381_1</t>
  </si>
  <si>
    <t>2024_OTPC_192218_1</t>
  </si>
  <si>
    <t>2024_GAIL_191953_1</t>
  </si>
  <si>
    <t>2024_NHAI_192044_1</t>
  </si>
  <si>
    <t>2024_CSIR_191982_1</t>
  </si>
  <si>
    <t>2024_CSIR_191966_1</t>
  </si>
  <si>
    <t>2024_NHAI_191774_1</t>
  </si>
  <si>
    <t>2024_BBMB_191524_1</t>
  </si>
  <si>
    <t>2024_DVC_191321_1</t>
  </si>
  <si>
    <t>2024_WAPCO_191373_1</t>
  </si>
  <si>
    <t>2024_WAPCO_191370_1</t>
  </si>
  <si>
    <t>2024_WAPCO_191368_1</t>
  </si>
  <si>
    <t>2024_WAPCO_191364_1</t>
  </si>
  <si>
    <t>2024_WAPCO_191360_1</t>
  </si>
  <si>
    <t>2024_NHAI_191280_1</t>
  </si>
  <si>
    <t>2024_VPT_191263_1</t>
  </si>
  <si>
    <t>2024_SDMC_191247_1</t>
  </si>
  <si>
    <t>2024_VPT_191140_1</t>
  </si>
  <si>
    <t>2024_TCIL_191101_1</t>
  </si>
  <si>
    <t>2024_AAI_190352_1</t>
  </si>
  <si>
    <t>2024_TCIL_190717_1</t>
  </si>
  <si>
    <t>2024_HITE_190662_1</t>
  </si>
  <si>
    <t>2024_NHAI_190666_1</t>
  </si>
  <si>
    <t>2024_TCIL_190399_1</t>
  </si>
  <si>
    <t>2024_HITE_190327_1</t>
  </si>
  <si>
    <t>2024_AAI_190313_1</t>
  </si>
  <si>
    <t>Extension of Bid Submission Closing Date and Tender Opening Date for Tender ID 2024_AVNL_190292_1</t>
  </si>
  <si>
    <t>2024_NHAI_190196_1</t>
  </si>
  <si>
    <t>2024_NHAI_190190_1</t>
  </si>
  <si>
    <t>2024_NHAI_190166_1</t>
  </si>
  <si>
    <t>2024_TCIL_189663_1</t>
  </si>
  <si>
    <t>2024_VPT_188185_1</t>
  </si>
  <si>
    <t>2024_TCIL_187459_1</t>
  </si>
  <si>
    <t>2024_TCIL_187325_1</t>
  </si>
  <si>
    <t>2024_NHAI_186282_1</t>
  </si>
  <si>
    <t>2024_NHAI_182583_1</t>
  </si>
  <si>
    <t>2024_NICSI_181100_1</t>
  </si>
  <si>
    <t>2023_NHAI_179483_1</t>
  </si>
  <si>
    <t>2023_NHAI_179482_1</t>
  </si>
  <si>
    <t>2023_NHAI_179478_1</t>
  </si>
  <si>
    <t>2023_NHAI_179475_1</t>
  </si>
  <si>
    <t>2023_DVC_172492_1</t>
  </si>
  <si>
    <t>2024_CSIR_193721_1</t>
  </si>
  <si>
    <t>2024_CSL_193533_1</t>
  </si>
  <si>
    <t>2024_BSNL_193704_1</t>
  </si>
  <si>
    <t>2024_EPI_193682_1</t>
  </si>
  <si>
    <t>2024_BSNL_193713_1</t>
  </si>
  <si>
    <t>2024_BSNL_193709_1</t>
  </si>
  <si>
    <t>2024_BSNL_193684_1</t>
  </si>
  <si>
    <t>2024_GGL_193669_1</t>
  </si>
  <si>
    <t>2024_BSNL_193661_1</t>
  </si>
  <si>
    <t>2024_BSNL_193656_1</t>
  </si>
  <si>
    <t>2024_IITM_193649_1</t>
  </si>
  <si>
    <t>2024_CCI_193554_1</t>
  </si>
  <si>
    <t>2024_BSNL_193636_1</t>
  </si>
  <si>
    <t>2024_EPI_193589_1</t>
  </si>
  <si>
    <t>2024_NFL_191959_1</t>
  </si>
  <si>
    <t>2024_NHAI_191367_1</t>
  </si>
  <si>
    <t>2023_NHAI_179481_1</t>
  </si>
  <si>
    <t>2024_BSNL_193705_1</t>
  </si>
  <si>
    <t>2024_BSNL_193658_1</t>
  </si>
  <si>
    <t>2024_BSNL_193655_1</t>
  </si>
  <si>
    <t>2023_NHAI_179477_1</t>
  </si>
  <si>
    <t>2024_NTECL_193719_1</t>
  </si>
  <si>
    <t>2024_JPL_193668_1</t>
  </si>
  <si>
    <t>2024_IRCON_193611_1</t>
  </si>
  <si>
    <t>2024_CSIR_193687_1</t>
  </si>
  <si>
    <t>2024_ILTD_193641_1</t>
  </si>
  <si>
    <t>2024_AGPL_193643_1</t>
  </si>
  <si>
    <t>2024_CSIR_193257_1</t>
  </si>
  <si>
    <t>2024_CSIR_192935_1</t>
  </si>
  <si>
    <t>2024_APCPL_181878_2</t>
  </si>
  <si>
    <t>2024_CSIR_192457_1</t>
  </si>
  <si>
    <t>2024_CSIR_180138_1</t>
  </si>
  <si>
    <t>2024_NHAI_193694_1</t>
  </si>
  <si>
    <t>2024_ILTD_193640_1</t>
  </si>
  <si>
    <t>2024_BEST_1038358_1</t>
  </si>
  <si>
    <t>2024_BEST_1038105_2</t>
  </si>
  <si>
    <t>2024_MMRCL_1038353_1</t>
  </si>
  <si>
    <t>2024_MCGM_1038352_1</t>
  </si>
  <si>
    <t>2024_MCGM_1038354_1</t>
  </si>
  <si>
    <t>2024_MCGM_1038351_1</t>
  </si>
  <si>
    <t>2024_MCGM_1038348_1</t>
  </si>
  <si>
    <t>2024_RDPUN_1038349_1</t>
  </si>
  <si>
    <t>2024_MCGM_1038331_1</t>
  </si>
  <si>
    <t>2024_PWDRP_1038346_1</t>
  </si>
  <si>
    <t>2024_TMC_1038332_6</t>
  </si>
  <si>
    <t>2024_TMC_1038332_3</t>
  </si>
  <si>
    <t>2024_TMC_1038332_1</t>
  </si>
  <si>
    <t>2024_TMC_1038332_5</t>
  </si>
  <si>
    <t>2024_TMC_1038332_2</t>
  </si>
  <si>
    <t>2024_MSSC_1038142_1</t>
  </si>
  <si>
    <t>2024_DOA_1038111_1</t>
  </si>
  <si>
    <t>2024_DOA_1038108_1</t>
  </si>
  <si>
    <t>2024_DOA_1038091_1</t>
  </si>
  <si>
    <t>2024_DOA_1038088_1</t>
  </si>
  <si>
    <t>2024_DOA_1038087_1</t>
  </si>
  <si>
    <t>2024_DOA_1038083_1</t>
  </si>
  <si>
    <t>2024_DOA_1038081_1</t>
  </si>
  <si>
    <t>2024_DOA_1038082_1</t>
  </si>
  <si>
    <t>2024_DOA_1038076_1</t>
  </si>
  <si>
    <t>2024_MSSC_1038067_1</t>
  </si>
  <si>
    <t>2024_TMC_1038064_1</t>
  </si>
  <si>
    <t>2024_TMC_1038063_1</t>
  </si>
  <si>
    <t>2024_TMC_1038062_1</t>
  </si>
  <si>
    <t>2024_TMC_1038061_1</t>
  </si>
  <si>
    <t>2024_TMC_1038057_1</t>
  </si>
  <si>
    <t>2024_TMC_1038055_1</t>
  </si>
  <si>
    <t>2024_MMRCL_1038034_1</t>
  </si>
  <si>
    <t>2024_MSRTC_1026297_1</t>
  </si>
  <si>
    <t>2024_DGPMU_1037922_1</t>
  </si>
  <si>
    <t>2024_DGPMU_1037796_1</t>
  </si>
  <si>
    <t>2024_KMC_1037696_1</t>
  </si>
  <si>
    <t>2024_MMGPA_1037483_1</t>
  </si>
  <si>
    <t>2024_MMGPA_1037429_1</t>
  </si>
  <si>
    <t>2024_MMGPA_1037355_1</t>
  </si>
  <si>
    <t>2024_MMGPA_1037325_1</t>
  </si>
  <si>
    <t>2024_MCGM_1035073_1</t>
  </si>
  <si>
    <t>2024_MCGM_1036008_1</t>
  </si>
  <si>
    <t>2024_MHADA_1035557_1</t>
  </si>
  <si>
    <t>2024_MCGM_1023340_1</t>
  </si>
  <si>
    <t>2024_MCGM_1033214_1</t>
  </si>
  <si>
    <t>2024_MMRDA_1036412_1</t>
  </si>
  <si>
    <t>2024_PCMCP_1035631_1</t>
  </si>
  <si>
    <t>2024_MCGM_1032781_1</t>
  </si>
  <si>
    <t>2024_PAHN_1033939_1</t>
  </si>
  <si>
    <t>2024_CAHP_1034240_1</t>
  </si>
  <si>
    <t>2024_MCGM_1030388_1</t>
  </si>
  <si>
    <t>2024_MMRCL_1033241_1</t>
  </si>
  <si>
    <t>2024_PMRDA_1033064_1</t>
  </si>
  <si>
    <t>2024_MCGM_1027937_1</t>
  </si>
  <si>
    <t>2024_MCGM_983992_1</t>
  </si>
  <si>
    <t>2024_MCGM_983985_1</t>
  </si>
  <si>
    <t>2024_MHADA_1029557_1</t>
  </si>
  <si>
    <t>2024_MHADA_1029790_1</t>
  </si>
  <si>
    <t>2024_MCGM_985260_1</t>
  </si>
  <si>
    <t>2024_MCGM_985253_1</t>
  </si>
  <si>
    <t>2024_MCGM_1027733_1</t>
  </si>
  <si>
    <t>2024_MCGM_985257_1</t>
  </si>
  <si>
    <t>2024_MCGM_983989_1</t>
  </si>
  <si>
    <t>2024_MCGM_983984_1</t>
  </si>
  <si>
    <t>2024_MMGPA_1029325_1</t>
  </si>
  <si>
    <t>2024_PWDRP_1028492_1</t>
  </si>
  <si>
    <t>2024_MCGM_985250_1</t>
  </si>
  <si>
    <t>2024_MCGM_983990_1</t>
  </si>
  <si>
    <t>2024_MCGM_983987_1</t>
  </si>
  <si>
    <t>2024_MCGM_985244_1</t>
  </si>
  <si>
    <t>2024_MCGM_983979_1</t>
  </si>
  <si>
    <t>2024_MCGM_1020668_1</t>
  </si>
  <si>
    <t>2024_MCGM_1020769_1</t>
  </si>
  <si>
    <t>2024_MCGM_1020084_1</t>
  </si>
  <si>
    <t>2024_MCGM_1020030_1</t>
  </si>
  <si>
    <t>2024_MCGM_1025177_1</t>
  </si>
  <si>
    <t>2024_MMGPA_1025238_1</t>
  </si>
  <si>
    <t>2024_MMGPA_1020705_1</t>
  </si>
  <si>
    <t>2024_MCGM_1017695_1</t>
  </si>
  <si>
    <t>2024_MSRDC_1015021_1</t>
  </si>
  <si>
    <t>2024_MSRDC_1014947_1</t>
  </si>
  <si>
    <t>2024_MSRDC_1014925_1</t>
  </si>
  <si>
    <t>2024_MSRDC_1014912_1</t>
  </si>
  <si>
    <t>2024_MSRDC_1014806_1</t>
  </si>
  <si>
    <t>2024_MSRDC_1014735_1</t>
  </si>
  <si>
    <t>2024_MSRDC_1014720_1</t>
  </si>
  <si>
    <t>2024_MSRDC_1014771_1</t>
  </si>
  <si>
    <t>2024_JALGA_1010704_4</t>
  </si>
  <si>
    <t>2024_MMRCN_982392_1</t>
  </si>
  <si>
    <t>2024_MCGM_1038357_1</t>
  </si>
  <si>
    <t>2024_TMC_1038332_4</t>
  </si>
  <si>
    <t>2024_MSSC_1038141_1</t>
  </si>
  <si>
    <t>2024_TMC_1038059_1</t>
  </si>
  <si>
    <t>2024_MCGM_1036324_1</t>
  </si>
  <si>
    <t>2024_MCGM_1036201_1</t>
  </si>
  <si>
    <t>2024_TCADM_1035228_1</t>
  </si>
  <si>
    <t>2024_MPCB_1034305_1</t>
  </si>
  <si>
    <t>2024_MCGM_1027735_1</t>
  </si>
  <si>
    <t>2024_MCGM_985261_1</t>
  </si>
  <si>
    <t>2024_MCGM_983981_1</t>
  </si>
  <si>
    <t>2024_MCGM_1020830_1</t>
  </si>
  <si>
    <t>2024_MSRDC_1015040_1</t>
  </si>
  <si>
    <t>2024_MSRDC_1014937_1</t>
  </si>
  <si>
    <t>2024_MSRDC_1014757_1</t>
  </si>
  <si>
    <t>2024_MMRDA_1011121_1</t>
  </si>
  <si>
    <t>2024_DoDP_753750_1</t>
  </si>
  <si>
    <t>2024_DoDP_753751_1</t>
  </si>
  <si>
    <t>2024_DACO_753752_1</t>
  </si>
  <si>
    <t>2024_MPPGC_751424_3</t>
  </si>
  <si>
    <t>2024_CONCR_753749_1</t>
  </si>
  <si>
    <t>2024_SJVNL_753743_1</t>
  </si>
  <si>
    <t>2024_IRCTC_753746_1</t>
  </si>
  <si>
    <t>2024_IRCTC_753738_1</t>
  </si>
  <si>
    <t>2024_MECON_753731_1</t>
  </si>
  <si>
    <t>2024_DoHE_753699_1</t>
  </si>
  <si>
    <t>2024_SJVNL_749278_2</t>
  </si>
  <si>
    <t>2024_DHI_753742_1</t>
  </si>
  <si>
    <t>2024_OMDCL_753740_1</t>
  </si>
  <si>
    <t>2024_IIMT_753736_1</t>
  </si>
  <si>
    <t>2024_IIMT_753741_1</t>
  </si>
  <si>
    <t>2024_LIC_753697_1</t>
  </si>
  <si>
    <t>2024_MPPGC_750330_3</t>
  </si>
  <si>
    <t>2024_CONCR_753737_1</t>
  </si>
  <si>
    <t>2024_IITGW_753734_1</t>
  </si>
  <si>
    <t>2024_DKT_753722_1</t>
  </si>
  <si>
    <t>2024_SCIL_753732_1</t>
  </si>
  <si>
    <t>2024_IIMA_753724_1</t>
  </si>
  <si>
    <t>2024_KFC_753711_1</t>
  </si>
  <si>
    <t>2024_DHI_753733_1</t>
  </si>
  <si>
    <t>2024_NBCC_753727_1</t>
  </si>
  <si>
    <t>2024_DoDP_753730_1</t>
  </si>
  <si>
    <t>2024_IIT-M_753704_1</t>
  </si>
  <si>
    <t>2024_SCIL_753729_1</t>
  </si>
  <si>
    <t>2024_DoDP_753728_1</t>
  </si>
  <si>
    <t>2024_IIMT_753655_1</t>
  </si>
  <si>
    <t>2024_MPPGC_753720_1</t>
  </si>
  <si>
    <t>2024_MCF_753718_1</t>
  </si>
  <si>
    <t>2024_CSL_753717_1</t>
  </si>
  <si>
    <t>2024_CONCR_753710_1</t>
  </si>
  <si>
    <t>2024_DHI_753712_1</t>
  </si>
  <si>
    <t>2024_JNPT_753719_1</t>
  </si>
  <si>
    <t>2024_MEA_753709_1</t>
  </si>
  <si>
    <t>2024_IIT-M_753702_1</t>
  </si>
  <si>
    <t>2024_MPPGC_753715_1</t>
  </si>
  <si>
    <t>2024_SJVNL_745750_7</t>
  </si>
  <si>
    <t>2024_UBoI_753714_1</t>
  </si>
  <si>
    <t>2024_UBoI_753708_1</t>
  </si>
  <si>
    <t>2024_HMT_753706_1</t>
  </si>
  <si>
    <t>2024_IISER_753700_1</t>
  </si>
  <si>
    <t>2024_ITI_753686_1</t>
  </si>
  <si>
    <t>2024_BHEL_753694_1</t>
  </si>
  <si>
    <t>2024_ISRO_753696_1</t>
  </si>
  <si>
    <t>2024_IISER_753695_1</t>
  </si>
  <si>
    <t>2024_DoDP_753693_1</t>
  </si>
  <si>
    <t>2024_IISER_753692_1</t>
  </si>
  <si>
    <t>2024_UBoI_753701_1</t>
  </si>
  <si>
    <t>2024_CONCR_753650_1</t>
  </si>
  <si>
    <t>2024_MCF_753687_1</t>
  </si>
  <si>
    <t>2024_UBoI_753645_1</t>
  </si>
  <si>
    <t>2024_MCF_753682_1</t>
  </si>
  <si>
    <t>2024_MCF_753680_1</t>
  </si>
  <si>
    <t>2024_CSL_753676_1</t>
  </si>
  <si>
    <t>2024_UBoI_753678_1</t>
  </si>
  <si>
    <t>2024_DoDP_753675_1</t>
  </si>
  <si>
    <t>2024_HMT_753674_1</t>
  </si>
  <si>
    <t>2024_DVC_750263_1</t>
  </si>
  <si>
    <t>2024_IRCTC_753673_1</t>
  </si>
  <si>
    <t>2024_DVC_750274_1</t>
  </si>
  <si>
    <t>2024_OMDCL_753671_1</t>
  </si>
  <si>
    <t>2024_CSL_753669_1</t>
  </si>
  <si>
    <t>2024_MCF_753664_1</t>
  </si>
  <si>
    <t>2024_SAI_753667_2</t>
  </si>
  <si>
    <t>2024_RINL_753665_1</t>
  </si>
  <si>
    <t>2024_SPMCI_751850_2</t>
  </si>
  <si>
    <t>2024_FSNL_753564_1</t>
  </si>
  <si>
    <t>2024_TIFR_753570_3</t>
  </si>
  <si>
    <t>2024_DoHE_753668_1</t>
  </si>
  <si>
    <t>2024_IRELD_753663_1</t>
  </si>
  <si>
    <t>2024_NCL_753606_1</t>
  </si>
  <si>
    <t>2024_MoF_753657_1</t>
  </si>
  <si>
    <t>2024_WCL_753264_1</t>
  </si>
  <si>
    <t>2024_SCIL_753661_1</t>
  </si>
  <si>
    <t>2024_DoDP_753662_1</t>
  </si>
  <si>
    <t>2024_MCF_753660_1</t>
  </si>
  <si>
    <t>2024_MOIL_753658_1</t>
  </si>
  <si>
    <t>2024_DoDP_753652_1</t>
  </si>
  <si>
    <t>2024_MOIL_753635_1</t>
  </si>
  <si>
    <t>2024_BHEL_753636_1</t>
  </si>
  <si>
    <t>2024_DHI_753121_1</t>
  </si>
  <si>
    <t>2024_MECON_752971_1</t>
  </si>
  <si>
    <t>2024_ITI_752701_1</t>
  </si>
  <si>
    <t>2024_MECON_752388_1</t>
  </si>
  <si>
    <t>2024_RTCIL_752399_1</t>
  </si>
  <si>
    <t>2024_RINL_751960_1</t>
  </si>
  <si>
    <t>2024_ITI_751887_1</t>
  </si>
  <si>
    <t>2024_DHI_751834_1</t>
  </si>
  <si>
    <t>2024_LIC_751577_1</t>
  </si>
  <si>
    <t>2024_DHI_751178_1</t>
  </si>
  <si>
    <t>2024_DHI_751141_1</t>
  </si>
  <si>
    <t>2024_MOIL_750887_1</t>
  </si>
  <si>
    <t>2024_UCO_750640_1</t>
  </si>
  <si>
    <t>2024_SCIL_749574_1</t>
  </si>
  <si>
    <t>2024_LIC_744668_1</t>
  </si>
  <si>
    <t>2024_IIT-M_753745_1</t>
  </si>
  <si>
    <t>2024_CSIR_753725_1</t>
  </si>
  <si>
    <t>2024_MECON_753713_1</t>
  </si>
  <si>
    <t>2024_DACO_753739_1</t>
  </si>
  <si>
    <t>2024_SPMCI_753705_1</t>
  </si>
  <si>
    <t>2024_IAF_753707_1</t>
  </si>
  <si>
    <t>2024_HMT_753685_1</t>
  </si>
  <si>
    <t>2024_BHU_753677_1</t>
  </si>
  <si>
    <t>2024_MANIT_753672_1</t>
  </si>
  <si>
    <t>2024_CONCR_753681_1</t>
  </si>
  <si>
    <t>2024_IRCTC_753670_1</t>
  </si>
  <si>
    <t>2024_FSNL_753562_1</t>
  </si>
  <si>
    <t>2024_WCL_753263_1</t>
  </si>
  <si>
    <t>2024_MOIL_753659_1</t>
  </si>
  <si>
    <t>2024_MOIL_753629_1</t>
  </si>
  <si>
    <t>2024_MOIL_750905_1</t>
  </si>
  <si>
    <t>2024_SPMCI_753690_1</t>
  </si>
  <si>
    <t>2024_NTPC_86157_1</t>
  </si>
  <si>
    <t>2024_NTPC_86138_1</t>
  </si>
  <si>
    <t>2024_NTPC_85192_1</t>
  </si>
  <si>
    <t>2024_NTPC_85388_1</t>
  </si>
  <si>
    <t>2024_NTPC_85178_1</t>
  </si>
  <si>
    <t>2024_NTPC_85083_1</t>
  </si>
  <si>
    <t>2024_NTPC_84774_1</t>
  </si>
  <si>
    <t>2024_NTPC_84592_1</t>
  </si>
  <si>
    <t>2024_NTPC_84568_1</t>
  </si>
  <si>
    <t>2024_NTPC_84097_1</t>
  </si>
  <si>
    <t>2024_NTPC_83119_1</t>
  </si>
  <si>
    <t>2024_NTPC_82872_1</t>
  </si>
  <si>
    <t>2024_NTPC_86154_1</t>
  </si>
  <si>
    <t>2024_NTPC_86161_1</t>
  </si>
  <si>
    <t>2024_NTPC_86160_1</t>
  </si>
  <si>
    <t>2024_NTPC_86158_1</t>
  </si>
  <si>
    <t>2024_NTPC_86164_1</t>
  </si>
  <si>
    <t>2024_NTPC_85853_1</t>
  </si>
  <si>
    <t>2024_NTPC_86151_1</t>
  </si>
  <si>
    <t>2024_NTPC_86159_1</t>
  </si>
  <si>
    <t>2024_NTPC_86144_1</t>
  </si>
  <si>
    <t>2024_NTPC_86155_1</t>
  </si>
  <si>
    <t>2024_NTPC_86150_1</t>
  </si>
  <si>
    <t>2024_NTPC_86148_1</t>
  </si>
  <si>
    <t>2024_NTPC_86145_1</t>
  </si>
  <si>
    <t>2024_NTPC_86149_1</t>
  </si>
  <si>
    <t>2024_NTPC_86152_1</t>
  </si>
  <si>
    <t>2024_NTPC_86142_1</t>
  </si>
  <si>
    <t>2024_NTPC_86146_1</t>
  </si>
  <si>
    <t>2024_NTPC_86139_1</t>
  </si>
  <si>
    <t>2024_NTPC_86143_1</t>
  </si>
  <si>
    <t>2024_NTPC_86140_1</t>
  </si>
  <si>
    <t>2024_BRBCL_86133_1</t>
  </si>
  <si>
    <t>2024_NTPC_86135_1</t>
  </si>
  <si>
    <t>2024_NTPC_86136_1</t>
  </si>
  <si>
    <t>2024_NTPC_85661_1</t>
  </si>
  <si>
    <t>2024_NTPC_86129_1</t>
  </si>
  <si>
    <t>2024_NTPC_86125_1</t>
  </si>
  <si>
    <t>2024_NTPC_86123_1</t>
  </si>
  <si>
    <t>2024_NTPC_86134_1</t>
  </si>
  <si>
    <t>2024_NTPC_86032_1</t>
  </si>
  <si>
    <t>2024_NTPC_86008_1</t>
  </si>
  <si>
    <t>2024_NTPC_85998_1</t>
  </si>
  <si>
    <t>2024_NTPC_86000_1</t>
  </si>
  <si>
    <t>2024_NTPC_85988_1</t>
  </si>
  <si>
    <t>2024_NTPC_85965_1</t>
  </si>
  <si>
    <t>2024_NTPC_85945_1</t>
  </si>
  <si>
    <t>2024_NTPC_85946_1</t>
  </si>
  <si>
    <t>2024_NTPC_85912_1</t>
  </si>
  <si>
    <t>2024_NTPC_85908_1</t>
  </si>
  <si>
    <t>2024_NTPC_85899_1</t>
  </si>
  <si>
    <t>2024_NTPC_85857_1</t>
  </si>
  <si>
    <t>2024_NTPC_84757_2</t>
  </si>
  <si>
    <t>2024_NTPC_85832_1</t>
  </si>
  <si>
    <t>2024_PVUNL_85813_1</t>
  </si>
  <si>
    <t>2024_NGEL_85754_1</t>
  </si>
  <si>
    <t>2024_NTPC_85602_1</t>
  </si>
  <si>
    <t>2024_NTPC_85584_1</t>
  </si>
  <si>
    <t>2024_NTPC_85534_1</t>
  </si>
  <si>
    <t>2024_NTPC_85464_1</t>
  </si>
  <si>
    <t>2024_NTPC_85456_1</t>
  </si>
  <si>
    <t>2024_NTPC_85364_1</t>
  </si>
  <si>
    <t>2024_NTPC_85264_1</t>
  </si>
  <si>
    <t>2024_NTPC_85180_1</t>
  </si>
  <si>
    <t>2024_NTPC_84971_1</t>
  </si>
  <si>
    <t>2024_NTPC_84955_1</t>
  </si>
  <si>
    <t>2024_NTPC_84807_1</t>
  </si>
  <si>
    <t>2024_NTPC_84806_1</t>
  </si>
  <si>
    <t>2024_BRBCL_84687_1</t>
  </si>
  <si>
    <t>2024_NTPC_84715_1</t>
  </si>
  <si>
    <t>2024_NTPC_84494_1</t>
  </si>
  <si>
    <t>2023_NTPC_82478_1</t>
  </si>
  <si>
    <t>2023_NTPC_82458_1</t>
  </si>
  <si>
    <t>2024_NTPC_86156_1</t>
  </si>
  <si>
    <t>2024_NTPC_86165_1</t>
  </si>
  <si>
    <t>2024_NTPC_86153_1</t>
  </si>
  <si>
    <t>2024_NTPC_86147_1</t>
  </si>
  <si>
    <t>2024_NTPC_86141_1</t>
  </si>
  <si>
    <t>2024_NTPC_86137_1</t>
  </si>
  <si>
    <t>2024_NTPC_85949_1</t>
  </si>
  <si>
    <t>2024_NTPC_85963_1</t>
  </si>
  <si>
    <t>2024_NTPC_85915_1</t>
  </si>
  <si>
    <t>2024_NTPC_85905_1</t>
  </si>
  <si>
    <t>2024_NTPC_85993_1</t>
  </si>
  <si>
    <t>2024_TNPL_451040_1</t>
  </si>
  <si>
    <t>2024_TNCSF_451047_1</t>
  </si>
  <si>
    <t>2024_TNCSF_451046_1</t>
  </si>
  <si>
    <t>2024_TNCSF_451044_1</t>
  </si>
  <si>
    <t>2024_TNCSF_451042_1</t>
  </si>
  <si>
    <t>2024_TNCSF_451041_1</t>
  </si>
  <si>
    <t>2024_TNPL_451038_1</t>
  </si>
  <si>
    <t>2024_TNCSF_451039_1</t>
  </si>
  <si>
    <t>2024_TNCSF_451037_1</t>
  </si>
  <si>
    <t>2024_TNCSF_451036_1</t>
  </si>
  <si>
    <t>2024_TNCSF_451034_1</t>
  </si>
  <si>
    <t>2024_TNCSF_451033_1</t>
  </si>
  <si>
    <t>2024_TNCSF_451032_1</t>
  </si>
  <si>
    <t>2024_TNCSF_451031_1</t>
  </si>
  <si>
    <t>2024_TNCSF_451030_1</t>
  </si>
  <si>
    <t>2024_IPRD_451026_1</t>
  </si>
  <si>
    <t>2024_TNCSF_451029_1</t>
  </si>
  <si>
    <t>2024_IPRD_451028_1</t>
  </si>
  <si>
    <t>2024_PWD_451025_1</t>
  </si>
  <si>
    <t>2024_MAWS_450986_1</t>
  </si>
  <si>
    <t>2024_TNCSF_450927_1</t>
  </si>
  <si>
    <t>2024_TNCSF_450736_1</t>
  </si>
  <si>
    <t>2024_MAWS_450294_1</t>
  </si>
  <si>
    <t>2024_TNMSC_450380_1</t>
  </si>
  <si>
    <t>2024_TNMSC_450368_1</t>
  </si>
  <si>
    <t>2024_MAWS_450177_6</t>
  </si>
  <si>
    <t>2024_MAWS_450177_2</t>
  </si>
  <si>
    <t>2024_MAWS_450177_1</t>
  </si>
  <si>
    <t>2024_MAWS_450184_1</t>
  </si>
  <si>
    <t>2024_MAWS_449537_1</t>
  </si>
  <si>
    <t>2024_EB_450078_1</t>
  </si>
  <si>
    <t>2024_EB_449473_1</t>
  </si>
  <si>
    <t>2024_EB_449247_1</t>
  </si>
  <si>
    <t>2024_EB_449235_1</t>
  </si>
  <si>
    <t>2024_RDTN_449304_1</t>
  </si>
  <si>
    <t>2024_RDTN_449313_1</t>
  </si>
  <si>
    <t>2024_EB_448614_1</t>
  </si>
  <si>
    <t>2024_HE_448569_1</t>
  </si>
  <si>
    <t>2024_CMWSS_448115_1</t>
  </si>
  <si>
    <t>2024_RDTN_448289_1</t>
  </si>
  <si>
    <t>2024_RDTN_448250_1</t>
  </si>
  <si>
    <t>2024_EB_446874_1</t>
  </si>
  <si>
    <t>2024_HWAY_445290_1</t>
  </si>
  <si>
    <t>2024_TNHB_444538_1</t>
  </si>
  <si>
    <t>2024_TNHB_443890_1</t>
  </si>
  <si>
    <t>2024_TNHB_444621_1</t>
  </si>
  <si>
    <t>2024_TNHB_444351_1</t>
  </si>
  <si>
    <t>2024_CUMTA_432459_1</t>
  </si>
  <si>
    <t>2024_HWAY_429412_1</t>
  </si>
  <si>
    <t>2024_TNMSC_429039_1</t>
  </si>
  <si>
    <t>2024_TNMSC_425659_1</t>
  </si>
  <si>
    <t>2024_TNPL_420301_1</t>
  </si>
  <si>
    <t>2024_TIDCO_413078_1</t>
  </si>
  <si>
    <t>2024_IPRD_451027_1</t>
  </si>
  <si>
    <t>2024_MAWS_450988_1</t>
  </si>
  <si>
    <t>2024_MAWS_450177_8</t>
  </si>
  <si>
    <t>2024_MAWS_450185_1</t>
  </si>
  <si>
    <t>2024_MAWS_450177_5</t>
  </si>
  <si>
    <t>2024_MAWS_450177_4</t>
  </si>
  <si>
    <t>2024_MAWS_450177_3</t>
  </si>
  <si>
    <t>2024_MAWS_450177_7</t>
  </si>
  <si>
    <t>2024_EB_449254_1</t>
  </si>
  <si>
    <t>2024_TNHB_444578_1</t>
  </si>
  <si>
    <t>2024_TNHB_444442_1</t>
  </si>
  <si>
    <t>2024_TNHB_444276_1</t>
  </si>
  <si>
    <t>2024_TNHB_444160_1</t>
  </si>
  <si>
    <t>2024_MCL_306739_1</t>
  </si>
  <si>
    <t>2024_MCL_306735_1</t>
  </si>
  <si>
    <t>2024_NCL_306740_1</t>
  </si>
  <si>
    <t>2024_NCL_306719_1</t>
  </si>
  <si>
    <t>2024_BCCL_306726_1</t>
  </si>
  <si>
    <t>2024_BCCL_306716_1</t>
  </si>
  <si>
    <t>2024_BCCL_306715_1</t>
  </si>
  <si>
    <t>2024_BCCL_306718_1</t>
  </si>
  <si>
    <t>2024_CCL_306723_1</t>
  </si>
  <si>
    <t>2024_NCL_306683_1</t>
  </si>
  <si>
    <t>2024_NCL_306713_1</t>
  </si>
  <si>
    <t>2024_ECL_306569_1</t>
  </si>
  <si>
    <t>2024_NCL_306698_1</t>
  </si>
  <si>
    <t>2024_ECL_306566_1</t>
  </si>
  <si>
    <t>2024_BCCL_306711_1</t>
  </si>
  <si>
    <t>2024_SECL_306729_1</t>
  </si>
  <si>
    <t>2024_MCL_306684_1</t>
  </si>
  <si>
    <t>2024_NCL_306722_1</t>
  </si>
  <si>
    <t>2024_BCCL_306703_1</t>
  </si>
  <si>
    <t>2024_BCCL_306705_1</t>
  </si>
  <si>
    <t>2024_SECL_306628_1</t>
  </si>
  <si>
    <t>2024_MCL_306520_1</t>
  </si>
  <si>
    <t>2024_MCL_306672_1</t>
  </si>
  <si>
    <t>2024_BCCL_306690_1</t>
  </si>
  <si>
    <t>2024_SECL_306687_1</t>
  </si>
  <si>
    <t>2024_CMPDI_306689_1</t>
  </si>
  <si>
    <t>2024_SECL_306704_1</t>
  </si>
  <si>
    <t>2024_SECL_306682_1</t>
  </si>
  <si>
    <t>2024_SECL_306673_1</t>
  </si>
  <si>
    <t>2024_SECL_306700_1</t>
  </si>
  <si>
    <t>2024_MCL_306361_1</t>
  </si>
  <si>
    <t>2024_NCL_306357_1</t>
  </si>
  <si>
    <t>2024_WCL_306314_1</t>
  </si>
  <si>
    <t>2024_NCL_306309_1</t>
  </si>
  <si>
    <t>2024_NCL_306339_1</t>
  </si>
  <si>
    <t>2024_SECL_306299_1</t>
  </si>
  <si>
    <t>2024_SECL_306291_1</t>
  </si>
  <si>
    <t>2024_MCL_306297_1</t>
  </si>
  <si>
    <t>2024_MCL_306052_1</t>
  </si>
  <si>
    <t>2024_MCL_306007_1</t>
  </si>
  <si>
    <t>2024_MCL_306728_1</t>
  </si>
  <si>
    <t>2024_ECL_306567_1</t>
  </si>
  <si>
    <t>2024_BCCL_306720_1</t>
  </si>
  <si>
    <t>2024_BCCL_306717_1</t>
  </si>
  <si>
    <t>2024_WCL_306725_1</t>
  </si>
  <si>
    <t>2024_CCL_306730_1</t>
  </si>
  <si>
    <t>2024_BCCL_306692_1</t>
  </si>
  <si>
    <t>2024_MCL_306674_1</t>
  </si>
  <si>
    <t>2024_NCL_306355_1</t>
  </si>
  <si>
    <t>2024_NCL_306697_1</t>
  </si>
  <si>
    <t>2024_ECL_306568_1</t>
  </si>
  <si>
    <t>2024_BCCL_306727_1</t>
  </si>
  <si>
    <t>2024_PWRDW_37466_2</t>
  </si>
  <si>
    <t>2024_PWRDW_37466_6</t>
  </si>
  <si>
    <t>2024_PWRDW_37466_5</t>
  </si>
  <si>
    <t>2024_PWRDW_37466_4</t>
  </si>
  <si>
    <t>2024_PWRDW_37466_3</t>
  </si>
  <si>
    <t>2024_PWRDW_37466_1</t>
  </si>
  <si>
    <t>2024_PWRDW_37458_15</t>
  </si>
  <si>
    <t>2024_PWRDW_37458_16</t>
  </si>
  <si>
    <t>2024_PWRDW_37458_12</t>
  </si>
  <si>
    <t>2024_PWRDW_37458_13</t>
  </si>
  <si>
    <t>2024_PWRDW_37458_14</t>
  </si>
  <si>
    <t>2024_PWRDW_37458_11</t>
  </si>
  <si>
    <t>2024_PWRDW_37458_8</t>
  </si>
  <si>
    <t>2024_PWRDW_37458_9</t>
  </si>
  <si>
    <t>2024_PWRDW_37458_10</t>
  </si>
  <si>
    <t>2024_PWRDW_37458_6</t>
  </si>
  <si>
    <t>2024_PWRDW_37458_5</t>
  </si>
  <si>
    <t>2024_PWRDW_37458_4</t>
  </si>
  <si>
    <t>2024_PWRDW_37458_3</t>
  </si>
  <si>
    <t>2024_PWRDW_37458_2</t>
  </si>
  <si>
    <t>2024_PWRDW_37458_1</t>
  </si>
  <si>
    <t>2024_PWRDW_37426_10</t>
  </si>
  <si>
    <t>2024_PWRDW_37426_14</t>
  </si>
  <si>
    <t>2024_PWRDW_37426_3</t>
  </si>
  <si>
    <t>2024_PWRDW_37426_5</t>
  </si>
  <si>
    <t>2024_APDCL_37395_1</t>
  </si>
  <si>
    <t>2024_APDCL_37396_1</t>
  </si>
  <si>
    <t>2024_PWD_37315_1</t>
  </si>
  <si>
    <t>2024_PWRDW_37231_25</t>
  </si>
  <si>
    <t>2024_APGCL_37240_1</t>
  </si>
  <si>
    <t>2024_APGCL_37252_1</t>
  </si>
  <si>
    <t>2024_WREAP_37244_1</t>
  </si>
  <si>
    <t>2024_WREAP_37247_1</t>
  </si>
  <si>
    <t>2024_WREAP_37242_1</t>
  </si>
  <si>
    <t>2024_DoWR_37093_1</t>
  </si>
  <si>
    <t>2024_DoWR_37164_1</t>
  </si>
  <si>
    <t>2024_DoWR_37163_1</t>
  </si>
  <si>
    <t>2024_DoWR_37162_1</t>
  </si>
  <si>
    <t>2024_DAASC_37114_1</t>
  </si>
  <si>
    <t>2024_APDCL_37096_1</t>
  </si>
  <si>
    <t>2024_PWRDW_37049_10</t>
  </si>
  <si>
    <t>2024_PWRDW_37049_8</t>
  </si>
  <si>
    <t>2024_DAASC_37055_1</t>
  </si>
  <si>
    <t>2024_DoWR_36971_1</t>
  </si>
  <si>
    <t>2024_APGCL_36895_1</t>
  </si>
  <si>
    <t>Tender Documents</t>
  </si>
  <si>
    <t>BOQ</t>
  </si>
  <si>
    <t>2024_AVVNL_389819_1</t>
  </si>
  <si>
    <t>2024_UITKo_389816_1</t>
  </si>
  <si>
    <t>2024_UITKo_389814_1</t>
  </si>
  <si>
    <t>2024_MEDIC_389812_1</t>
  </si>
  <si>
    <t>2024_RNTMC_389746_1</t>
  </si>
  <si>
    <t>2024_JMRC_389731_1</t>
  </si>
  <si>
    <t>2024_CEPWD_389701_8</t>
  </si>
  <si>
    <t>2024_CEPWD_389701_9</t>
  </si>
  <si>
    <t>2024_UITKo_389525_1</t>
  </si>
  <si>
    <t>2024_UITKo_389524_1</t>
  </si>
  <si>
    <t>2024_CEPWD_389701_1</t>
  </si>
  <si>
    <t>2024_CEPWD_389701_5</t>
  </si>
  <si>
    <t>2024_CEPWD_389701_6</t>
  </si>
  <si>
    <t>2024_CEPWD_389701_4</t>
  </si>
  <si>
    <t>2024_AVVNL_388998_1</t>
  </si>
  <si>
    <t>2024_JVVNL_389663_1</t>
  </si>
  <si>
    <t>2024_UITKo_389621_1</t>
  </si>
  <si>
    <t>2024_UITKo_389624_1</t>
  </si>
  <si>
    <t>2024_UITKo_389508_1</t>
  </si>
  <si>
    <t>2024_UITKo_389503_1</t>
  </si>
  <si>
    <t>2024_UITKo_389522_1</t>
  </si>
  <si>
    <t>2024_UITKo_389506_1</t>
  </si>
  <si>
    <t>2024_UITKo_389515_1</t>
  </si>
  <si>
    <t>2024_UITKo_389512_1</t>
  </si>
  <si>
    <t>2024_UITKo_389521_1</t>
  </si>
  <si>
    <t>2024_UITKo_389510_1</t>
  </si>
  <si>
    <t>2024_UITKo_389516_1</t>
  </si>
  <si>
    <t>2024_UITKo_389619_1</t>
  </si>
  <si>
    <t>2024_UITKo_389618_1</t>
  </si>
  <si>
    <t>2024_UITKo_389592_1</t>
  </si>
  <si>
    <t>2024_UITKo_389495_1</t>
  </si>
  <si>
    <t>2024_UITKo_389499_1</t>
  </si>
  <si>
    <t>2024_UITKo_388489_1</t>
  </si>
  <si>
    <t>2024_UITKo_388485_1</t>
  </si>
  <si>
    <t>2024_UITKo_388492_1</t>
  </si>
  <si>
    <t>2024_UITKo_388480_1</t>
  </si>
  <si>
    <t>2024_AVVNL_389122_1</t>
  </si>
  <si>
    <t>2024_CEPWD_389084_2</t>
  </si>
  <si>
    <t>2024_CEPWD_389084_1</t>
  </si>
  <si>
    <t>2024_MLSU_388659_1</t>
  </si>
  <si>
    <t>2024_MLSU_388271_1</t>
  </si>
  <si>
    <t>2024_MLSU_388246_1</t>
  </si>
  <si>
    <t>2024_AVVNL_387432_1</t>
  </si>
  <si>
    <t>2024_AVVNL_387421_1</t>
  </si>
  <si>
    <t>2024_RRVUN_383115_1</t>
  </si>
  <si>
    <t>2024_JMRC_383566_1</t>
  </si>
  <si>
    <t>2024_AVVNL_382812_1</t>
  </si>
  <si>
    <t>2024_UITKo_389813_1</t>
  </si>
  <si>
    <t>2024_UITKo_389815_1</t>
  </si>
  <si>
    <t>2024_CEPWD_389701_3</t>
  </si>
  <si>
    <t>2024_CEPWD_389701_2</t>
  </si>
  <si>
    <t>2024_CEPWD_389701_7</t>
  </si>
  <si>
    <t>2024_JVVNL_389665_1</t>
  </si>
  <si>
    <t>2024_UITKo_389501_1</t>
  </si>
  <si>
    <t>2024_UITKo_388483_1</t>
  </si>
  <si>
    <t>2024_MLSU_388662_1</t>
  </si>
  <si>
    <t>2024_MLSU_388256_1</t>
  </si>
  <si>
    <t>2024_AVVNL_382795_1</t>
  </si>
  <si>
    <t>2024_UITKo_389519_1</t>
  </si>
  <si>
    <t>2024_RCDF_389817_1</t>
  </si>
  <si>
    <t>2024_WRVAD_176787_1</t>
  </si>
  <si>
    <t>2024_WRKYL_176774_1</t>
  </si>
  <si>
    <t>2024_PR_176794_1</t>
  </si>
  <si>
    <t>2024_MKTHO_176745_1</t>
  </si>
  <si>
    <t>2024_WRO_176755_1</t>
  </si>
  <si>
    <t>2024_MR_176780_1</t>
  </si>
  <si>
    <t>2024_BD_176784_1</t>
  </si>
  <si>
    <t>2024_PR_176786_1</t>
  </si>
  <si>
    <t>2024_IIPM_176779_1</t>
  </si>
  <si>
    <t>2024_IBPK_176376_1</t>
  </si>
  <si>
    <t>2024_REFHQ_176761_1</t>
  </si>
  <si>
    <t>2024_JR_176697_1</t>
  </si>
  <si>
    <t>2024_MR_176798_1</t>
  </si>
  <si>
    <t>2024_MR_176796_1</t>
  </si>
  <si>
    <t>2024_HR_176726_1</t>
  </si>
  <si>
    <t>2024_REFHQ_176772_1</t>
  </si>
  <si>
    <t>2024_RSO_176791_1</t>
  </si>
  <si>
    <t>2024_NEISO_176785_1</t>
  </si>
  <si>
    <t>2024_PDR_176789_1</t>
  </si>
  <si>
    <t>2024_AOD_176781_1</t>
  </si>
  <si>
    <t>2024_NRPNP_176638_1</t>
  </si>
  <si>
    <t>2024_NRO_176767_1</t>
  </si>
  <si>
    <t>2024_JR_176618_1</t>
  </si>
  <si>
    <t>2024_NEISO_176724_1</t>
  </si>
  <si>
    <t>2024_GSO_176783_1</t>
  </si>
  <si>
    <t>2024_AOD_176778_1</t>
  </si>
  <si>
    <t>2024_PSO_176768_1</t>
  </si>
  <si>
    <t>2024_DLSO_176760_1</t>
  </si>
  <si>
    <t>2024_BGR_176636_1</t>
  </si>
  <si>
    <t>2024_PR_176640_1</t>
  </si>
  <si>
    <t>2024_JR_176585_1</t>
  </si>
  <si>
    <t>2024_MR_176491_1</t>
  </si>
  <si>
    <t>2024_MR_176522_1</t>
  </si>
  <si>
    <t>2024_HR_176508_1</t>
  </si>
  <si>
    <t>2024_PR_176456_1</t>
  </si>
  <si>
    <t>2024_GSGWH_176454_1</t>
  </si>
  <si>
    <t>2024_MR_176258_1</t>
  </si>
  <si>
    <t>2024_REFHQ_174393_1</t>
  </si>
  <si>
    <t>2024_MR_176386_1</t>
  </si>
  <si>
    <t>2024_BR_176437_1</t>
  </si>
  <si>
    <t>2024_BSO_176419_1</t>
  </si>
  <si>
    <t>2024_BGR_176316_1</t>
  </si>
  <si>
    <t>2024_PDR_176302_1</t>
  </si>
  <si>
    <t>2024_MR_174995_3</t>
  </si>
  <si>
    <t>2024_MR_174411_3</t>
  </si>
  <si>
    <t>2024_REFHQ_176101_1</t>
  </si>
  <si>
    <t>2023_MR_170036_5</t>
  </si>
  <si>
    <t>2024_HR_175642_1</t>
  </si>
  <si>
    <t>2024_PR_174973_1</t>
  </si>
  <si>
    <t>2024_MR_176256_1</t>
  </si>
  <si>
    <t>2024_PDR_176442_1</t>
  </si>
  <si>
    <t>2024_MKVVC_347582_1</t>
  </si>
  <si>
    <t>2024_UAD_347571_1</t>
  </si>
  <si>
    <t>2024_MPPKV_347010_1</t>
  </si>
  <si>
    <t>2024_DPI_346868_1</t>
  </si>
  <si>
    <t>2024_MPWLC_346743_1</t>
  </si>
  <si>
    <t>2024_MPPGC_345337_1</t>
  </si>
  <si>
    <t>2024_MPBOU_346300_1</t>
  </si>
  <si>
    <t>2024_MKVVC_346242_1</t>
  </si>
  <si>
    <t>2024_UAD_346287_1</t>
  </si>
  <si>
    <t>2024_MPPGC_345609_1</t>
  </si>
  <si>
    <t>2024_MPPGC_345076_1</t>
  </si>
  <si>
    <t>2024_MPPGC_335793_1</t>
  </si>
  <si>
    <t>2024_MPFD_345054_1</t>
  </si>
  <si>
    <t>2024_MPPTC_344518_1</t>
  </si>
  <si>
    <t>2024_MPPTC_344567_1</t>
  </si>
  <si>
    <t>2024_MPPGC_342405_1</t>
  </si>
  <si>
    <t>2024_MPPGC_323979_1</t>
  </si>
  <si>
    <t>2023_MPPGC_317441_2</t>
  </si>
  <si>
    <t>2024_MPPGC_327135_1</t>
  </si>
  <si>
    <t>2024_MPPTC_337922_1</t>
  </si>
  <si>
    <t>2024_MPPGC_341367_1</t>
  </si>
  <si>
    <t>2024_MPPGC_331230_1</t>
  </si>
  <si>
    <t>2024_MPPTC_338782_1</t>
  </si>
  <si>
    <t>2023_MPPGC_318616_1</t>
  </si>
  <si>
    <t>2024_HED_336221_1</t>
  </si>
  <si>
    <t>2024_HED_336220_1</t>
  </si>
  <si>
    <t>2023_MPPGC_310053_2</t>
  </si>
  <si>
    <t>2024_MPPGC_329185_1</t>
  </si>
  <si>
    <t>2024_MPPTC_336869_1</t>
  </si>
  <si>
    <t>2024_MPPTC_336736_1</t>
  </si>
  <si>
    <t>2024_PHSCL_336173_1</t>
  </si>
  <si>
    <t>2024_PHSCL_336132_1</t>
  </si>
  <si>
    <t>2024_PHSCL_336225_1</t>
  </si>
  <si>
    <t>2024_PHSCL_335249_1</t>
  </si>
  <si>
    <t>2024_MPPTC_333522_1</t>
  </si>
  <si>
    <t>2024_MPPTC_331466_1</t>
  </si>
  <si>
    <t>2024_MPPTC_323774_1</t>
  </si>
  <si>
    <t>2024_MKVVC_323335_1</t>
  </si>
  <si>
    <t>2023_MPPGC_315031_1</t>
  </si>
  <si>
    <t>2024_MPPGC_345049_1</t>
  </si>
  <si>
    <t>2023_MPPGC_318308_1</t>
  </si>
  <si>
    <t>2024_BHEL_35091_1</t>
  </si>
  <si>
    <t>2024_BHEL_35087_1</t>
  </si>
  <si>
    <t>2024_BHEL_35088_1</t>
  </si>
  <si>
    <t>2024_BHEL_35081_1</t>
  </si>
  <si>
    <t>2024_BHEL_35079_1</t>
  </si>
  <si>
    <t>2024_BHEL_35078_1</t>
  </si>
  <si>
    <t>2024_BHEL_35074_1</t>
  </si>
  <si>
    <t>2024_BHEL_35075_1</t>
  </si>
  <si>
    <t>2024_BHEL_35071_1</t>
  </si>
  <si>
    <t>2024_BHEL_35070_1</t>
  </si>
  <si>
    <t>2024_BHEL_34077_2</t>
  </si>
  <si>
    <t>2024_BHEL_34897_1</t>
  </si>
  <si>
    <t>2024_BHEL_34901_1</t>
  </si>
  <si>
    <t>2024_BHEL_34898_1</t>
  </si>
  <si>
    <t>2024_BHEL_34896_1</t>
  </si>
  <si>
    <t>2024_BHEL_34894_1</t>
  </si>
  <si>
    <t>2024_BHEL_34893_1</t>
  </si>
  <si>
    <t>2024_BHEL_34889_1</t>
  </si>
  <si>
    <t>2024_BHEL_34837_1</t>
  </si>
  <si>
    <t>2024_BHEL_34817_1</t>
  </si>
  <si>
    <t>2024_BHEL_34792_1</t>
  </si>
  <si>
    <t>2024_BHEL_34774_1</t>
  </si>
  <si>
    <t>2024_BHEL_34583_1</t>
  </si>
  <si>
    <t>2024_BHEL_34526_1</t>
  </si>
  <si>
    <t>2024_BHEL_34508_1</t>
  </si>
  <si>
    <t>2024_BHEL_34387_1</t>
  </si>
  <si>
    <t>2024_BHEL_34384_1</t>
  </si>
  <si>
    <t>2024_BHEL_33770_1</t>
  </si>
  <si>
    <t>2024_BHEL_33225_1</t>
  </si>
  <si>
    <t>2024_BHEL_35090_1</t>
  </si>
  <si>
    <t>2024_BHEL_35092_1</t>
  </si>
  <si>
    <t>2024_BHEL_35089_1</t>
  </si>
  <si>
    <t>2024_BHEL_35073_1</t>
  </si>
  <si>
    <t>2024_BHEL_35086_1</t>
  </si>
  <si>
    <t>2024_BHEL_35085_1</t>
  </si>
  <si>
    <t>2024_BHEL_35083_1</t>
  </si>
  <si>
    <t>2024_BHEL_35082_1</t>
  </si>
  <si>
    <t>2024_BHEL_35080_1</t>
  </si>
  <si>
    <t>2024_BHEL_35076_1</t>
  </si>
  <si>
    <t>2024_BHEL_35077_1</t>
  </si>
  <si>
    <t>2024_BHEL_34487_1</t>
  </si>
  <si>
    <t>2024_BHEL_34888_1</t>
  </si>
  <si>
    <t>2024_BHEL_34800_1</t>
  </si>
  <si>
    <t>2024_BHEL_34599_1</t>
  </si>
  <si>
    <t>2024_BHEL_34539_1</t>
  </si>
  <si>
    <t>2024_BHEL_34294_1</t>
  </si>
  <si>
    <t>2024_BHEL_34265_1</t>
  </si>
  <si>
    <t>2024_IDCO_103003_1</t>
  </si>
  <si>
    <t>2024_CEMIB_103002_5</t>
  </si>
  <si>
    <t>2024_CEMIB_103002_3</t>
  </si>
  <si>
    <t>2024_CEMIB_103002_2</t>
  </si>
  <si>
    <t>2024_EICCL_102997_3</t>
  </si>
  <si>
    <t>2024_EICCL_102997_1</t>
  </si>
  <si>
    <t>2024_BDABU_102989_1</t>
  </si>
  <si>
    <t>2024_OBCC_102978_1</t>
  </si>
  <si>
    <t>2024_IDCO_102938_1</t>
  </si>
  <si>
    <t>2024_OMC_102735_1</t>
  </si>
  <si>
    <t>2024_OSMCL_102593_1</t>
  </si>
  <si>
    <t>2024_OMC_102555_1</t>
  </si>
  <si>
    <t>2024_OSMCL_102540_1</t>
  </si>
  <si>
    <t>2024_OSMCL_102540_3</t>
  </si>
  <si>
    <t>2024_OSMCL_102540_7</t>
  </si>
  <si>
    <t>2024_OSMCL_102540_5</t>
  </si>
  <si>
    <t>2024_CEBML_102355_1</t>
  </si>
  <si>
    <t>2024_CEBML_101471_1</t>
  </si>
  <si>
    <t>2024_OBCC_99943_1</t>
  </si>
  <si>
    <t>2023_OSMCL_92213_6</t>
  </si>
  <si>
    <t>2023_OSMCL_92213_10</t>
  </si>
  <si>
    <t>2023_OSMCL_92213_5</t>
  </si>
  <si>
    <t>2023_OSMCL_92213_2</t>
  </si>
  <si>
    <t>2023_OSMCL_92213_11</t>
  </si>
  <si>
    <t>2023_OSMCL_92213_4</t>
  </si>
  <si>
    <t>2024_CEMIB_103002_4</t>
  </si>
  <si>
    <t>2024_EICCL_102997_2</t>
  </si>
  <si>
    <t>2024_OSMCL_102540_2</t>
  </si>
  <si>
    <t>2024_OSMCL_102540_4</t>
  </si>
  <si>
    <t>2023_OSMCL_92213_3</t>
  </si>
  <si>
    <t>2023_OSMCL_92213_9</t>
  </si>
  <si>
    <t>2023_OSMCL_92213_8</t>
  </si>
  <si>
    <t>2024_CEMIB_103002_1</t>
  </si>
  <si>
    <t>2024_OSMCL_102540_6</t>
  </si>
  <si>
    <t>2023_OSMCL_92213_1</t>
  </si>
  <si>
    <t>2023_OSMCL_92213_7</t>
  </si>
  <si>
    <t>2024_PWD_256625_1</t>
  </si>
  <si>
    <t>2024_NDMC_256624_1</t>
  </si>
  <si>
    <t>2024_DJB_256617_8</t>
  </si>
  <si>
    <t>2024_DJB_256617_13</t>
  </si>
  <si>
    <t>2024_DJB_256617_12</t>
  </si>
  <si>
    <t>2024_DJB_256617_11</t>
  </si>
  <si>
    <t>2024_DJB_256617_10</t>
  </si>
  <si>
    <t>2024_DJB_256617_9</t>
  </si>
  <si>
    <t>2024_DJB_256617_7</t>
  </si>
  <si>
    <t>2024_DJB_256617_6</t>
  </si>
  <si>
    <t>2024_DJB_256617_5</t>
  </si>
  <si>
    <t>2024_DJB_256617_4</t>
  </si>
  <si>
    <t>2024_DJB_256617_3</t>
  </si>
  <si>
    <t>2024_DJB_256617_1</t>
  </si>
  <si>
    <t>2024_DSIDC_256623_1</t>
  </si>
  <si>
    <t>2024_DSIDC_256622_1</t>
  </si>
  <si>
    <t>2024_DSIDC_256621_1</t>
  </si>
  <si>
    <t>2024_DSIDC_256620_1</t>
  </si>
  <si>
    <t>2024_DSIDC_256619_1</t>
  </si>
  <si>
    <t>2024_DSIDC_256618_1</t>
  </si>
  <si>
    <t>2024_DSIDC_256614_1</t>
  </si>
  <si>
    <t>2024_PWD_256613_1</t>
  </si>
  <si>
    <t>2024_PWD_256612_1</t>
  </si>
  <si>
    <t>2024_PWD_256611_1</t>
  </si>
  <si>
    <t>2024_GGSIP_256610_1</t>
  </si>
  <si>
    <t>2024_DDUH_256599_1</t>
  </si>
  <si>
    <t>2024_NDMC_256541_1</t>
  </si>
  <si>
    <t>2024_DJB_256617_2</t>
  </si>
  <si>
    <t>2024_DJB_256617_14</t>
  </si>
  <si>
    <t>2024_IPGCL_256616_1</t>
  </si>
  <si>
    <t>2024_IPGCL_253472_1</t>
  </si>
  <si>
    <t>2024_IPGCL_252734_1</t>
  </si>
  <si>
    <t>2024_IPGCL_252094_1</t>
  </si>
  <si>
    <t>2024_UJVN_71553_1</t>
  </si>
  <si>
    <t>2024_BCSFL_71608_1</t>
  </si>
  <si>
    <t>2024_BCSFL_71615_1</t>
  </si>
  <si>
    <t>2024_BCSFL_71614_1</t>
  </si>
  <si>
    <t>2024_BCSFL_71613_1</t>
  </si>
  <si>
    <t>2024_BCSFL_71612_1</t>
  </si>
  <si>
    <t>2024_BCSFL_71610_1</t>
  </si>
  <si>
    <t>2024_BCSFL_71609_1</t>
  </si>
  <si>
    <t>2024_BCSFL_71611_1</t>
  </si>
  <si>
    <t>2024_GBPUA_71629_1</t>
  </si>
  <si>
    <t>2024_UPCL9_71304_2</t>
  </si>
  <si>
    <t>2024_UTDB_71480_1</t>
  </si>
  <si>
    <t>2024_PTCU8_71465_1</t>
  </si>
  <si>
    <t>2024_UIIDB_71367_1</t>
  </si>
  <si>
    <t>2024_UIIDB_71365_1</t>
  </si>
  <si>
    <t>2024_PTCU1_71354_1</t>
  </si>
  <si>
    <t>2024_UGVS_71324_1</t>
  </si>
  <si>
    <t>2024_ITDA_71328_1</t>
  </si>
  <si>
    <t>2024_PTCU1_71323_1</t>
  </si>
  <si>
    <t>2024_PTCU1_71329_1</t>
  </si>
  <si>
    <t>2024_PTCU4_71331_1</t>
  </si>
  <si>
    <t>2024_PTCU4_71318_1</t>
  </si>
  <si>
    <t>2024_PTCU4_71308_1</t>
  </si>
  <si>
    <t>2024_UPCL9_71305_1</t>
  </si>
  <si>
    <t>2024_UPCL9_71192_1</t>
  </si>
  <si>
    <t>2024_UJVN_70955_1</t>
  </si>
  <si>
    <t>2024_UJVN_70467_1</t>
  </si>
  <si>
    <t>2024_UTDB_67264_1</t>
  </si>
  <si>
    <t>2024_HPSEB_88702_1</t>
  </si>
  <si>
    <t>2024_GMCC_88640_1</t>
  </si>
  <si>
    <t>2024_DOH_88632_1</t>
  </si>
  <si>
    <t>2024_HPSEB_86510_2</t>
  </si>
  <si>
    <t>2024_HPSEB_88562_1</t>
  </si>
  <si>
    <t>2024_HPSEB_88488_1</t>
  </si>
  <si>
    <t>2024_GMCC_88480_1</t>
  </si>
  <si>
    <t>2024_HPSEB_84162_2</t>
  </si>
  <si>
    <t>2024_HPSEB_85446_2</t>
  </si>
  <si>
    <t>2024_HPSEB_85455_2</t>
  </si>
  <si>
    <t>2024_HPSEB_85459_2</t>
  </si>
  <si>
    <t>2024_HPSEB_85157_2</t>
  </si>
  <si>
    <t>2024_HPSEB_87530_1</t>
  </si>
  <si>
    <t>2024_HPSEB_87574_1</t>
  </si>
  <si>
    <t>2024_HPSEB_84355_2</t>
  </si>
  <si>
    <t>2023_HPSEB_82768_2</t>
  </si>
  <si>
    <t>2024_WRD_85997_1</t>
  </si>
  <si>
    <t>2024_ICDPC_85990_1</t>
  </si>
  <si>
    <t>2024_ICDPC_85989_1</t>
  </si>
  <si>
    <t>2024_ICDPC_85992_1</t>
  </si>
  <si>
    <t>2024_ICDPC_85996_1</t>
  </si>
  <si>
    <t>2024_ICDPC_85995_1</t>
  </si>
  <si>
    <t>2024_ICDPC_85994_1</t>
  </si>
  <si>
    <t>2024_ICDPC_85993_1</t>
  </si>
  <si>
    <t>2024_ICDPC_85991_1</t>
  </si>
  <si>
    <t>2024_WRD_85088_1</t>
  </si>
  <si>
    <t>2024_UDD_84867_1</t>
  </si>
  <si>
    <t>2024_PDAT_740_1</t>
  </si>
  <si>
    <t>2024_PDAT_741_1</t>
  </si>
  <si>
    <t>2024_PDAT_737_1</t>
  </si>
  <si>
    <t>2024_PDAT_738_1</t>
  </si>
  <si>
    <t>2024_PDAT_739_1</t>
  </si>
  <si>
    <t>2024_DGMMC_9435_1</t>
  </si>
  <si>
    <t>2024_DGMMC_9403_1</t>
  </si>
  <si>
    <t>2024_DGMMC_9423_1</t>
  </si>
  <si>
    <t>2024_DGMMC_9399_1</t>
  </si>
  <si>
    <t>2024_ED_15071_1</t>
  </si>
  <si>
    <t>2024_ED_15024_1</t>
  </si>
  <si>
    <t>2024_RND_15043_1</t>
  </si>
  <si>
    <t>2024_GRSE_94777_1</t>
  </si>
  <si>
    <t>2024_GRSE_94646_1</t>
  </si>
  <si>
    <t>2024_GRSE_94556_1</t>
  </si>
  <si>
    <t>2024_TCELL_13523_1</t>
  </si>
  <si>
    <t>2024_IRNST_13391_1</t>
  </si>
  <si>
    <t>2024_PU_80221_1</t>
  </si>
  <si>
    <t>https://etenders.hry.nic.in/nicgep/app?component=%24DirectLink_0&amp;page=FrontEndAdvancedSearchResult&amp;service=direct&amp;sp=SrhuEti%2BhozHDQ5fKSB7nsA%3D%3D,https://www.tender18india.com/Documents/FileDownload?FileName=TenderDocuments/184/2024_HBC_371482_1/Tendernotice_1.pdf,https://www.tender18india.com/Documents/FileDownload?FileName=TenderDocuments/184/2024_HBC_371482_1/work_447353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</si>
  <si>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kliakfyTgCVFbhC8jurZgg%3D%3D,https://www.tender18india.com/Documents/FileDownload?FileName=TenderDocuments/184/2024_HRY_366869_2/Tendernotice_1.pdf.crdownload,https://www.tender18india.com/Documents/FileDownload?FileName=TenderDocuments/184/2024_HRY_366869_2/Tendernotice_2.pdf,https://www.tender18india.com/Documents/FileDownload?FileName=TenderDocuments/184/2024_HRY_366869_2/work_447352.zip,https://www.tender18india.com/Documents/FileDownload?FileName=TenderDocuments/184/2024_HRY_366869_2/work_447352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</si>
  <si>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94iiNCATcLTKw1BeJL%2B8Iw%3D%3D,https://www.tender18india.com/Documents/FileDownload?FileName=TenderDocuments/184/2024_HRY_371480_1/Tendernotice_1.pdf,https://www.tender18india.com/Documents/FileDownload?FileName=TenderDocuments/184/2024_HRY_371480_1/work_447350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</si>
  <si>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vP1U%2F7x0%2BZtVhyVDGN8DGw%3D%3D,https://www.tender18india.com/Documents/FileDownload?FileName=TenderDocuments/184/2024_HRY_371481_1/Tendernotice_1.pdf,https://www.tender18india.com/Documents/FileDownload?FileName=TenderDocuments/184/2024_HRY_371481_1/work_447351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</si>
  <si>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nrMgcNUtCk7Yqm328mbaBg%3D%3D,https://www.tender18india.com/Documents/FileDownload?FileName=TenderDocuments/184/2024_HRY_371479_1/Tendernotice_1.pdf,https://www.tender18india.com/Documents/FileDownload?FileName=TenderDocuments/184/2024_HRY_371479_1/work_447349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</si>
  <si>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Cc0UQbjyt0eaHVLDpEEW%2Bg%3D%3D,https://www.tender18india.com/Documents/FileDownload?FileName=TenderDocuments/184/2024_HRY_370042_2/Tendernotice_1.pdf,https://www.tender18india.com/Documents/FileDownload?FileName=TenderDocuments/184/2024_HRY_370042_2/work_447286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</si>
  <si>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dwIPjbWmDkH2DSwKjCXrtQ%3D%3D,https://www.tender18india.com/Documents/FileDownload?FileName=TenderDocuments/184/2024_HBC_371360_1/Tendernotice_1.pdf,https://www.tender18india.com/Documents/FileDownload?FileName=TenderDocuments/184/2024_HBC_371360_1/work_447216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</si>
  <si>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BYB%2Fu0BwrkeR%2F52d3RFnfA%3D%3D,https://www.tender18india.com/Documents/FileDownload?FileName=TenderDocuments/184/2024_HBC_371189_1/Tendernotice_1.pdf,https://www.tender18india.com/Documents/FileDownload?FileName=TenderDocuments/184/2024_HBC_371189_1/work_447025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</si>
  <si>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17DhiNa8n3suWUd31hX5Dw%3D%3D,https://www.tender18india.com/Documents/FileDownload?FileName=TenderDocuments/184/2024_HRY_368939_2/Tendernotice_1.pdf,https://www.tender18india.com/Documents/FileDownload?FileName=TenderDocuments/184/2024_HRY_368939_2/work_447009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</si>
  <si>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5ieFDMANaEbA6yAGwnNaPg%3D%3D,https://www.tender18india.com/Documents/FileDownload?FileName=TenderDocuments/184/2024_HBC_369551_1/Tendernotice_1.pdf,https://www.tender18india.com/Documents/FileDownload?FileName=TenderDocuments/184/2024_HBC_369551_1/work_445309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</si>
  <si>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yrxFWnV53R%2F5opmjEIWVqg%3D%3D,https://www.tender18india.com/Documents/FileDownload?FileName=TenderDocuments/184/2024_HBC_369378_1/Tendernotice_1.pdf.crdownload,https://www.tender18india.com/Documents/FileDownload?FileName=TenderDocuments/184/2024_HBC_369378_1/work_445143.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</si>
  <si>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Yv2UdFigHj%2BajL72DKdSfg%3D%3D,https://www.tender18india.com/Documents/FileDownload?FileName=TenderDocuments/184/2024_HRY_368777_1/Tendernotice_1.pdf,https://www.tender18india.com/Documents/FileDownload?FileName=TenderDocuments/184/2024_HRY_368777_1/work_444503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</si>
  <si>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TY5g4EXkfk%2B%2FDf%2FbsjkWqQ%3D%3D,https://www.tender18india.com/Documents/FileDownload?FileName=TenderDocuments/184/2024_HBC_368707_1/Tendernotice_1.pdf,https://www.tender18india.com/Documents/FileDownload?FileName=TenderDocuments/184/2024_HBC_368707_1/work_444474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</si>
  <si>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69h5m1ga4fQkbnsCCspjCg%3D%3D,https://www.tender18india.com/Documents/FileDownload?FileName=TenderDocuments/184/2024_HRY_368746_1/Tendernotice_1.pdf,https://www.tender18india.com/Documents/FileDownload?FileName=TenderDocuments/184/2024_HRY_368746_1/work_444472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</si>
  <si>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1Rq3ae42tXSMAOYFuL3viw%3D%3D,https://www.tender18india.com/Documents/FileDownload?FileName=TenderDocuments/184/2024_HRY_368738_1/Tendernotice_1.pdf,https://www.tender18india.com/Documents/FileDownload?FileName=TenderDocuments/184/2024_HRY_368738_1/work_444469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</si>
  <si>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ep%2B9MoWB2JTr%2F3bJ5Kuxpg%3D%3D,https://www.tender18india.com/Documents/FileDownload?FileName=TenderDocuments/184/2024_HRY_368714_1/Tendernotice_1.pdf.crdownload,https://www.tender18india.com/Documents/FileDownload?FileName=TenderDocuments/184/2024_HRY_368714_1/work_444440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</si>
  <si>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DiauroGBfcTfcj73L9TRxg%3D%3D,https://www.tender18india.com/Documents/FileDownload?FileName=TenderDocuments/184/2024_HRY_368701_1/Tendernotice_1.pdf,https://www.tender18india.com/Documents/FileDownload?FileName=TenderDocuments/184/2024_HRY_368701_1/work_444429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</si>
  <si>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dMRwvZhSHjrmkd8%2BA%2B5Yzw%3D%3D,https://www.tender18india.com/Documents/FileDownload?FileName=TenderDocuments/184/2024_HRY_368594_1/Tendernotice_1.pdf,https://www.tender18india.com/Documents/FileDownload?FileName=TenderDocuments/184/2024_HRY_368594_1/work_444314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</si>
  <si>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ZNb3dNaBDF8L54nceYzKdg%3D%3D,https://www.tender18india.com/Documents/FileDownload?FileName=TenderDocuments/184/2024_HRY_367842_1/Tendernotice_1.pdf,https://www.tender18india.com/Documents/FileDownload?FileName=TenderDocuments/184/2024_HRY_367842_1/work_443576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</si>
  <si>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XiXa%2Bfag7%2BYJP4UhZC1BKA%3D%3D,https://www.tender18india.com/Documents/FileDownload?FileName=TenderDocuments/184/2024_HRY_367732_1/Tendernotice_1.pdf,https://www.tender18india.com/Documents/FileDownload?FileName=TenderDocuments/184/2024_HRY_367732_1/work_443468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</si>
  <si>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JkUG1Lxiy9eCrZl4rUXghQ%3D%3D,https://www.tender18india.com/Documents/FileDownload?FileName=TenderDocuments/184/2024_HRY_367747_1/Tendernotice_1.pdf,https://www.tender18india.com/Documents/FileDownload?FileName=TenderDocuments/184/2024_HRY_367747_1/work_443483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</si>
  <si>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XpeTS%2FK%2B1S%2Fv24y4lxQHyg%3D%3D,https://www.tender18india.com/Documents/FileDownload?FileName=TenderDocuments/184/2024_HRY_367869_1/Tendernotice_1.pdf,https://www.tender18india.com/Documents/FileDownload?FileName=TenderDocuments/184/2024_HRY_367869_1/work_443606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</si>
  <si>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x0vzyE76RwNqjsWXJiuF0w%3D%3D,https://www.tender18india.com/Documents/FileDownload?FileName=TenderDocuments/184/2024_HRY_367815_1/Tendernotice_1.pdf,https://www.tender18india.com/Documents/FileDownload?FileName=TenderDocuments/184/2024_HRY_367815_1/work_443549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</si>
  <si>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B%2FtHUux7n1zcP2AQeTnkIg%3D%3D,https://www.tender18india.com/Documents/FileDownload?FileName=TenderDocuments/184/2024_HRY_367768_1/Tendernotice_1.pdf,https://www.tender18india.com/Documents/FileDownload?FileName=TenderDocuments/184/2024_HRY_367768_1/work_443504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</si>
  <si>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CU2Dbx9ruC3%2BmE6qTRxOBQ%3D%3D,https://www.tender18india.com/Documents/FileDownload?FileName=TenderDocuments/184/2024_HRY_367889_1/Tendernotice_1.pdf,https://www.tender18india.com/Documents/FileDownload?FileName=TenderDocuments/184/2024_HRY_367889_1/work_443626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</si>
  <si>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7DILFxiNbAMPvLiJZc7kWA%3D%3D,https://www.tender18india.com/Documents/FileDownload?FileName=TenderDocuments/184/2024_HRY_367806_1/Tendernotice_1.pdf,https://www.tender18india.com/Documents/FileDownload?FileName=TenderDocuments/184/2024_HRY_367806_1/work_443541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</si>
  <si>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qcKYUQ180d3HoL7HE8TKWA%3D%3D,https://www.tender18india.com/Documents/FileDownload?FileName=TenderDocuments/184/2024_HRY_367800_1/Tendernotice_1.pdf,https://www.tender18india.com/Documents/FileDownload?FileName=TenderDocuments/184/2024_HRY_367800_1/work_443535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</si>
  <si>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mnSwVL8O%2Br9R4mitfkIVIw%3D%3D,https://www.tender18india.com/Documents/FileDownload?FileName=TenderDocuments/184/2024_HRY_367865_1/Tendernotice_1.pdf,https://www.tender18india.com/Documents/FileDownload?FileName=TenderDocuments/184/2024_HRY_367865_1/work_443601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</si>
  <si>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Hc%2Faa2od5tPcQUAPs6WbVA%3D%3D,https://www.tender18india.com/Documents/FileDownload?FileName=TenderDocuments/184/2024_HRY_367775_1/Tendernotice_1.pdf,https://www.tender18india.com/Documents/FileDownload?FileName=TenderDocuments/184/2024_HRY_367775_1/work_443509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</si>
  <si>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P4mZfuL7g%2BVEbWo1i%2BSZsw%3D%3D,https://www.tender18india.com/Documents/FileDownload?FileName=TenderDocuments/184/2024_HRY_367861_1/Tendernotice_1.pdf,https://www.tender18india.com/Documents/FileDownload?FileName=TenderDocuments/184/2024_HRY_367861_1/work_443596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</si>
  <si>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7mBEjMrILTrJcdLMdWtOhg%3D%3D,https://www.tender18india.com/Documents/FileDownload?FileName=TenderDocuments/184/2024_HRY_367899_1/Tendernotice_1.pdf,https://www.tender18india.com/Documents/FileDownload?FileName=TenderDocuments/184/2024_HRY_367899_1/work_443639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</si>
  <si>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PEUBiUcz4GH%2Fs%2F7RuXMShg%3D%3D,https://www.tender18india.com/Documents/FileDownload?FileName=TenderDocuments/184/2024_HRY_367739_1/Tendernotice_1.pdf,https://www.tender18india.com/Documents/FileDownload?FileName=TenderDocuments/184/2024_HRY_367739_1/work_443475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</si>
  <si>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vBxGEgXyuQi9UqwpTj7hUQ%3D%3D,https://www.tender18india.com/Documents/FileDownload?FileName=TenderDocuments/184/2024_HRY_368165_1/Tendernotice_1.pdf,https://www.tender18india.com/Documents/FileDownload?FileName=TenderDocuments/184/2024_HRY_368165_1/work_443902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</si>
  <si>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9rnS2FkHD17tJ9g%2Fok8CHA%3D%3D,https://www.tender18india.com/Documents/FileDownload?FileName=TenderDocuments/184/2024_HRY_368089_1/Tendernotice_1.pdf,https://www.tender18india.com/Documents/FileDownload?FileName=TenderDocuments/184/2024_HRY_368089_1/work_443834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</si>
  <si>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iD9Kn6WQAhaaf4t4D%2F8fog%3D%3D,https://www.tender18india.com/Documents/FileDownload?FileName=TenderDocuments/184/2024_HRY_367912_1/Tendernotice_1.pdf,https://www.tender18india.com/Documents/FileDownload?FileName=TenderDocuments/184/2024_HRY_367912_1/work_443652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</si>
  <si>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7d6hZ6%2BS9Y9ZGEz4IIbM%2Fg%3D%3D,https://www.tender18india.com/Documents/FileDownload?FileName=TenderDocuments/184/2024_HBC_366980_1/Tendernotice_1.pdf,https://www.tender18india.com/Documents/FileDownload?FileName=TenderDocuments/184/2024_HBC_366980_1/work_442688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</si>
  <si>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wRputE8Qjqo1jMC%2Bk1LjiQ%3D%3D,https://www.tender18india.com/Documents/FileDownload?FileName=TenderDocuments/184/2024_HRY_363433_1/Tendernotice_1.pdf,https://www.tender18india.com/Documents/FileDownload?FileName=TenderDocuments/184/2024_HRY_363433_1/work_438999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</si>
  <si>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s%2BfkG4wnKpGJ%2Bo1VtfoAYw%3D%3D,https://www.tender18india.com/Documents/FileDownload?FileName=TenderDocuments/184/2024_HRY_362167_1/Tendernotice_1.pdf,https://www.tender18india.com/Documents/FileDownload?FileName=TenderDocuments/184/2024_HRY_362167_1/Tendernotice_2.pdf,https://www.tender18india.com/Documents/FileDownload?FileName=TenderDocuments/184/2024_HRY_362167_1/Tendernotice_3.pdf.crdownload,https://www.tender18india.com/Documents/FileDownload?FileName=TenderDocuments/184/2024_HRY_362167_1/Tendernotice_3.pdf.crdownload,https://www.tender18india.com/Documents/FileDownload?FileName=TenderDocuments/184/2024_HRY_362167_1/work_437720.zip,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</si>
  <si>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GGbD9hloF6LZvPBkZizgxQ%3D%3D,https://www.tender18india.com/Documents/FileDownload?FileName=TenderDocuments/184/2024_HBC_360359_1/Tendernotice_1.pdf,https://www.tender18india.com/Documents/FileDownload?FileName=TenderDocuments/184/2024_HBC_360359_1/work_435900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</si>
  <si>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6u6CEhxdAZlquWI99PP3zQ%3D%3D,https://www.tender18india.com/Documents/FileDownload?FileName=TenderDocuments/184/2024_HBC_357996_1/Tendernotice_1.pdf,https://www.tender18india.com/Documents/FileDownload?FileName=TenderDocuments/184/2024_HBC_357996_1/work_433386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</si>
  <si>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kJp9Xa9U45iHKgZcSc7TYQ%3D%3D,https://www.tender18india.com/Documents/FileDownload?FileName=TenderDocuments/184/2024_HBC_357912_1/Tendernotice_1.pdf,https://www.tender18india.com/Documents/FileDownload?FileName=TenderDocuments/184/2024_HBC_357912_1/work_433302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</si>
  <si>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tcEZfEoFj4ijop5kC0CY%2Fw%3D%3D,https://www.tender18india.com/Documents/FileDownload?FileName=TenderDocuments/184/2024_HBC_350970_1/Tendernotice_1.pdf,https://www.tender18india.com/Documents/FileDownload?FileName=TenderDocuments/184/2024_HBC_350970_1/work_426271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</si>
  <si>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S9mEY6h2teeCD1WSRA7d4w%3D%3D,https://www.tender18india.com/Documents/FileDownload?FileName=TenderDocuments/184/2024_HBC_349411_1/Tendernotice_1.pdf,https://www.tender18india.com/Documents/FileDownload?FileName=TenderDocuments/184/2024_HBC_349411_1/work_424700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</si>
  <si>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yRmhwR48ZTsC9CdM3%2BxIWQ%3D%3D,https://www.tender18india.com/Documents/FileDownload?FileName=TenderDocuments/184/2024_HBC_347286_1/Tendernotice_1.pdf.crdownload,https://www.tender18india.com/Documents/FileDownload?FileName=TenderDocuments/184/2024_HBC_347286_1/work_422517.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</si>
  <si>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GcOpJl5ID%2FPggImR8V1FyQ%3D%3D,https://www.tender18india.com/Documents/FileDownload?FileName=TenderDocuments/184/2024_HBC_347281_1/Tendernotice_1.pdf.crdownload,https://www.tender18india.com/Documents/FileDownload?FileName=TenderDocuments/184/2024_HBC_347281_1/work_422513.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</si>
  <si>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fG14ErWpu0KVFflNp55GwQ%3D%3D,https://www.tender18india.com/Documents/FileDownload?FileName=TenderDocuments/184/2024_HBC_346437_1/Tendernotice_1.pdf,https://www.tender18india.com/Documents/FileDownload?FileName=TenderDocuments/184/2024_HBC_346437_1/work_421663.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</si>
  <si>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acc7gbHRGm9M9SRXDrSjEA%3D%3D,https://www.tender18india.com/Documents/FileDownload?FileName=TenderDocuments/184/2024_HBC_346042_1/Tendernotice_1.pdf,https://www.tender18india.com/Documents/FileDownload?FileName=TenderDocuments/184/2024_HBC_346042_1/work_421255.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</si>
  <si>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SPagFKc%2FaxDwg2H62gp%2Buw%3D%3D,https://www.tender18india.com/Documents/FileDownload?FileName=TenderDocuments/184/2024_HBC_346116_1/Tendernotice_1.pdf.crdownload,https://www.tender18india.com/Documents/FileDownload?FileName=TenderDocuments/184/2024_HBC_346116_1/work_421326.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</si>
  <si>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KT9OgySJ14AUTHOYSX8uXQ%3D%3D,https://www.tender18india.com/Documents/FileDownload?FileName=TenderDocuments/184/2024_HBC_345740_1/Tendernotice_1.pdf,https://www.tender18india.com/Documents/FileDownload?FileName=TenderDocuments/184/2024_HBC_345740_1/work_420955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</si>
  <si>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oaOmV0W7tMRRzD7Qad5ysA%3D%3D,https://www.tender18india.com/Documents/FileDownload?FileName=TenderDocuments/184/2023_HBC_320052_1/Tendernotice_1.pdf,https://www.tender18india.com/Documents/FileDownload?FileName=TenderDocuments/184/2023_HBC_320052_1/work_394642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</si>
  <si>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u7NO%2Fmr7epiBY7RsCXmY8Q%3D%3D,https://www.tender18india.com/Documents/FileDownload?FileName=TenderDocuments/184/2024_HRY_368773_1/Tendernotice_1.pdf,https://www.tender18india.com/Documents/FileDownload?FileName=TenderDocuments/184/2024_HRY_368773_1/work_444501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</si>
  <si>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ja6OFRYNBocmpwrw0Wt81w%3D%3D,https://www.tender18india.com/Documents/FileDownload?FileName=TenderDocuments/184/2024_HRY_367917_1/Tendernotice_1.pdf,https://www.tender18india.com/Documents/FileDownload?FileName=TenderDocuments/184/2024_HRY_367917_1/work_443656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</si>
  <si>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rZey4%2BmGLfINkGPJPNBnAg%3D%3D,https://www.tender18india.com/Documents/FileDownload?FileName=TenderDocuments/184/2024_HRY_367848_1/Tendernotice_1.pdf,https://www.tender18india.com/Documents/FileDownload?FileName=TenderDocuments/184/2024_HRY_367848_1/work_443582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</si>
  <si>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A6aEsE4EMsXH2TLnJxwMgQ%3D%3D,https://www.tender18india.com/Documents/FileDownload?FileName=TenderDocuments/184/2024_HRY_367855_1/Tendernotice_1.pdf,https://www.tender18india.com/Documents/FileDownload?FileName=TenderDocuments/184/2024_HRY_367855_1/work_443589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</si>
  <si>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PGh1BYIu5xgmWD8Bg8u%2B7g%3D%3D,https://www.tender18india.com/Documents/FileDownload?FileName=TenderDocuments/184/2024_HRY_367913_1/Tendernotice_1.pdf,https://www.tender18india.com/Documents/FileDownload?FileName=TenderDocuments/184/2024_HRY_367913_1/work_443650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</si>
  <si>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pg6%2FewiD%2FjABLPUIH36a8g%3D%3D,https://www.tender18india.com/Documents/FileDownload?FileName=TenderDocuments/184/2024_HBC_357988_1/Tendernotice_1.pdf,https://www.tender18india.com/Documents/FileDownload?FileName=TenderDocuments/184/2024_HBC_357988_1/work_433378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</si>
  <si>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OJ6j9Pe4Gi83svuRXeYfqQ%3D%3D,https://www.tender18india.com/Documents/FileDownload?FileName=TenderDocuments/184/2024_HBC_346512_1/Tendernotice_1.pdf.crdownload,https://www.tender18india.com/Documents/FileDownload?FileName=TenderDocuments/184/2024_HBC_346512_1/work_421737.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</si>
  <si>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LN817QwL%2Fo6%2BVTlk0nDw3A%3D%3D,https://www.tender18india.com/Documents/FileDownload?FileName=TenderDocuments/184/2024_HBC_346516_1/Tendernotice_1.pdf.crdownload,https://www.tender18india.com/Documents/FileDownload?FileName=TenderDocuments/184/2024_HBC_346516_1/work_421742.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</si>
  <si>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CfYUIsfgNgy7n3EnQU9khA%3D%3D,https://www.tender18india.com/Documents/FileDownload?FileName=TenderDocuments/184/2024_HBC_346503_1/Tendernotice_1.pdf.crdownload,https://www.tender18india.com/Documents/FileDownload?FileName=TenderDocuments/184/2024_HBC_346503_1/work_421729.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</si>
  <si>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hry.nic.in/nicgep/app?component=%24DirectLink_0&amp;page=FrontEndAdvancedSearchResult&amp;service=direct&amp;sp=STkR%2B0qbNV9JdpX87YPwjpw%3D%3D,https://www.tender18india.com/Documents/FileDownload?FileName=TenderDocuments/184/2024_HRY_367821_1/Tendernotice_1.pdf,https://www.tender18india.com/Documents/FileDownload?FileName=TenderDocuments/184/2024_HRY_367821_1/work_443556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</si>
  <si>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kgXL6ZYsYzVVQHr7m0ZxIg%3D%3D,https://www.tender18india.com/Documents/FileDownload?FileName=TenderDocuments/184/2024_DOA_121205_1/Tendernotice_1.pdf,https://www.tender18india.com/Documents/FileDownload?FileName=TenderDocuments/184/2024_DOA_121205_1/work_247849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</si>
  <si>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ivWjX81i58qJpjhC%2FZWr%2Bw%3D%3D,https://www.tender18india.com/Documents/FileDownload?FileName=TenderDocuments/184/2024_DOA_121204_1/Tendernotice_1.pdf,https://www.tender18india.com/Documents/FileDownload?FileName=TenderDocuments/184/2024_DOA_121204_1/work_247848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</si>
  <si>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PXFYNoK4XsWdd2RBbTgTlQ%3D%3D,https://www.tender18india.com/Documents/FileDownload?FileName=TenderDocuments/184/2024_DOA_121194_2/Tendernotice_1.pdf,https://www.tender18india.com/Documents/FileDownload?FileName=TenderDocuments/184/2024_DOA_121194_2/work_247846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</si>
  <si>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Y6vjGf5WGGvMWfdkVpHzSQ%3D%3D,https://www.tender18india.com/Documents/FileDownload?FileName=TenderDocuments/184/2024_DOA_121203_1/Tendernotice_1.pdf,https://www.tender18india.com/Documents/FileDownload?FileName=TenderDocuments/184/2024_DOA_121203_1/work_247845.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</si>
  <si>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7CVnrtcS%2B745e1T%2Fap4UEA%3D%3D,https://www.tender18india.com/Documents/FileDownload?FileName=TenderDocuments/184/2024_DOA_121201_1/Tendernotice_1.pdf,https://www.tender18india.com/Documents/FileDownload?FileName=TenderDocuments/184/2024_DOA_121201_1/work_247842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</si>
  <si>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tRTdXqvlH3cRB6dXUXO2tg%3D%3D,https://www.tender18india.com/Documents/FileDownload?FileName=TenderDocuments/184/2024_DOA_121202_1/Tendernotice_1.pdf,https://www.tender18india.com/Documents/FileDownload?FileName=TenderDocuments/184/2024_DOA_121202_1/work_247843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</si>
  <si>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ojX10pxnUTmHbakIz39dfA%3D%3D,https://www.tender18india.com/Documents/FileDownload?FileName=TenderDocuments/184/2024_DOA_121200_1/Tendernotice_1.pdf,https://www.tender18india.com/Documents/FileDownload?FileName=TenderDocuments/184/2024_DOA_121200_1/work_247841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</si>
  <si>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kTkH7mq5bEQi52dfAsdWWg%3D%3D,https://www.tender18india.com/Documents/FileDownload?FileName=TenderDocuments/184/2024_DOA_121199_1/Tendernotice_1.pdf,https://www.tender18india.com/Documents/FileDownload?FileName=TenderDocuments/184/2024_DOA_121199_1/work_247840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</si>
  <si>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AudiBhfAPVUeRnuuOzcamw%3D%3D,https://www.tender18india.com/Documents/FileDownload?FileName=TenderDocuments/184/2024_DOA_121198_1/Tendernotice_1.pdf,https://www.tender18india.com/Documents/FileDownload?FileName=TenderDocuments/184/2024_DOA_121198_1/work_247839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</si>
  <si>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LOLpqNaHUNG1XsNVDtD8MA%3D%3D,https://www.tender18india.com/Documents/FileDownload?FileName=TenderDocuments/184/2024_DOA_121194_1/Tendernotice_1.pdf,https://www.tender18india.com/Documents/FileDownload?FileName=TenderDocuments/184/2024_DOA_121194_1/work_247834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</si>
  <si>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yn46Ddf7cF6w%2F%2Fy9VbUbCQ%3D%3D,https://www.tender18india.com/Documents/FileDownload?FileName=TenderDocuments/184/2024_WR_120702_3/Tendernotice_1.pdf,https://www.tender18india.com/Documents/FileDownload?FileName=TenderDocuments/184/2024_WR_120702_3/work_247838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</si>
  <si>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9gzJ8zW5%2BkiUT7%2FichOFtg%3D%3D,https://www.tender18india.com/Documents/FileDownload?FileName=TenderDocuments/184/2024_DOA_121197_1/Tendernotice_1.pdf,https://www.tender18india.com/Documents/FileDownload?FileName=TenderDocuments/184/2024_DOA_121197_1/work_247837.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</si>
  <si>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Yzx03QpNht8CeaU13c23qA%3D%3D,https://www.tender18india.com/Documents/FileDownload?FileName=TenderDocuments/184/2024_DOA_121195_1/Tendernotice_1.pdf,https://www.tender18india.com/Documents/FileDownload?FileName=TenderDocuments/184/2024_DOA_121195_1/work_247836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</si>
  <si>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mv7U1C9TBZDvBLUx5omIkw%3D%3D,https://www.tender18india.com/Documents/FileDownload?FileName=TenderDocuments/184/2024_DOA_121193_1/Tendernotice_1.pdf,https://www.tender18india.com/Documents/FileDownload?FileName=TenderDocuments/184/2024_DOA_121193_1/work_247833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</si>
  <si>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msWxnprXUBcqbFQOXRSnig%3D%3D,https://www.tender18india.com/Documents/FileDownload?FileName=TenderDocuments/184/2024_DOA_121191_1/Tendernotice_1.pdf,https://www.tender18india.com/Documents/FileDownload?FileName=TenderDocuments/184/2024_DOA_121191_1/work_247831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</si>
  <si>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VrhofXAOAVjoe1PAF4fdDA%3D%3D,https://www.tender18india.com/Documents/FileDownload?FileName=TenderDocuments/184/2024_WR_120714_209/Tendernotice_1.pdf,https://www.tender18india.com/Documents/FileDownload?FileName=TenderDocuments/184/2024_WR_120714_209/Tendernotice_2.pdf,https://www.tender18india.com/Documents/FileDownload?FileName=TenderDocuments/184/2024_WR_120714_209/work_247827.zip,https://www.tender18india.com/Documents/FileDownload?FileName=TenderDocuments/184/2024_WR_120714_209/work_247827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</si>
  <si>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unYNeHedV5ySAF3eVkrgkA%3D%3D,https://www.tender18india.com/Documents/FileDownload?FileName=TenderDocuments/184/2024_WR_120714_210/Tendernotice_1.pdf,https://www.tender18india.com/Documents/FileDownload?FileName=TenderDocuments/184/2024_WR_120714_210/Tendernotice_2.pdf,https://www.tender18india.com/Documents/FileDownload?FileName=TenderDocuments/184/2024_WR_120714_210/work_247828.zip,https://www.tender18india.com/Documents/FileDownload?FileName=TenderDocuments/184/2024_WR_120714_210/work_247828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</si>
  <si>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SqYYSSq%2BlwVAKx5DZXo0GA%3D%3D,https://www.tender18india.com/Documents/FileDownload?FileName=TenderDocuments/184/2024_WR_120714_204/Tendernotice_1.pdf,https://www.tender18india.com/Documents/FileDownload?FileName=TenderDocuments/184/2024_WR_120714_204/Tendernotice_2.pdf,https://www.tender18india.com/Documents/FileDownload?FileName=TenderDocuments/184/2024_WR_120714_204/work_247822.zip,https://www.tender18india.com/Documents/FileDownload?FileName=TenderDocuments/184/2024_WR_120714_204/work_247822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</si>
  <si>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cD4FKu9fuyWUJ86mXJtvMw%3D%3D,https://www.tender18india.com/Documents/FileDownload?FileName=TenderDocuments/184/2024_WR_120714_208/Tendernotice_1.pdf,https://www.tender18india.com/Documents/FileDownload?FileName=TenderDocuments/184/2024_WR_120714_208/Tendernotice_2.pdf,https://www.tender18india.com/Documents/FileDownload?FileName=TenderDocuments/184/2024_WR_120714_208/work_247826.zip,https://www.tender18india.com/Documents/FileDownload?FileName=TenderDocuments/184/2024_WR_120714_208/work_247826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</si>
  <si>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c4m%2FM7soJLuiMMCQGNJetA%3D%3D,https://www.tender18india.com/Documents/FileDownload?FileName=TenderDocuments/184/2024_WR_120714_207/Tendernotice_1.pdf,https://www.tender18india.com/Documents/FileDownload?FileName=TenderDocuments/184/2024_WR_120714_207/Tendernotice_2.pdf,https://www.tender18india.com/Documents/FileDownload?FileName=TenderDocuments/184/2024_WR_120714_207/work_247825.zip,https://www.tender18india.com/Documents/FileDownload?FileName=TenderDocuments/184/2024_WR_120714_207/work_247825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</si>
  <si>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6jIlTQez4Ogt2qtxKvyI6Q%3D%3D,https://www.tender18india.com/Documents/FileDownload?FileName=TenderDocuments/184/2024_WR_120714_206/Tendernotice_1.pdf,https://www.tender18india.com/Documents/FileDownload?FileName=TenderDocuments/184/2024_WR_120714_206/Tendernotice_2.pdf,https://www.tender18india.com/Documents/FileDownload?FileName=TenderDocuments/184/2024_WR_120714_206/work_247824.zip,https://www.tender18india.com/Documents/FileDownload?FileName=TenderDocuments/184/2024_WR_120714_206/work_247824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</si>
  <si>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Wqe1b5fvhc23Ur5Dj6ZL1Q%3D%3D,https://www.tender18india.com/Documents/FileDownload?FileName=TenderDocuments/184/2024_WR_120714_205/Tendernotice_1.pdf,https://www.tender18india.com/Documents/FileDownload?FileName=TenderDocuments/184/2024_WR_120714_205/Tendernotice_2.pdf,https://www.tender18india.com/Documents/FileDownload?FileName=TenderDocuments/184/2024_WR_120714_205/work_247823.zip,https://www.tender18india.com/Documents/FileDownload?FileName=TenderDocuments/184/2024_WR_120714_205/work_247823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</si>
  <si>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H8NPVF2FgM%2BCbmiJ2BYHMQ%3D%3D,https://www.tender18india.com/Documents/FileDownload?FileName=TenderDocuments/184/2024_WR_120714_201/Tendernotice_1.pdf,https://www.tender18india.com/Documents/FileDownload?FileName=TenderDocuments/184/2024_WR_120714_201/Tendernotice_2.pdf,https://www.tender18india.com/Documents/FileDownload?FileName=TenderDocuments/184/2024_WR_120714_201/work_247819.zip,https://www.tender18india.com/Documents/FileDownload?FileName=TenderDocuments/184/2024_WR_120714_201/work_247819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</si>
  <si>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9KFFGX6%2F9n9tsgYUZAxrqA%3D%3D,https://www.tender18india.com/Documents/FileDownload?FileName=TenderDocuments/184/2024_WR_120714_200/Tendernotice_1.pdf,https://www.tender18india.com/Documents/FileDownload?FileName=TenderDocuments/184/2024_WR_120714_200/Tendernotice_2.pdf,https://www.tender18india.com/Documents/FileDownload?FileName=TenderDocuments/184/2024_WR_120714_200/work_247818.zip,https://www.tender18india.com/Documents/FileDownload?FileName=TenderDocuments/184/2024_WR_120714_200/work_247818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</si>
  <si>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zl5fW9G864fGR2MAuzVZog%3D%3D,https://www.tender18india.com/Documents/FileDownload?FileName=TenderDocuments/184/2024_WR_120714_199/Tendernotice_1.pdf,https://www.tender18india.com/Documents/FileDownload?FileName=TenderDocuments/184/2024_WR_120714_199/Tendernotice_2.pdf,https://www.tender18india.com/Documents/FileDownload?FileName=TenderDocuments/184/2024_WR_120714_199/work_247817.zip,https://www.tender18india.com/Documents/FileDownload?FileName=TenderDocuments/184/2024_WR_120714_199/work_247817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</si>
  <si>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tjl58F7xlpXpfAyy9AKSUw%3D%3D,https://www.tender18india.com/Documents/FileDownload?FileName=TenderDocuments/184/2024_WR_120714_197/Tendernotice_1.pdf,https://www.tender18india.com/Documents/FileDownload?FileName=TenderDocuments/184/2024_WR_120714_197/Tendernotice_2.pdf,https://www.tender18india.com/Documents/FileDownload?FileName=TenderDocuments/184/2024_WR_120714_197/work_247815.zip,https://www.tender18india.com/Documents/FileDownload?FileName=TenderDocuments/184/2024_WR_120714_197/work_247815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</si>
  <si>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sGQbRj%2FthHrA88x%2F%2FZ4hlQ%3D%3D,https://www.tender18india.com/Documents/FileDownload?FileName=TenderDocuments/184/2024_WR_120714_198/Tendernotice_1.pdf,https://www.tender18india.com/Documents/FileDownload?FileName=TenderDocuments/184/2024_WR_120714_198/Tendernotice_2.pdf,https://www.tender18india.com/Documents/FileDownload?FileName=TenderDocuments/184/2024_WR_120714_198/work_247816.zip,https://www.tender18india.com/Documents/FileDownload?FileName=TenderDocuments/184/2024_WR_120714_198/work_247816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</si>
  <si>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kFnxpsxhd%2BM738l0TZY6zA%3D%3D,https://www.tender18india.com/Documents/FileDownload?FileName=TenderDocuments/184/2024_WR_120714_194/Tendernotice_1.pdf,https://www.tender18india.com/Documents/FileDownload?FileName=TenderDocuments/184/2024_WR_120714_194/Tendernotice_2.pdf,https://www.tender18india.com/Documents/FileDownload?FileName=TenderDocuments/184/2024_WR_120714_194/work_247812.zip,https://www.tender18india.com/Documents/FileDownload?FileName=TenderDocuments/184/2024_WR_120714_194/work_247812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</si>
  <si>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C5FopYwcXzFhonmO4v2YiQ%3D%3D,https://www.tender18india.com/Documents/FileDownload?FileName=TenderDocuments/184/2024_WR_120714_193/Tendernotice_1.pdf,https://www.tender18india.com/Documents/FileDownload?FileName=TenderDocuments/184/2024_WR_120714_193/Tendernotice_2.pdf,https://www.tender18india.com/Documents/FileDownload?FileName=TenderDocuments/184/2024_WR_120714_193/work_247811.zip,https://www.tender18india.com/Documents/FileDownload?FileName=TenderDocuments/184/2024_WR_120714_193/work_247811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</si>
  <si>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dp7Xc5k8ICn3ZuSUsL4v1w%3D%3D,https://www.tender18india.com/Documents/FileDownload?FileName=TenderDocuments/184/2024_WR_120714_191/Tendernotice_1.pdf,https://www.tender18india.com/Documents/FileDownload?FileName=TenderDocuments/184/2024_WR_120714_191/Tendernotice_2.pdf,https://www.tender18india.com/Documents/FileDownload?FileName=TenderDocuments/184/2024_WR_120714_191/work_247809.zip,https://www.tender18india.com/Documents/FileDownload?FileName=TenderDocuments/184/2024_WR_120714_191/work_247809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</si>
  <si>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c1NUNi3RQY4p6MmUogqa3w%3D%3D,https://www.tender18india.com/Documents/FileDownload?FileName=TenderDocuments/184/2024_WR_120714_188/Tendernotice_1.pdf,https://www.tender18india.com/Documents/FileDownload?FileName=TenderDocuments/184/2024_WR_120714_188/Tendernotice_2.pdf,https://www.tender18india.com/Documents/FileDownload?FileName=TenderDocuments/184/2024_WR_120714_188/work_247806.zip,https://www.tender18india.com/Documents/FileDownload?FileName=TenderDocuments/184/2024_WR_120714_188/work_247806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</si>
  <si>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Awt%2FthFQ0k9w85Y21WkGTw%3D%3D,https://www.tender18india.com/Documents/FileDownload?FileName=TenderDocuments/184/2024_WR_120714_183/Tendernotice_1.pdf,https://www.tender18india.com/Documents/FileDownload?FileName=TenderDocuments/184/2024_WR_120714_183/Tendernotice_2.pdf,https://www.tender18india.com/Documents/FileDownload?FileName=TenderDocuments/184/2024_WR_120714_183/work_247801.zip,https://www.tender18india.com/Documents/FileDownload?FileName=TenderDocuments/184/2024_WR_120714_183/work_247801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</si>
  <si>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w%2F4v61F0EDJ4M5fysci8Hw%3D%3D,https://www.tender18india.com/Documents/FileDownload?FileName=TenderDocuments/184/2024_WR_120714_184/Tendernotice_1.pdf,https://www.tender18india.com/Documents/FileDownload?FileName=TenderDocuments/184/2024_WR_120714_184/Tendernotice_2.pdf,https://www.tender18india.com/Documents/FileDownload?FileName=TenderDocuments/184/2024_WR_120714_184/work_247802.zip,https://www.tender18india.com/Documents/FileDownload?FileName=TenderDocuments/184/2024_WR_120714_184/work_247802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</si>
  <si>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78mM6lF3gYo0BbkFx8PbWg%3D%3D,https://www.tender18india.com/Documents/FileDownload?FileName=TenderDocuments/184/2024_WR_120714_185/Tendernotice_1.pdf,https://www.tender18india.com/Documents/FileDownload?FileName=TenderDocuments/184/2024_WR_120714_185/Tendernotice_2.pdf,https://www.tender18india.com/Documents/FileDownload?FileName=TenderDocuments/184/2024_WR_120714_185/work_247803.zip,https://www.tender18india.com/Documents/FileDownload?FileName=TenderDocuments/184/2024_WR_120714_185/work_247803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</si>
  <si>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nDlXRe4uaiQCBnt%2F7P1U5A%3D%3D,https://www.tender18india.com/Documents/FileDownload?FileName=TenderDocuments/184/2024_WR_120714_186/Tendernotice_1.pdf,https://www.tender18india.com/Documents/FileDownload?FileName=TenderDocuments/184/2024_WR_120714_186/Tendernotice_2.pdf,https://www.tender18india.com/Documents/FileDownload?FileName=TenderDocuments/184/2024_WR_120714_186/work_247804.zip,https://www.tender18india.com/Documents/FileDownload?FileName=TenderDocuments/184/2024_WR_120714_186/work_247804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</si>
  <si>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QaGz9gC7yFX9IwIM5ofgcg%3D%3D,https://www.tender18india.com/Documents/FileDownload?FileName=TenderDocuments/184/2024_FCSCA_121186_1/Tendernotice_1.pdf,https://www.tender18india.com/Documents/FileDownload?FileName=TenderDocuments/184/2024_FCSCA_121186_1/Tendernotice_2.pdf,https://www.tender18india.com/Documents/FileDownload?FileName=TenderDocuments/184/2024_FCSCA_121186_1/Tendernotice_3.pdf,https://www.tender18india.com/Documents/FileDownload?FileName=TenderDocuments/184/2024_FCSCA_121186_1/Tendernotice_3.pdf,https://www.tender18india.com/Documents/FileDownload?FileName=TenderDocuments/184/2024_FCSCA_121186_1/Tendernotice_4.pdf.crdownload,https://www.tender18india.com/Documents/FileDownload?FileName=TenderDocuments/184/2024_FCSCA_121186_1/work_247797.zip,https://www.tender18india.com/Documents/FileDownload?FileName=TenderDocuments/184/,https://www.tender18india.com/Documents/FileDownload?FileName=TenderDocuments/184/</t>
  </si>
  <si>
    <t>https://eproc.punjab.gov.in/nicgep/app?component=%24DirectLink_0&amp;page=FrontEndAdvancedSearchResult&amp;service=direct&amp;sp=SaXAxLVO1U5rs0XaB9Cw%2B0w%3D%3D,https://www.tender18india.com/Documents/FileDownload?FileName=TenderDocuments/184/2024_WSS_121177_1/Tendernotice_1.pdf,https://www.tender18india.com/Documents/FileDownload?FileName=TenderDocuments/184/2024_WSS_121177_1/work_247776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</si>
  <si>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bG6FlqSYeScCdal7dj7%2Btw%3D%3D,https://www.tender18india.com/Documents/FileDownload?FileName=TenderDocuments/184/2024_WSS_121185_1/Tendernotice_1.pdf,https://www.tender18india.com/Documents/FileDownload?FileName=TenderDocuments/184/2024_WSS_121185_1/work_247794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</si>
  <si>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iL%2BNRRcl0Wd4%2FD3xIAqByQ%3D%3D,https://www.tender18india.com/Documents/FileDownload?FileName=TenderDocuments/184/2024_WSS_121184_1/Tendernotice_1.pdf,https://www.tender18india.com/Documents/FileDownload?FileName=TenderDocuments/184/2024_WSS_121184_1/work_247792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</si>
  <si>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hpDxdWLmTvdO0kzyNDtueA%3D%3D,https://www.tender18india.com/Documents/FileDownload?FileName=TenderDocuments/184/2024_WSS_121183_1/Tendernotice_1.pdf,https://www.tender18india.com/Documents/FileDownload?FileName=TenderDocuments/184/2024_WSS_121183_1/work_247790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</si>
  <si>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FWqV%2BZ%2FicjuCFMbkNylqWg%3D%3D,https://www.tender18india.com/Documents/FileDownload?FileName=TenderDocuments/184/2024_WSS_121182_1/Tendernotice_1.pdf,https://www.tender18india.com/Documents/FileDownload?FileName=TenderDocuments/184/2024_WSS_121182_1/work_247789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</si>
  <si>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Ce1I0fQBqeaqmIx3KgJiXA%3D%3D,https://www.tender18india.com/Documents/FileDownload?FileName=TenderDocuments/184/2024_WSS_121181_1/Tendernotice_1.pdf,https://www.tender18india.com/Documents/FileDownload?FileName=TenderDocuments/184/2024_WSS_121181_1/work_247788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</si>
  <si>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AHXQPt9pHbiUU%2BEkCRD4NA%3D%3D,https://www.tender18india.com/Documents/FileDownload?FileName=TenderDocuments/184/2024_WSS_121180_1/Tendernotice_1.pdf,https://www.tender18india.com/Documents/FileDownload?FileName=TenderDocuments/184/2024_WSS_121180_1/work_247787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</si>
  <si>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eAByO8zGQePsmlJUyZ3z5w%3D%3D,https://www.tender18india.com/Documents/FileDownload?FileName=TenderDocuments/184/2024_WSS_121179_1/Tendernotice_1.pdf,https://www.tender18india.com/Documents/FileDownload?FileName=TenderDocuments/184/2024_WSS_121179_1/work_247780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</si>
  <si>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6enoC4aR3KiJHyjzXTpBQA%3D%3D,https://www.tender18india.com/Documents/FileDownload?FileName=TenderDocuments/184/2024_WSS_121178_1/Tendernotice_1.pdf,https://www.tender18india.com/Documents/FileDownload?FileName=TenderDocuments/184/2024_WSS_121178_1/work_247779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</si>
  <si>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e1cSS9RnSfU5JdLFXl5wKA%3D%3D,https://www.tender18india.com/Documents/FileDownload?FileName=TenderDocuments/184/2024_WR_120714_181/Tendernotice_1.pdf,https://www.tender18india.com/Documents/FileDownload?FileName=TenderDocuments/184/2024_WR_120714_181/Tendernotice_2.pdf,https://www.tender18india.com/Documents/FileDownload?FileName=TenderDocuments/184/2024_WR_120714_181/work_247795.zip,https://www.tender18india.com/Documents/FileDownload?FileName=TenderDocuments/184/2024_WR_120714_181/work_247795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</si>
  <si>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klLD%2Bgf6xj%2FIkZGQ5WA%2FQw%3D%3D,https://www.tender18india.com/Documents/FileDownload?FileName=TenderDocuments/184/2024_WR_120714_178/Tendernotice_1.pdf,https://www.tender18india.com/Documents/FileDownload?FileName=TenderDocuments/184/2024_WR_120714_178/Tendernotice_2.pdf,https://www.tender18india.com/Documents/FileDownload?FileName=TenderDocuments/184/2024_WR_120714_178/work_247785.zip,https://www.tender18india.com/Documents/FileDownload?FileName=TenderDocuments/184/2024_WR_120714_178/work_247785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</si>
  <si>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mAW8ZYDoDsUvZ%2BAU%2F0UN2Q%3D%3D,https://www.tender18india.com/Documents/FileDownload?FileName=TenderDocuments/184/2024_WR_120714_180/Tendernotice_1.pdf,https://www.tender18india.com/Documents/FileDownload?FileName=TenderDocuments/184/2024_WR_120714_180/Tendernotice_2.pdf,https://www.tender18india.com/Documents/FileDownload?FileName=TenderDocuments/184/2024_WR_120714_180/work_247793.zip,https://www.tender18india.com/Documents/FileDownload?FileName=TenderDocuments/184/2024_WR_120714_180/work_247793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</si>
  <si>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nf2K%2B4BRk9EZhqErdagcVA%3D%3D,https://www.tender18india.com/Documents/FileDownload?FileName=TenderDocuments/184/2024_WR_120714_175/Tendernotice_1.pdf,https://www.tender18india.com/Documents/FileDownload?FileName=TenderDocuments/184/2024_WR_120714_175/Tendernotice_2.pdf,https://www.tender18india.com/Documents/FileDownload?FileName=TenderDocuments/184/2024_WR_120714_175/work_247782.zip,https://www.tender18india.com/Documents/FileDownload?FileName=TenderDocuments/184/2024_WR_120714_175/work_247782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</si>
  <si>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2A62EVOkQxZ3EtsnFKISjw%3D%3D,https://www.tender18india.com/Documents/FileDownload?FileName=TenderDocuments/184/2024_WR_120714_173/Tendernotice_1.pdf,https://www.tender18india.com/Documents/FileDownload?FileName=TenderDocuments/184/2024_WR_120714_173/Tendernotice_2.pdf,https://www.tender18india.com/Documents/FileDownload?FileName=TenderDocuments/184/2024_WR_120714_173/work_247778.zip,https://www.tender18india.com/Documents/FileDownload?FileName=TenderDocuments/184/2024_WR_120714_173/work_247778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</si>
  <si>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0HoakixfiYwbrxgEUxgdmw%3D%3D,https://www.tender18india.com/Documents/FileDownload?FileName=TenderDocuments/184/2024_WR_120714_174/Tendernotice_1.pdf,https://www.tender18india.com/Documents/FileDownload?FileName=TenderDocuments/184/2024_WR_120714_174/Tendernotice_2.pdf,https://www.tender18india.com/Documents/FileDownload?FileName=TenderDocuments/184/2024_WR_120714_174/work_247781.zip,https://www.tender18india.com/Documents/FileDownload?FileName=TenderDocuments/184/2024_WR_120714_174/work_247781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</si>
  <si>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Z0%2F0x7EHYqQLMboqqcVSEQ%3D%3D,https://www.tender18india.com/Documents/FileDownload?FileName=TenderDocuments/184/2024_WR_120714_169/Tendernotice_1.pdf,https://www.tender18india.com/Documents/FileDownload?FileName=TenderDocuments/184/2024_WR_120714_169/Tendernotice_2.pdf,https://www.tender18india.com/Documents/FileDownload?FileName=TenderDocuments/184/2024_WR_120714_169/work_247773.zip,https://www.tender18india.com/Documents/FileDownload?FileName=TenderDocuments/184/2024_WR_120714_169/work_247773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</si>
  <si>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y1U6zNg94TxlBBtORKzSOA%3D%3D,https://www.tender18india.com/Documents/FileDownload?FileName=TenderDocuments/184/2024_WR_120714_170/Tendernotice_1.pdf,https://www.tender18india.com/Documents/FileDownload?FileName=TenderDocuments/184/2024_WR_120714_170/Tendernotice_2.pdf,https://www.tender18india.com/Documents/FileDownload?FileName=TenderDocuments/184/2024_WR_120714_170/work_247774.zip,https://www.tender18india.com/Documents/FileDownload?FileName=TenderDocuments/184/2024_WR_120714_170/work_247774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</si>
  <si>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9p4WeM0kAzDHwrwnL7veEw%3D%3D,https://www.tender18india.com/Documents/FileDownload?FileName=TenderDocuments/184/2024_WR_120714_168/Tendernotice_1.pdf,https://www.tender18india.com/Documents/FileDownload?FileName=TenderDocuments/184/2024_WR_120714_168/Tendernotice_2.pdf,https://www.tender18india.com/Documents/FileDownload?FileName=TenderDocuments/184/2024_WR_120714_168/work_247772.zip,https://www.tender18india.com/Documents/FileDownload?FileName=TenderDocuments/184/2024_WR_120714_168/work_247772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</si>
  <si>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hlFi%2BMj%2B47zPNhwv%2Fa0Wzg%3D%3D,https://www.tender18india.com/Documents/FileDownload?FileName=TenderDocuments/184/2024_WR_120714_166/Tendernotice_1.pdf,https://www.tender18india.com/Documents/FileDownload?FileName=TenderDocuments/184/2024_WR_120714_166/Tendernotice_2.pdf,https://www.tender18india.com/Documents/FileDownload?FileName=TenderDocuments/184/2024_WR_120714_166/work_247770.zip,https://www.tender18india.com/Documents/FileDownload?FileName=TenderDocuments/184/2024_WR_120714_166/work_247770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</si>
  <si>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qn2stdnM6kv4hZLODwVYOA%3D%3D,https://www.tender18india.com/Documents/FileDownload?FileName=TenderDocuments/184/2024_WR_120714_164/Tendernotice_1.pdf,https://www.tender18india.com/Documents/FileDownload?FileName=TenderDocuments/184/2024_WR_120714_164/Tendernotice_2.pdf,https://www.tender18india.com/Documents/FileDownload?FileName=TenderDocuments/184/2024_WR_120714_164/work_247768.zip,https://www.tender18india.com/Documents/FileDownload?FileName=TenderDocuments/184/2024_WR_120714_164/work_247768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</si>
  <si>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3FfPQU96ACdvuMOqXm%2BWkA%3D%3D,https://www.tender18india.com/Documents/FileDownload?FileName=TenderDocuments/184/2024_WR_120714_159/Tendernotice_1.pdf,https://www.tender18india.com/Documents/FileDownload?FileName=TenderDocuments/184/2024_WR_120714_159/Tendernotice_2.pdf,https://www.tender18india.com/Documents/FileDownload?FileName=TenderDocuments/184/2024_WR_120714_159/work_247762.zip,https://www.tender18india.com/Documents/FileDownload?FileName=TenderDocuments/184/2024_WR_120714_159/work_247762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</si>
  <si>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4gcnktVDlYJGPuAPE29%2BCQ%3D%3D,https://www.tender18india.com/Documents/FileDownload?FileName=TenderDocuments/184/2024_WR_120714_167/Tendernotice_1.pdf,https://www.tender18india.com/Documents/FileDownload?FileName=TenderDocuments/184/2024_WR_120714_167/Tendernotice_2.pdf,https://www.tender18india.com/Documents/FileDownload?FileName=TenderDocuments/184/2024_WR_120714_167/work_247771.zip,https://www.tender18india.com/Documents/FileDownload?FileName=TenderDocuments/184/2024_WR_120714_167/work_247771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</si>
  <si>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6EqLH4ronb3ZNOarRWI%2B8w%3D%3D,https://www.tender18india.com/Documents/FileDownload?FileName=TenderDocuments/184/2024_WR_120714_161/Tendernotice_1.pdf,https://www.tender18india.com/Documents/FileDownload?FileName=TenderDocuments/184/2024_WR_120714_161/Tendernotice_2.pdf,https://www.tender18india.com/Documents/FileDownload?FileName=TenderDocuments/184/2024_WR_120714_161/work_247765.zip,https://www.tender18india.com/Documents/FileDownload?FileName=TenderDocuments/184/2024_WR_120714_161/work_247765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</si>
  <si>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Sx0LYO9KLla5XFZKlGq36Q%3D%3D,https://www.tender18india.com/Documents/FileDownload?FileName=TenderDocuments/184/2024_WR_120714_158/Tendernotice_1.pdf,https://www.tender18india.com/Documents/FileDownload?FileName=TenderDocuments/184/2024_WR_120714_158/Tendernotice_2.pdf,https://www.tender18india.com/Documents/FileDownload?FileName=TenderDocuments/184/2024_WR_120714_158/work_247761.zip,https://www.tender18india.com/Documents/FileDownload?FileName=TenderDocuments/184/2024_WR_120714_158/work_247761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</si>
  <si>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91dEDnwN8yjHrOxkgvY39g%3D%3D,https://www.tender18india.com/Documents/FileDownload?FileName=TenderDocuments/184/2024_WR_120714_157/Tendernotice_1.pdf,https://www.tender18india.com/Documents/FileDownload?FileName=TenderDocuments/184/2024_WR_120714_157/Tendernotice_2.pdf,https://www.tender18india.com/Documents/FileDownload?FileName=TenderDocuments/184/2024_WR_120714_157/work_247760.zip,https://www.tender18india.com/Documents/FileDownload?FileName=TenderDocuments/184/2024_WR_120714_157/work_247760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</si>
  <si>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pUXurY1Bna15pE8subfzSw%3D%3D,https://www.tender18india.com/Documents/FileDownload?FileName=TenderDocuments/184/2024_WR_120714_156/Tendernotice_1.pdf,https://www.tender18india.com/Documents/FileDownload?FileName=TenderDocuments/184/2024_WR_120714_156/Tendernotice_2.pdf,https://www.tender18india.com/Documents/FileDownload?FileName=TenderDocuments/184/2024_WR_120714_156/work_247759.zip,https://www.tender18india.com/Documents/FileDownload?FileName=TenderDocuments/184/2024_WR_120714_156/work_247759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</si>
  <si>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es12O7XXmr7wXiLIhSYwug%3D%3D,https://www.tender18india.com/Documents/FileDownload?FileName=TenderDocuments/184/2024_WR_120714_155/Tendernotice_1.pdf,https://www.tender18india.com/Documents/FileDownload?FileName=TenderDocuments/184/2024_WR_120714_155/Tendernotice_2.pdf,https://www.tender18india.com/Documents/FileDownload?FileName=TenderDocuments/184/2024_WR_120714_155/work_247758.zip,https://www.tender18india.com/Documents/FileDownload?FileName=TenderDocuments/184/2024_WR_120714_155/work_247758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</si>
  <si>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vMt0pgSZQJjy0MC7c%2BkfHA%3D%3D,https://www.tender18india.com/Documents/FileDownload?FileName=TenderDocuments/184/2024_WR_121173_1/Tendernotice_1.pdf,https://www.tender18india.com/Documents/FileDownload?FileName=TenderDocuments/184/2024_WR_121173_1/work_247755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</si>
  <si>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qiDI0gjLt7VJxXcOphuZ4Q%3D%3D,https://www.tender18india.com/Documents/FileDownload?FileName=TenderDocuments/184/2024_WR_120714_154/Tendernotice_1.pdf,https://www.tender18india.com/Documents/FileDownload?FileName=TenderDocuments/184/2024_WR_120714_154/Tendernotice_2.pdf,https://www.tender18india.com/Documents/FileDownload?FileName=TenderDocuments/184/2024_WR_120714_154/work_247752.zip,https://www.tender18india.com/Documents/FileDownload?FileName=TenderDocuments/184/2024_WR_120714_154/work_247752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</si>
  <si>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i1RvTfrKnn13lMcHdQ0xlg%3D%3D,https://www.tender18india.com/Documents/FileDownload?FileName=TenderDocuments/184/2024_WR_121170_1/Tendernotice_1.pdf,https://www.tender18india.com/Documents/FileDownload?FileName=TenderDocuments/184/2024_WR_121170_1/work_247753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</si>
  <si>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H24zsKjJwJfv7WbKPte0Jg%3D%3D,https://www.tender18india.com/Documents/FileDownload?FileName=TenderDocuments/184/2024_WR_120714_153/Tendernotice_1.pdf,https://www.tender18india.com/Documents/FileDownload?FileName=TenderDocuments/184/2024_WR_120714_153/Tendernotice_2.pdf,https://www.tender18india.com/Documents/FileDownload?FileName=TenderDocuments/184/2024_WR_120714_153/work_247750.zip.crdownload,https://www.tender18india.com/Documents/FileDownload?FileName=TenderDocuments/184/2024_WR_120714_153/work_247750.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</si>
  <si>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5%2BGRYGbM2L0g9a%2BVTfBwDg%3D%3D,https://www.tender18india.com/Documents/FileDownload?FileName=TenderDocuments/184/2024_WR_120714_151/Tendernotice_1.pdf,https://www.tender18india.com/Documents/FileDownload?FileName=TenderDocuments/184/2024_WR_120714_151/Tendernotice_2.pdf,https://www.tender18india.com/Documents/FileDownload?FileName=TenderDocuments/184/2024_WR_120714_151/work_247748.zip,https://www.tender18india.com/Documents/FileDownload?FileName=TenderDocuments/184/2024_WR_120714_151/work_247748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</si>
  <si>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TDp0iywKhMCufTmqtdsBbg%3D%3D,https://www.tender18india.com/Documents/FileDownload?FileName=TenderDocuments/184/2024_WR_120714_147/Tendernotice_1.pdf,https://www.tender18india.com/Documents/FileDownload?FileName=TenderDocuments/184/2024_WR_120714_147/Tendernotice_2.pdf,https://www.tender18india.com/Documents/FileDownload?FileName=TenderDocuments/184/2024_WR_120714_147/work_247742.zip,https://www.tender18india.com/Documents/FileDownload?FileName=TenderDocuments/184/2024_WR_120714_147/work_247742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</si>
  <si>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7f1UWX5Q3OSqWWDdWYSLLw%3D%3D,https://www.tender18india.com/Documents/FileDownload?FileName=TenderDocuments/184/2024_WR_120714_150/Tendernotice_1.pdf,https://www.tender18india.com/Documents/FileDownload?FileName=TenderDocuments/184/2024_WR_120714_150/Tendernotice_2.pdf,https://www.tender18india.com/Documents/FileDownload?FileName=TenderDocuments/184/2024_WR_120714_150/work_247747.zip,https://www.tender18india.com/Documents/FileDownload?FileName=TenderDocuments/184/2024_WR_120714_150/work_247747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</si>
  <si>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oKgMq5k%2Bv%2FnXqqZXxRVQeg%3D%3D,https://www.tender18india.com/Documents/FileDownload?FileName=TenderDocuments/184/2024_WR_119357_3/Tendernotice_1.pdf,https://www.tender18india.com/Documents/FileDownload?FileName=TenderDocuments/184/2024_WR_119357_3/Tendernotice_2.pdf,https://www.tender18india.com/Documents/FileDownload?FileName=TenderDocuments/184/2024_WR_119357_3/work_247734.zip,https://www.tender18india.com/Documents/FileDownload?FileName=TenderDocuments/184/2024_WR_119357_3/work_247734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</si>
  <si>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bmYMzZuIrmmUMqIZ1n7xNQ%3D%3D,https://www.tender18india.com/Documents/FileDownload?FileName=TenderDocuments/184/2024_WR_119356_3/Tendernotice_1.pdf,https://www.tender18india.com/Documents/FileDownload?FileName=TenderDocuments/184/2024_WR_119356_3/Tendernotice_2.pdf,https://www.tender18india.com/Documents/FileDownload?FileName=TenderDocuments/184/2024_WR_119356_3/work_247740.zip,https://www.tender18india.com/Documents/FileDownload?FileName=TenderDocuments/184/2024_WR_119356_3/work_247740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</si>
  <si>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2Jv5PhNihY7wv7KpHrCRFQ%3D%3D,https://www.tender18india.com/Documents/FileDownload?FileName=TenderDocuments/184/2024_WR_121100_1/Tendernotice_1.pdf,https://www.tender18india.com/Documents/FileDownload?FileName=TenderDocuments/184/2024_WR_121100_1/work_247596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</si>
  <si>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r6EJffwDqJOTjxJnZKzXtA%3D%3D,https://www.tender18india.com/Documents/FileDownload?FileName=TenderDocuments/184/2024_WR_117427_77/Tendernotice_1.pdf,https://www.tender18india.com/Documents/FileDownload?FileName=TenderDocuments/184/2024_WR_117427_77/Tendernotice_2.pdf,https://www.tender18india.com/Documents/FileDownload?FileName=TenderDocuments/184/2024_WR_117427_77/Tendernotice_3.pdf,https://www.tender18india.com/Documents/FileDownload?FileName=TenderDocuments/184/2024_WR_117427_77/Tendernotice_3.pdf,https://www.tender18india.com/Documents/FileDownload?FileName=TenderDocuments/184/2024_WR_117427_77/work_247481.zip,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</si>
  <si>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Jepk9WJbX2EFE1WJP5FzzA%3D%3D,https://www.tender18india.com/Documents/FileDownload?FileName=TenderDocuments/184/2024_WR_117427_72/Tendernotice_1.pdf,https://www.tender18india.com/Documents/FileDownload?FileName=TenderDocuments/184/2024_WR_117427_72/Tendernotice_2.pdf,https://www.tender18india.com/Documents/FileDownload?FileName=TenderDocuments/184/2024_WR_117427_72/Tendernotice_3.pdf,https://www.tender18india.com/Documents/FileDownload?FileName=TenderDocuments/184/2024_WR_117427_72/Tendernotice_3.pdf,https://www.tender18india.com/Documents/FileDownload?FileName=TenderDocuments/184/2024_WR_117427_72/work_247473.zip,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</si>
  <si>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vAa4yc1PSFz6SnXNG3Papg%3D%3D,https://www.tender18india.com/Documents/FileDownload?FileName=TenderDocuments/184/2024_WR_117427_75/Tendernotice_1.pdf,https://www.tender18india.com/Documents/FileDownload?FileName=TenderDocuments/184/2024_WR_117427_75/Tendernotice_2.pdf,https://www.tender18india.com/Documents/FileDownload?FileName=TenderDocuments/184/2024_WR_117427_75/Tendernotice_3.pdf,https://www.tender18india.com/Documents/FileDownload?FileName=TenderDocuments/184/2024_WR_117427_75/Tendernotice_3.pdf,https://www.tender18india.com/Documents/FileDownload?FileName=TenderDocuments/184/2024_WR_117427_75/work_247476.zip,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</si>
  <si>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V9nYs4ZAkH7XXlzgpLntvg%3D%3D,https://www.tender18india.com/Documents/FileDownload?FileName=TenderDocuments/184/2024_WR_117427_69/Tendernotice_1.pdf,https://www.tender18india.com/Documents/FileDownload?FileName=TenderDocuments/184/2024_WR_117427_69/Tendernotice_2.pdf,https://www.tender18india.com/Documents/FileDownload?FileName=TenderDocuments/184/2024_WR_117427_69/Tendernotice_3.pdf,https://www.tender18india.com/Documents/FileDownload?FileName=TenderDocuments/184/2024_WR_117427_69/Tendernotice_3.pdf,https://www.tender18india.com/Documents/FileDownload?FileName=TenderDocuments/184/2024_WR_117427_69/work_247470.zip,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</si>
  <si>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3js1mm%2FuyhRGYSf%2FznqSmA%3D%3D,https://www.tender18india.com/Documents/FileDownload?FileName=TenderDocuments/184/2024_WR_117427_64/Tendernotice_1.pdf,https://www.tender18india.com/Documents/FileDownload?FileName=TenderDocuments/184/2024_WR_117427_64/Tendernotice_2.pdf,https://www.tender18india.com/Documents/FileDownload?FileName=TenderDocuments/184/2024_WR_117427_64/Tendernotice_3.pdf,https://www.tender18india.com/Documents/FileDownload?FileName=TenderDocuments/184/2024_WR_117427_64/Tendernotice_3.pdf,https://www.tender18india.com/Documents/FileDownload?FileName=TenderDocuments/184/2024_WR_117427_64/work_247465.zip,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</si>
  <si>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eX2noeYfJi2n9NrOLyUoWg%3D%3D,https://www.tender18india.com/Documents/FileDownload?FileName=TenderDocuments/184/2024_WR_117427_71/Tendernotice_1.pdf,https://www.tender18india.com/Documents/FileDownload?FileName=TenderDocuments/184/2024_WR_117427_71/Tendernotice_2.pdf,https://www.tender18india.com/Documents/FileDownload?FileName=TenderDocuments/184/2024_WR_117427_71/Tendernotice_3.pdf,https://www.tender18india.com/Documents/FileDownload?FileName=TenderDocuments/184/2024_WR_117427_71/Tendernotice_3.pdf,https://www.tender18india.com/Documents/FileDownload?FileName=TenderDocuments/184/2024_WR_117427_71/work_247472.zip,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</si>
  <si>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6qWytTEfN8bee3wwAod9rg%3D%3D,https://www.tender18india.com/Documents/FileDownload?FileName=TenderDocuments/184/2024_WR_117427_65/Tendernotice_1.pdf,https://www.tender18india.com/Documents/FileDownload?FileName=TenderDocuments/184/2024_WR_117427_65/Tendernotice_2.pdf,https://www.tender18india.com/Documents/FileDownload?FileName=TenderDocuments/184/2024_WR_117427_65/Tendernotice_3.pdf,https://www.tender18india.com/Documents/FileDownload?FileName=TenderDocuments/184/2024_WR_117427_65/Tendernotice_3.pdf,https://www.tender18india.com/Documents/FileDownload?FileName=TenderDocuments/184/2024_WR_117427_65/work_247466.zip,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</si>
  <si>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XOLwT%2FVN0fBjCRyUQw%2BDXw%3D%3D,https://www.tender18india.com/Documents/FileDownload?FileName=TenderDocuments/184/2024_WR_117427_68/Tendernotice_1.pdf,https://www.tender18india.com/Documents/FileDownload?FileName=TenderDocuments/184/2024_WR_117427_68/Tendernotice_2.pdf,https://www.tender18india.com/Documents/FileDownload?FileName=TenderDocuments/184/2024_WR_117427_68/Tendernotice_3.pdf,https://www.tender18india.com/Documents/FileDownload?FileName=TenderDocuments/184/2024_WR_117427_68/Tendernotice_3.pdf,https://www.tender18india.com/Documents/FileDownload?FileName=TenderDocuments/184/2024_WR_117427_68/work_247469.zip,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</si>
  <si>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A3r%2BDaX%2B%2BZmJ0SmgUB0MAQ%3D%3D,https://www.tender18india.com/Documents/FileDownload?FileName=TenderDocuments/184/2024_WR_119358_2/Tendernotice_1.pdf,https://www.tender18india.com/Documents/FileDownload?FileName=TenderDocuments/184/2024_WR_119358_2/Tendernotice_2.pdf,https://www.tender18india.com/Documents/FileDownload?FileName=TenderDocuments/184/2024_WR_119358_2/work_247455.zip,https://www.tender18india.com/Documents/FileDownload?FileName=TenderDocuments/184/2024_WR_119358_2/work_247455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</si>
  <si>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edbUDnDfQXooYn1cjrLLyw%3D%3D,https://www.tender18india.com/Documents/FileDownload?FileName=TenderDocuments/184/2024_WR_119348_3/Tendernotice_1.pdf,https://www.tender18india.com/Documents/FileDownload?FileName=TenderDocuments/184/2024_WR_119348_3/work_247380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</si>
  <si>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ACmtWj3V%2BfkqXPwbuwfbGg%3D%3D,https://www.tender18india.com/Documents/FileDownload?FileName=TenderDocuments/184/2024_Coop_120894_1/Tendernotice_1.pdf,https://www.tender18india.com/Documents/FileDownload?FileName=TenderDocuments/184/2024_Coop_120894_1/work_247220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</si>
  <si>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Opn%2BS1%2BM90wNFQQQkLXpsQ%3D%3D,https://www.tender18india.com/Documents/FileDownload?FileName=TenderDocuments/184/2024_WR_120714_57/Tendernotice_1.pdf,https://www.tender18india.com/Documents/FileDownload?FileName=TenderDocuments/184/2024_WR_120714_57/Tendernotice_2.pdf,https://www.tender18india.com/Documents/FileDownload?FileName=TenderDocuments/184/2024_WR_120714_57/work_247131.zip,https://www.tender18india.com/Documents/FileDownload?FileName=TenderDocuments/184/2024_WR_120714_57/work_247131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</si>
  <si>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xVD5UBp4BengHRgMp%2FQUdQ%3D%3D,https://www.tender18india.com/Documents/FileDownload?FileName=TenderDocuments/184/2024_WR_120714_54/Tendernotice_1.pdf,https://www.tender18india.com/Documents/FileDownload?FileName=TenderDocuments/184/2024_WR_120714_54/Tendernotice_2.pdf,https://www.tender18india.com/Documents/FileDownload?FileName=TenderDocuments/184/2024_WR_120714_54/work_247127.zip,https://www.tender18india.com/Documents/FileDownload?FileName=TenderDocuments/184/2024_WR_120714_54/work_247127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</si>
  <si>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jvIaSCewMp%2FU4oBJ9dOGYw%3D%3D,https://www.tender18india.com/Documents/FileDownload?FileName=TenderDocuments/184/2024_WR_120714_53/Tendernotice_1.pdf,https://www.tender18india.com/Documents/FileDownload?FileName=TenderDocuments/184/2024_WR_120714_53/Tendernotice_2.pdf,https://www.tender18india.com/Documents/FileDownload?FileName=TenderDocuments/184/2024_WR_120714_53/work_246951.zip,https://www.tender18india.com/Documents/FileDownload?FileName=TenderDocuments/184/2024_WR_120714_53/work_246951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</si>
  <si>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UQZNc3aKbryC0hzecMkUhQ%3D%3D,https://www.tender18india.com/Documents/FileDownload?FileName=TenderDocuments/184/2024_Coop_120851_1/Tendernotice_1.pdf,https://www.tender18india.com/Documents/FileDownload?FileName=TenderDocuments/184/2024_Coop_120851_1/work_247102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</si>
  <si>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TGhyT%2BJAs5yaO90DFTd6Ig%3D%3D,https://www.tender18india.com/Documents/FileDownload?FileName=TenderDocuments/184/2024_Coop_120852_1/Tendernotice_1.pdf,https://www.tender18india.com/Documents/FileDownload?FileName=TenderDocuments/184/2024_Coop_120852_1/work_247104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</si>
  <si>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nvENgYpx53LlXUizd01emQ%3D%3D,https://www.tender18india.com/Documents/FileDownload?FileName=TenderDocuments/184/2024_WR_119133_2/Tendernotice_1.pdf,https://www.tender18india.com/Documents/FileDownload?FileName=TenderDocuments/184/2024_WR_119133_2/work_247084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</si>
  <si>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f4H%2FJoN46jxrHsUbG8pzcQ%3D%3D,https://www.tender18india.com/Documents/FileDownload?FileName=TenderDocuments/184/2024_IC_120827_1/Tendernotice_1.pdf,https://www.tender18india.com/Documents/FileDownload?FileName=TenderDocuments/184/2024_IC_120827_1/work_247071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</si>
  <si>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t%2Fl79ofLV838H8dfJFosaw%3D%3D,https://www.tender18india.com/Documents/FileDownload?FileName=TenderDocuments/184/2024_IC_120826_1/Tendernotice_1.pdf,https://www.tender18india.com/Documents/FileDownload?FileName=TenderDocuments/184/2024_IC_120826_1/work_247070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</si>
  <si>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rgI3UhZq9BNcT84CyrrrVA%3D%3D,https://www.tender18india.com/Documents/FileDownload?FileName=TenderDocuments/184/2024_WR_119265_2/Tendernotice_1.pdf,https://www.tender18india.com/Documents/FileDownload?FileName=TenderDocuments/184/2024_WR_119265_2/work_247066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</si>
  <si>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0xYiZQCTi4QrjJqok%2B0wow%3D%3D,https://www.tender18india.com/Documents/FileDownload?FileName=TenderDocuments/184/2024_WSS_120786_1/Tendernotice_1.pdf,https://www.tender18india.com/Documents/FileDownload?FileName=TenderDocuments/184/2024_WSS_120786_1/work_247045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</si>
  <si>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AWbTTWrGifEqulufRWhmTw%3D%3D,https://www.tender18india.com/Documents/FileDownload?FileName=TenderDocuments/184/2024_WSS_120787_1/Tendernotice_1.pdf,https://www.tender18india.com/Documents/FileDownload?FileName=TenderDocuments/184/2024_WSS_120787_1/work_247046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</si>
  <si>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2RK2GIPxC6e90F0mNN91uw%3D%3D,https://www.tender18india.com/Documents/FileDownload?FileName=TenderDocuments/184/2024_WSS_120777_1/Tendernotice_1.pdf,https://www.tender18india.com/Documents/FileDownload?FileName=TenderDocuments/184/2024_WSS_120777_1/work_247030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</si>
  <si>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UctS4VH9Jkx%2Bm6h9RCDtmw%3D%3D,https://www.tender18india.com/Documents/FileDownload?FileName=TenderDocuments/184/2024_WSS_120792_1/Tendernotice_1.pdf,https://www.tender18india.com/Documents/FileDownload?FileName=TenderDocuments/184/2024_WSS_120792_1/work_247050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</si>
  <si>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2v%2F1lwdplWRg7oPjumD3Aw%3D%3D,https://www.tender18india.com/Documents/FileDownload?FileName=TenderDocuments/184/2024_POWER_120620_1/Tendernotice_1.pdf,https://www.tender18india.com/Documents/FileDownload?FileName=TenderDocuments/184/2024_POWER_120620_1/Tendernotice_2.pdf,https://www.tender18india.com/Documents/FileDownload?FileName=TenderDocuments/184/2024_POWER_120620_1/Tendernotice_3.pdf,https://www.tender18india.com/Documents/FileDownload?FileName=TenderDocuments/184/2024_POWER_120620_1/Tendernotice_3.pdf,https://www.tender18india.com/Documents/FileDownload?FileName=TenderDocuments/184/2024_POWER_120620_1/Tendernotice_4.pdf,https://www.tender18india.com/Documents/FileDownload?FileName=TenderDocuments/184/2024_POWER_120620_1/Tendernotice_5.pdf,https://www.tender18india.com/Documents/FileDownload?FileName=TenderDocuments/184/2024_POWER_120620_1/Tendernotice_6.pdf,https://www.tender18india.com/Documents/FileDownload?FileName=TenderDocuments/184/2024_POWER_120620_1/Tendernotice_7.pdf</t>
  </si>
  <si>
    <t>https://eproc.punjab.gov.in/nicgep/app?component=%24DirectLink_0&amp;page=FrontEndAdvancedSearchResult&amp;service=direct&amp;sp=SZ%2FBWT4Cnjp9dJ2ELJiTfcA%3D%3D,https://www.tender18india.com/Documents/FileDownload?FileName=TenderDocuments/184/2024_WSS_120781_1/Tendernotice_1.pdf,https://www.tender18india.com/Documents/FileDownload?FileName=TenderDocuments/184/2024_WSS_120781_1/work_247014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</si>
  <si>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NMZpTHvzFeZayovhU6d1%2BQ%3D%3D,https://www.tender18india.com/Documents/FileDownload?FileName=TenderDocuments/184/2024_WSS_120778_1/Tendernotice_1.pdf,https://www.tender18india.com/Documents/FileDownload?FileName=TenderDocuments/184/2024_WSS_120778_1/work_247011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</si>
  <si>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d4PYOlNl7hUPeHfotkFjmQ%3D%3D,https://www.tender18india.com/Documents/FileDownload?FileName=TenderDocuments/184/2024_DOS_120737_1/Tendernotice_1.pdf,https://www.tender18india.com/Documents/FileDownload?FileName=TenderDocuments/184/2024_DOS_120737_1/work_246970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</si>
  <si>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2FyQg%2F63qop2LtQZp17wTKQ%3D%3D,https://www.tender18india.com/Documents/FileDownload?FileName=TenderDocuments/184/2024_DOS_120729_1/Tendernotice_1.pdf,https://www.tender18india.com/Documents/FileDownload?FileName=TenderDocuments/184/2024_DOS_120729_1/work_246964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</si>
  <si>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RvN3vCnie5SJX6kNrWrWzA%3D%3D,https://www.tender18india.com/Documents/FileDownload?FileName=TenderDocuments/184/2024_DOS_120734_1/Tendernotice_1.pdf,https://www.tender18india.com/Documents/FileDownload?FileName=TenderDocuments/184/2024_DOS_120734_1/work_246966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</si>
  <si>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VrXp4%2BZwW5HMBezBEZ%2BrFA%3D%3D,https://www.tender18india.com/Documents/FileDownload?FileName=TenderDocuments/184/2024_DOS_120722_1/Tendernotice_1.pdf,https://www.tender18india.com/Documents/FileDownload?FileName=TenderDocuments/184/2024_DOS_120722_1/work_246957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</si>
  <si>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6lqYPir96ab14w6YkY%2FCjA%3D%3D,https://www.tender18india.com/Documents/FileDownload?FileName=TenderDocuments/184/2024_DOS_120745_1/Tendernotice_1.pdf,https://www.tender18india.com/Documents/FileDownload?FileName=TenderDocuments/184/2024_DOS_120745_1/work_246980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</si>
  <si>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ZX7GgXaZ5eMk58UtNG9xKQ%3D%3D,https://www.tender18india.com/Documents/FileDownload?FileName=TenderDocuments/184/2024_POWER_120733_1/Tendernotice_1.pdf,https://www.tender18india.com/Documents/FileDownload?FileName=TenderDocuments/184/2024_POWER_120733_1/Tendernotice_2.pdf,https://www.tender18india.com/Documents/FileDownload?FileName=TenderDocuments/184/2024_POWER_120733_1/Tendernotice_3.pdf,https://www.tender18india.com/Documents/FileDownload?FileName=TenderDocuments/184/2024_POWER_120733_1/Tendernotice_3.pdf,https://www.tender18india.com/Documents/FileDownload?FileName=TenderDocuments/184/2024_POWER_120733_1/Tendernotice_4.pdf,https://www.tender18india.com/Documents/FileDownload?FileName=TenderDocuments/184/2024_POWER_120733_1/Tendernotice_5.pdf,https://www.tender18india.com/Documents/FileDownload?FileName=TenderDocuments/184/2024_POWER_120733_1/Tendernotice_6.pdf,https://www.tender18india.com/Documents/FileDownload?FileName=TenderDocuments/184/2024_POWER_120733_1/Tendernotice_7.pdf</t>
  </si>
  <si>
    <t>https://eproc.punjab.gov.in/nicgep/app?component=%24DirectLink_0&amp;page=FrontEndAdvancedSearchResult&amp;service=direct&amp;sp=SA2gXWtmTlkCpa8n8jfBMQA%3D%3D,https://www.tender18india.com/Documents/FileDownload?FileName=TenderDocuments/184/2024_WSS_120753_1/Tendernotice_1.pdf,https://www.tender18india.com/Documents/FileDownload?FileName=TenderDocuments/184/2024_WSS_120753_1/work_246988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</si>
  <si>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6YHkfkSl2ZcenHBkYDeKGw%3D%3D,https://www.tender18india.com/Documents/FileDownload?FileName=TenderDocuments/184/2024_WSS_120754_1/Tendernotice_1.pdf,https://www.tender18india.com/Documents/FileDownload?FileName=TenderDocuments/184/2024_WSS_120754_1/work_246989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</si>
  <si>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3ENUeniUbCP1ATTK8P1ZYA%3D%3D,https://www.tender18india.com/Documents/FileDownload?FileName=TenderDocuments/184/2024_WR_120715_24/Tendernotice_1.pdf,https://www.tender18india.com/Documents/FileDownload?FileName=TenderDocuments/184/2024_WR_120715_24/work_246944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</si>
  <si>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Cbf5zkrcqhSm2jhliu8EVA%3D%3D,https://www.tender18india.com/Documents/FileDownload?FileName=TenderDocuments/184/2024_WR_120715_23/Tendernotice_1.pdf,https://www.tender18india.com/Documents/FileDownload?FileName=TenderDocuments/184/2024_WR_120715_23/work_246943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</si>
  <si>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VO5oHgsy5MEjv01vxEFoXQ%3D%3D,https://www.tender18india.com/Documents/FileDownload?FileName=TenderDocuments/184/2024_WR_120715_8/Tendernotice_1.pdf,https://www.tender18india.com/Documents/FileDownload?FileName=TenderDocuments/184/2024_WR_120715_8/work_246882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</si>
  <si>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Sv6y7asSAxD4O0fD4csh1A%3D%3D,https://www.tender18india.com/Documents/FileDownload?FileName=TenderDocuments/184/2024_WR_120715_10/Tendernotice_1.pdf,https://www.tender18india.com/Documents/FileDownload?FileName=TenderDocuments/184/2024_WR_120715_10/work_246884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</si>
  <si>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b3QgKAXQzmtbTdYPXv5lQg%3D%3D,https://www.tender18india.com/Documents/FileDownload?FileName=TenderDocuments/184/2024_WR_120715_7/Tendernotice_1.pdf,https://www.tender18india.com/Documents/FileDownload?FileName=TenderDocuments/184/2024_WR_120715_7/work_246881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</si>
  <si>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ZilVBL0n9g%2BSVQFOsa1oDw%3D%3D,https://www.tender18india.com/Documents/FileDownload?FileName=TenderDocuments/184/2024_WR_120692_1/Tendernotice_1.pdf,https://www.tender18india.com/Documents/FileDownload?FileName=TenderDocuments/184/2024_WR_120692_1/work_246636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</si>
  <si>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0JIS%2B%2BCafVE61G0n03vrQA%3D%3D,https://www.tender18india.com/Documents/FileDownload?FileName=TenderDocuments/184/2024_POWER_120544_1/Tendernotice_1.pdf,https://www.tender18india.com/Documents/FileDownload?FileName=TenderDocuments/184/2024_POWER_120544_1/Tendernotice_2.pdf,https://www.tender18india.com/Documents/FileDownload?FileName=TenderDocuments/184/2024_POWER_120544_1/work_246148.zip,https://www.tender18india.com/Documents/FileDownload?FileName=TenderDocuments/184/2024_POWER_120544_1/work_246148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</si>
  <si>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8kNMpLnvAoYy0i29g8YD7Q%3D%3D,https://www.tender18india.com/Documents/FileDownload?FileName=TenderDocuments/184/2024_WR_120690_1/Tendernotice_1.pdf,https://www.tender18india.com/Documents/FileDownload?FileName=TenderDocuments/184/2024_WR_120690_1/work_246626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</si>
  <si>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1oeO%2FMbDgHNIxCmZPou1TQ%3D%3D,https://www.tender18india.com/Documents/FileDownload?FileName=TenderDocuments/184/2024_WR_120686_1/Tendernotice_1.pdf,https://www.tender18india.com/Documents/FileDownload?FileName=TenderDocuments/184/2024_WR_120686_1/work_246613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</si>
  <si>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Jtbp8MzJDAyr1Fj8%2FXke5A%3D%3D,https://www.tender18india.com/Documents/FileDownload?FileName=TenderDocuments/184/2024_WR_120684_1/Tendernotice_1.pdf,https://www.tender18india.com/Documents/FileDownload?FileName=TenderDocuments/184/2024_WR_120684_1/work_246604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</si>
  <si>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JfhDp88WhpJ9lmfZASL3SQ%3D%3D,https://www.tender18india.com/Documents/FileDownload?FileName=TenderDocuments/184/2024_WR_120680_1/Tendernotice_1.pdf,https://www.tender18india.com/Documents/FileDownload?FileName=TenderDocuments/184/2024_WR_120680_1/work_246591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</si>
  <si>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AdhygMt1LWnLPhp5oxO%2FYg%3D%3D,https://www.tender18india.com/Documents/FileDownload?FileName=TenderDocuments/184/2024_WR_120677_1/Tendernotice_1.pdf,https://www.tender18india.com/Documents/FileDownload?FileName=TenderDocuments/184/2024_WR_120677_1/work_246579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</si>
  <si>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su9WjMczdBtyduiyzsQgbw%3D%3D,https://www.tender18india.com/Documents/FileDownload?FileName=TenderDocuments/184/2024_WR_120675_1/Tendernotice_1.pdf,https://www.tender18india.com/Documents/FileDownload?FileName=TenderDocuments/184/2024_WR_120675_1/work_246570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</si>
  <si>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RKOUUePpLF2N6z7NuEscSw%3D%3D,https://www.tender18india.com/Documents/FileDownload?FileName=TenderDocuments/184/2024_WR_120672_1/Tendernotice_1.pdf,https://www.tender18india.com/Documents/FileDownload?FileName=TenderDocuments/184/2024_WR_120672_1/work_246564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</si>
  <si>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oEQYwWyL8QWMy3NbLZQjlQ%3D%3D,https://www.tender18india.com/Documents/FileDownload?FileName=TenderDocuments/184/2024_WR_120667_1/Tendernotice_1.pdf,https://www.tender18india.com/Documents/FileDownload?FileName=TenderDocuments/184/2024_WR_120667_1/work_246552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</si>
  <si>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Ye7fHuw0%2FsSwKFxGz%2BpWAA%3D%3D,https://www.tender18india.com/Documents/FileDownload?FileName=TenderDocuments/184/2024_WR_120662_3/Tendernotice_1.pdf,https://www.tender18india.com/Documents/FileDownload?FileName=TenderDocuments/184/2024_WR_120662_3/work_246520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</si>
  <si>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XCkCL2muptn8CwfLsbYqvQ%3D%3D,https://www.tender18india.com/Documents/FileDownload?FileName=TenderDocuments/184/2024_WR_120662_6/Tendernotice_1.pdf,https://www.tender18india.com/Documents/FileDownload?FileName=TenderDocuments/184/2024_WR_120662_6/work_246523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</si>
  <si>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NL6eubbFUng8U6G1L2%2FO3w%3D%3D,https://www.tender18india.com/Documents/FileDownload?FileName=TenderDocuments/184/2024_WR_120662_9/Tendernotice_1.pdf,https://www.tender18india.com/Documents/FileDownload?FileName=TenderDocuments/184/2024_WR_120662_9/work_246526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</si>
  <si>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4615%2BhzRHVgnYRZEc0lDgg%3D%3D,https://www.tender18india.com/Documents/FileDownload?FileName=TenderDocuments/184/2024_WR_120662_5/Tendernotice_1.pdf,https://www.tender18india.com/Documents/FileDownload?FileName=TenderDocuments/184/2024_WR_120662_5/work_246522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</si>
  <si>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weCTbjHUegimmKhxwb37hQ%3D%3D,https://www.tender18india.com/Documents/FileDownload?FileName=TenderDocuments/184/2024_WR_120662_7/Tendernotice_1.pdf,https://www.tender18india.com/Documents/FileDownload?FileName=TenderDocuments/184/2024_WR_120662_7/work_246524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</si>
  <si>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a0D35exB7emKsdv1EXf6VA%3D%3D,https://www.tender18india.com/Documents/FileDownload?FileName=TenderDocuments/184/2024_WR_120662_4/Tendernotice_1.pdf,https://www.tender18india.com/Documents/FileDownload?FileName=TenderDocuments/184/2024_WR_120662_4/work_246521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</si>
  <si>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Kq76G76Reu9hsMSJJK116g%3D%3D,https://www.tender18india.com/Documents/FileDownload?FileName=TenderDocuments/184/2024_WR_120659_1/Tendernotice_1.pdf,https://www.tender18india.com/Documents/FileDownload?FileName=TenderDocuments/184/2024_WR_120659_1/work_246510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</si>
  <si>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vObDQT3T7lG5fmgCOquYIQ%3D%3D,https://www.tender18india.com/Documents/FileDownload?FileName=TenderDocuments/184/2024_WR_120660_1/Tendernotice_1.pdf,https://www.tender18india.com/Documents/FileDownload?FileName=TenderDocuments/184/2024_WR_120660_1/work_246511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</si>
  <si>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VoozxzVNdlM6wOQed86oFA%3D%3D,https://www.tender18india.com/Documents/FileDownload?FileName=TenderDocuments/184/2024_POWER_120657_1/Tendernotice_1.pdf,https://www.tender18india.com/Documents/FileDownload?FileName=TenderDocuments/184/2024_POWER_120657_1/work_246507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</si>
  <si>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RWWbOaqFVVFEWSwF0cVOhw%3D%3D,https://www.tender18india.com/Documents/FileDownload?FileName=TenderDocuments/184/2024_WR_119296_2/Tendernotice_1.pdf,https://www.tender18india.com/Documents/FileDownload?FileName=TenderDocuments/184/2024_WR_119296_2/Tendernotice_2.pdf,https://www.tender18india.com/Documents/FileDownload?FileName=TenderDocuments/184/2024_WR_119296_2/work_246464.zip,https://www.tender18india.com/Documents/FileDownload?FileName=TenderDocuments/184/2024_WR_119296_2/work_246464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</si>
  <si>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DF2hsgB2Tba6NBPG1I%2BCpw%3D%3D,https://www.tender18india.com/Documents/FileDownload?FileName=TenderDocuments/184/2024_WR_119203_2/Tendernotice_1.pdf,https://www.tender18india.com/Documents/FileDownload?FileName=TenderDocuments/184/2024_WR_119203_2/Tendernotice_2.pdf,https://www.tender18india.com/Documents/FileDownload?FileName=TenderDocuments/184/2024_WR_119203_2/work_246458.zip,https://www.tender18india.com/Documents/FileDownload?FileName=TenderDocuments/184/2024_WR_119203_2/work_246458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</si>
  <si>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H%2FVRJRHYSm%2FT2MIms4J71g%3D%3D,https://www.tender18india.com/Documents/FileDownload?FileName=TenderDocuments/184/2024_WR_119293_2/Tendernotice_1.pdf,https://www.tender18india.com/Documents/FileDownload?FileName=TenderDocuments/184/2024_WR_119293_2/Tendernotice_2.pdf,https://www.tender18india.com/Documents/FileDownload?FileName=TenderDocuments/184/2024_WR_119293_2/work_246463.zip,https://www.tender18india.com/Documents/FileDownload?FileName=TenderDocuments/184/2024_WR_119293_2/work_246463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</si>
  <si>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0bBYI8%2F2eIrGJCQ5kacPcQ%3D%3D,https://www.tender18india.com/Documents/FileDownload?FileName=TenderDocuments/184/2024_WR_120589_1/Tendernotice_1.pdf,https://www.tender18india.com/Documents/FileDownload?FileName=TenderDocuments/184/2024_WR_120589_1/Tendernotice_2.pdf,https://www.tender18india.com/Documents/FileDownload?FileName=TenderDocuments/184/2024_WR_120589_1/work_246251.zip,https://www.tender18india.com/Documents/FileDownload?FileName=TenderDocuments/184/2024_WR_120589_1/work_246251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</si>
  <si>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8Kv5Bt%2FxzUtAq%2Fifh9AlAg%3D%3D,https://www.tender18india.com/Documents/FileDownload?FileName=TenderDocuments/184/2024_POWER_120555_1/Tendernotice_1.pdf,https://www.tender18india.com/Documents/FileDownload?FileName=TenderDocuments/184/2024_POWER_120555_1/work_246178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</si>
  <si>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ivQG0QB6PX%2FHsQmH1TIxvA%3D%3D,https://www.tender18india.com/Documents/FileDownload?FileName=TenderDocuments/184/2024_WSS_120580_1/Tendernotice_1.pdf,https://www.tender18india.com/Documents/FileDownload?FileName=TenderDocuments/184/2024_WSS_120580_1/work_246239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</si>
  <si>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2FiyxdVG%2B4X3r9z0OBDE2aA%3D%3D,https://www.tender18india.com/Documents/FileDownload?FileName=TenderDocuments/184/2024_WR_120577_1/Tendernotice_1.pdf,https://www.tender18india.com/Documents/FileDownload?FileName=TenderDocuments/184/2024_WR_120577_1/work_246231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</si>
  <si>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ZCGemnFTtllQWdeJrYPdYA%3D%3D,https://www.tender18india.com/Documents/FileDownload?FileName=TenderDocuments/184/2024_WSS_120592_1/Tendernotice_1.pdf,https://www.tender18india.com/Documents/FileDownload?FileName=TenderDocuments/184/2024_WSS_120592_1/work_246254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</si>
  <si>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XjcsN%2BVfvNCkDDKabTDJww%3D%3D,https://www.tender18india.com/Documents/FileDownload?FileName=TenderDocuments/184/2024_WSS_120583_1/Tendernotice_1.pdf,https://www.tender18india.com/Documents/FileDownload?FileName=TenderDocuments/184/2024_WSS_120583_1/work_246243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</si>
  <si>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M%2B4nkJrax7wEFAPgDnc4vw%3D%3D,https://www.tender18india.com/Documents/FileDownload?FileName=TenderDocuments/184/2024_POWER_120469_1/Tendernotice_1.pdf,https://www.tender18india.com/Documents/FileDownload?FileName=TenderDocuments/184/2024_POWER_120469_1/work_245996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</si>
  <si>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THVAG%2F6LKqlh9VV0cERJWQ%3D%3D,https://www.tender18india.com/Documents/FileDownload?FileName=TenderDocuments/184/2024_WR_120496_5/Tendernotice_1.pdf,https://www.tender18india.com/Documents/FileDownload?FileName=TenderDocuments/184/2024_WR_120496_5/Tendernotice_2.pdf,https://www.tender18india.com/Documents/FileDownload?FileName=TenderDocuments/184/2024_WR_120496_5/work_246204.zip,https://www.tender18india.com/Documents/FileDownload?FileName=TenderDocuments/184/2024_WR_120496_5/work_246204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</si>
  <si>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ov8LmdkuAKzvAoUcMuq04Q%3D%3D,https://www.tender18india.com/Documents/FileDownload?FileName=TenderDocuments/184/2024_WR_120496_4/Tendernotice_1.pdf,https://www.tender18india.com/Documents/FileDownload?FileName=TenderDocuments/184/2024_WR_120496_4/Tendernotice_2.pdf,https://www.tender18india.com/Documents/FileDownload?FileName=TenderDocuments/184/2024_WR_120496_4/work_246198.zip,https://www.tender18india.com/Documents/FileDownload?FileName=TenderDocuments/184/2024_WR_120496_4/work_246198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</si>
  <si>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U5pBMf9Zi987%2BHYxVjmv7A%3D%3D,https://www.tender18india.com/Documents/FileDownload?FileName=TenderDocuments/184/2024_WR_120496_6/Tendernotice_1.pdf,https://www.tender18india.com/Documents/FileDownload?FileName=TenderDocuments/184/2024_WR_120496_6/Tendernotice_2.pdf,https://www.tender18india.com/Documents/FileDownload?FileName=TenderDocuments/184/2024_WR_120496_6/work_246209.zip,https://www.tender18india.com/Documents/FileDownload?FileName=TenderDocuments/184/2024_WR_120496_6/work_246209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</si>
  <si>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H3XHNgHIzbKJDxuDX%2BF%2BAA%3D%3D,https://www.tender18india.com/Documents/FileDownload?FileName=TenderDocuments/184/2024_WR_120496_3/Tendernotice_1.pdf,https://www.tender18india.com/Documents/FileDownload?FileName=TenderDocuments/184/2024_WR_120496_3/Tendernotice_2.pdf,https://www.tender18india.com/Documents/FileDownload?FileName=TenderDocuments/184/2024_WR_120496_3/work_246194.zip,https://www.tender18india.com/Documents/FileDownload?FileName=TenderDocuments/184/2024_WR_120496_3/work_246194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</si>
  <si>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ZXal4CDqQh62zqo1Mivu7g%3D%3D,https://www.tender18india.com/Documents/FileDownload?FileName=TenderDocuments/184/2024_WR_120496_2/Tendernotice_1.pdf,https://www.tender18india.com/Documents/FileDownload?FileName=TenderDocuments/184/2024_WR_120496_2/Tendernotice_2.pdf,https://www.tender18india.com/Documents/FileDownload?FileName=TenderDocuments/184/2024_WR_120496_2/work_246179.zip,https://www.tender18india.com/Documents/FileDownload?FileName=TenderDocuments/184/2024_WR_120496_2/work_246179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</si>
  <si>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vwwJ1Am3VLsLQkmiWdxOKQ%3D%3D,https://www.tender18india.com/Documents/FileDownload?FileName=TenderDocuments/184/2024_PAIC_120465_1/Tendernotice_1.pdf,https://www.tender18india.com/Documents/FileDownload?FileName=TenderDocuments/184/2024_PAIC_120465_1/work_245997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</si>
  <si>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Q9S3wZZdIP1aVmyLL%2Bsl6g%3D%3D,https://www.tender18india.com/Documents/FileDownload?FileName=TenderDocuments/184/2024_WSS_120473_1/Tendernotice_1.pdf,https://www.tender18india.com/Documents/FileDownload?FileName=TenderDocuments/184/2024_WSS_120473_1/work_246012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</si>
  <si>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WQj%2BFvmPDuHbQ5Q%2FLfxpJQ%3D%3D,https://www.tender18india.com/Documents/FileDownload?FileName=TenderDocuments/184/2024_WSS_120479_1/Tendernotice_1.pdf,https://www.tender18india.com/Documents/FileDownload?FileName=TenderDocuments/184/2024_WSS_120479_1/work_246024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</si>
  <si>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51St%2BvVaoJZDUWbFe%2F4Wgg%3D%3D,https://www.tender18india.com/Documents/FileDownload?FileName=TenderDocuments/184/2024_POWER_120382_1/Tendernotice_1.pdf,https://www.tender18india.com/Documents/FileDownload?FileName=TenderDocuments/184/2024_POWER_120382_1/Tendernotice_2.pdf.crdownload,https://www.tender18india.com/Documents/FileDownload?FileName=TenderDocuments/184/2024_POWER_120382_1/work_245805.zip,https://www.tender18india.com/Documents/FileDownload?FileName=TenderDocuments/184/2024_POWER_120382_1/work_245805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</si>
  <si>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p1IDscAjEUIHLqOf90b%2Blg%3D%3D,https://www.tender18india.com/Documents/FileDownload?FileName=TenderDocuments/184/2024_WR_120416_1/Tendernotice_1.pdf,https://www.tender18india.com/Documents/FileDownload?FileName=TenderDocuments/184/2024_WR_120416_1/work_245899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</si>
  <si>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rn3gJWdRmq88WiCX%2FfB1Uw%3D%3D,https://www.tender18india.com/Documents/FileDownload?FileName=TenderDocuments/184/2024_WR_120409_1/Tendernotice_1.pdf,https://www.tender18india.com/Documents/FileDownload?FileName=TenderDocuments/184/2024_WR_120409_1/work_245864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</si>
  <si>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FpkerJfMxtDVu2M0l7QmVA%3D%3D,https://www.tender18india.com/Documents/FileDownload?FileName=TenderDocuments/184/2024_WR_120403_1/Tendernotice_1.pdf,https://www.tender18india.com/Documents/FileDownload?FileName=TenderDocuments/184/2024_WR_120403_1/work_245843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</si>
  <si>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G%2BkBSqWAq9OUOw%2FlGKuFBg%3D%3D,https://www.tender18india.com/Documents/FileDownload?FileName=TenderDocuments/184/2024_WR_120395_1/Tendernotice_1.pdf,https://www.tender18india.com/Documents/FileDownload?FileName=TenderDocuments/184/2024_WR_120395_1/work_245827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</si>
  <si>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bhIVCsuSgmhRuHs2CB77BA%3D%3D,https://www.tender18india.com/Documents/FileDownload?FileName=TenderDocuments/184/2024_WR_120391_1/Tendernotice_1.pdf,https://www.tender18india.com/Documents/FileDownload?FileName=TenderDocuments/184/2024_WR_120391_1/work_245821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</si>
  <si>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8KAaT7%2FOH2dYv9vElikG5Q%3D%3D,https://www.tender18india.com/Documents/FileDownload?FileName=TenderDocuments/184/2024_POWER_120175_1/Tendernotice_1.pdf,https://www.tender18india.com/Documents/FileDownload?FileName=TenderDocuments/184/2024_POWER_120175_1/work_245482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</si>
  <si>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HufsFERWoXLU73kh7ac0RA%3D%3D,https://www.tender18india.com/Documents/FileDownload?FileName=TenderDocuments/184/2024_POWER_120284_1/Tendernotice_1.pdf,https://www.tender18india.com/Documents/FileDownload?FileName=TenderDocuments/184/2024_POWER_120284_1/work_245661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</si>
  <si>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6rrs7g5EcmRn2dRHpHEw1g%3D%3D,https://www.tender18india.com/Documents/FileDownload?FileName=TenderDocuments/184/2024_WR_120360_1/Tendernotice_1.pdf,https://www.tender18india.com/Documents/FileDownload?FileName=TenderDocuments/184/2024_WR_120360_1/work_245771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</si>
  <si>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FqwnCk9hXbvv6ScgOo0pKg%3D%3D,https://www.tender18india.com/Documents/FileDownload?FileName=TenderDocuments/184/2024_WR_120365_1/Tendernotice_1.pdf,https://www.tender18india.com/Documents/FileDownload?FileName=TenderDocuments/184/2024_WR_120365_1/work_245776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</si>
  <si>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TMg7Ign4rycZ7VTaRxBu8w%3D%3D,https://www.tender18india.com/Documents/FileDownload?FileName=TenderDocuments/184/2024_WSS_120364_1/Tendernotice_1.pdf,https://www.tender18india.com/Documents/FileDownload?FileName=TenderDocuments/184/2024_WSS_120364_1/work_245773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</si>
  <si>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Hzqv9kL4w8ifACYr3roorQ%3D%3D,https://www.tender18india.com/Documents/FileDownload?FileName=TenderDocuments/184/2024_WSS_120366_1/Tendernotice_1.pdf,https://www.tender18india.com/Documents/FileDownload?FileName=TenderDocuments/184/2024_WSS_120366_1/work_245777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</si>
  <si>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NuobiaPpSrElGG3rKcNKmA%3D%3D,https://www.tender18india.com/Documents/FileDownload?FileName=TenderDocuments/184/2024_WSS_120355_1/Tendernotice_1.pdf,https://www.tender18india.com/Documents/FileDownload?FileName=TenderDocuments/184/2024_WSS_120355_1/work_245766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</si>
  <si>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gUETTraSg0vjfgnE6XzqEA%3D%3D,https://www.tender18india.com/Documents/FileDownload?FileName=TenderDocuments/184/2024_WSS_120357_1/Tendernotice_1.pdf,https://www.tender18india.com/Documents/FileDownload?FileName=TenderDocuments/184/2024_WSS_120357_1/work_245767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</si>
  <si>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tnrMZfAcmdQjVdIOhgDTvA%3D%3D,https://www.tender18india.com/Documents/FileDownload?FileName=TenderDocuments/184/2024_WR_120343_1/Tendernotice_1.pdf,https://www.tender18india.com/Documents/FileDownload?FileName=TenderDocuments/184/2024_WR_120343_1/work_245743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</si>
  <si>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ZYxsuhlO63fRKzBZ7SsS7A%3D%3D,https://www.tender18india.com/Documents/FileDownload?FileName=TenderDocuments/184/2024_WR_120342_1/Tendernotice_1.pdf,https://www.tender18india.com/Documents/FileDownload?FileName=TenderDocuments/184/2024_WR_120342_1/Tendernotice_2.pdf,https://www.tender18india.com/Documents/FileDownload?FileName=TenderDocuments/184/2024_WR_120342_1/work_245742.zip,https://www.tender18india.com/Documents/FileDownload?FileName=TenderDocuments/184/2024_WR_120342_1/work_245742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</si>
  <si>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oBGzWnHVfS%2F3mYgXbM1czQ%3D%3D,https://www.tender18india.com/Documents/FileDownload?FileName=TenderDocuments/184/2024_WR_120338_1/Tendernotice_1.pdf,https://www.tender18india.com/Documents/FileDownload?FileName=TenderDocuments/184/2024_WR_120338_1/Tendernotice_2.pdf,https://www.tender18india.com/Documents/FileDownload?FileName=TenderDocuments/184/2024_WR_120338_1/work_245734.zip,https://www.tender18india.com/Documents/FileDownload?FileName=TenderDocuments/184/2024_WR_120338_1/work_245734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</si>
  <si>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ykiP6xB32WmQkiD8%2FyRIDw%3D%3D,https://www.tender18india.com/Documents/FileDownload?FileName=TenderDocuments/184/2024_WR_120332_1/Tendernotice_1.pdf,https://www.tender18india.com/Documents/FileDownload?FileName=TenderDocuments/184/2024_WR_120332_1/work_245732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</si>
  <si>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ajhDTnVF45hlDMPnaSLNZQ%3D%3D,https://www.tender18india.com/Documents/FileDownload?FileName=TenderDocuments/184/2024_WR_120324_1/Tendernotice_1.pdf,https://www.tender18india.com/Documents/FileDownload?FileName=TenderDocuments/184/2024_WR_120324_1/work_245711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</si>
  <si>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NsRjj9f6LwD0HTNEEekVWQ%3D%3D,https://www.tender18india.com/Documents/FileDownload?FileName=TenderDocuments/184/2024_WR_120325_1/Tendernotice_1.pdf,https://www.tender18india.com/Documents/FileDownload?FileName=TenderDocuments/184/2024_WR_120325_1/work_245716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</si>
  <si>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Ml7Duei%2B%2FB9YTphFcLirPg%3D%3D,https://www.tender18india.com/Documents/FileDownload?FileName=TenderDocuments/184/2024_WR_120341_1/Tendernotice_1.pdf,https://www.tender18india.com/Documents/FileDownload?FileName=TenderDocuments/184/2024_WR_120341_1/work_245739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</si>
  <si>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2FCr0dJgmcseqeBM6Wx8PJw%3D%3D,https://www.tender18india.com/Documents/FileDownload?FileName=TenderDocuments/184/2024_WR_120299_1/Tendernotice_1.pdf,https://www.tender18india.com/Documents/FileDownload?FileName=TenderDocuments/184/2024_WR_120299_1/work_245680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</si>
  <si>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R4Hwx7jnutjPIj0QJ6vNIQ%3D%3D,https://www.tender18india.com/Documents/FileDownload?FileName=TenderDocuments/184/2024_WR_120314_1/Tendernotice_1.pdf,https://www.tender18india.com/Documents/FileDownload?FileName=TenderDocuments/184/2024_WR_120314_1/work_245697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</si>
  <si>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sumUH0enQWLOs6xgdZUhow%3D%3D,https://www.tender18india.com/Documents/FileDownload?FileName=TenderDocuments/184/2024_WR_120269_1/Tendernotice_1.pdf,https://www.tender18india.com/Documents/FileDownload?FileName=TenderDocuments/184/2024_WR_120269_1/work_245645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</si>
  <si>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6lR7Owo%2B6hVEvjzZv5U6BA%3D%3D,https://www.tender18india.com/Documents/FileDownload?FileName=TenderDocuments/184/2024_WR_120312_1/Tendernotice_1.pdf,https://www.tender18india.com/Documents/FileDownload?FileName=TenderDocuments/184/2024_WR_120312_1/work_245695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</si>
  <si>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gnqlV9Z946r0SnPeUMT%2B1A%3D%3D,https://www.tender18india.com/Documents/FileDownload?FileName=TenderDocuments/184/2024_WR_120291_1/Tendernotice_1.pdf,https://www.tender18india.com/Documents/FileDownload?FileName=TenderDocuments/184/2024_WR_120291_1/work_245666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</si>
  <si>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uP%2BRTrCjKyaAkd0G51P7Aw%3D%3D,https://www.tender18india.com/Documents/FileDownload?FileName=TenderDocuments/184/2024_WR_120321_1/Tendernotice_1.pdf,https://www.tender18india.com/Documents/FileDownload?FileName=TenderDocuments/184/2024_WR_120321_1/work_245703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</si>
  <si>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pkxucqq5oVrHRlMFMxyi%2FQ%3D%3D,https://www.tender18india.com/Documents/FileDownload?FileName=TenderDocuments/184/2024_WR_120285_1/Tendernotice_1.pdf,https://www.tender18india.com/Documents/FileDownload?FileName=TenderDocuments/184/2024_WR_120285_1/work_245659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</si>
  <si>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sx4mrmTijmzj%2BV8vYOcEXQ%3D%3D,https://www.tender18india.com/Documents/FileDownload?FileName=TenderDocuments/184/2024_WR_120274_1/Tendernotice_1.pdf,https://www.tender18india.com/Documents/FileDownload?FileName=TenderDocuments/184/2024_WR_120274_1/work_245652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</si>
  <si>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J82207BNorH6olOXSbTPdA%3D%3D,https://www.tender18india.com/Documents/FileDownload?FileName=TenderDocuments/184/2024_WR_120307_1/Tendernotice_1.pdf,https://www.tender18india.com/Documents/FileDownload?FileName=TenderDocuments/184/2024_WR_120307_1/work_245688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</si>
  <si>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2F%2BbziiN0b%2FiUW1hMARV2CA%3D%3D,https://www.tender18india.com/Documents/FileDownload?FileName=TenderDocuments/184/2024_WR_120232_1/Tendernotice_1.pdf,https://www.tender18india.com/Documents/FileDownload?FileName=TenderDocuments/184/2024_WR_120232_1/work_245582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</si>
  <si>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WEcIgoJ272Fhey0nJGuSYg%3D%3D,https://www.tender18india.com/Documents/FileDownload?FileName=TenderDocuments/184/2024_WR_120248_1/Tendernotice_1.pdf,https://www.tender18india.com/Documents/FileDownload?FileName=TenderDocuments/184/2024_WR_120248_1/work_245617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</si>
  <si>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8%2FGKzFcPuwhy%2FzpiW2iEmQ%3D%3D,https://www.tender18india.com/Documents/FileDownload?FileName=TenderDocuments/184/2024_WR_120236_1/Tendernotice_1.pdf,https://www.tender18india.com/Documents/FileDownload?FileName=TenderDocuments/184/2024_WR_120236_1/work_245589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</si>
  <si>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o7w47moWgACyimT%2BqMebBA%3D%3D,https://www.tender18india.com/Documents/FileDownload?FileName=TenderDocuments/184/2024_WR_120243_1/Tendernotice_1.pdf,https://www.tender18india.com/Documents/FileDownload?FileName=TenderDocuments/184/2024_WR_120243_1/work_245600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</si>
  <si>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Aq4DIk%2FpIndvL3%2BvVQF3RA%3D%3D,https://www.tender18india.com/Documents/FileDownload?FileName=TenderDocuments/184/2024_WR_120194_1/Tendernotice_1.pdf,https://www.tender18india.com/Documents/FileDownload?FileName=TenderDocuments/184/2024_WR_120194_1/work_245510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</si>
  <si>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SvUxzQ5qMLZDAc%2FKRJCOQg%3D%3D,https://www.tender18india.com/Documents/FileDownload?FileName=TenderDocuments/184/2024_WR_120201_1/Tendernotice_1.pdf,https://www.tender18india.com/Documents/FileDownload?FileName=TenderDocuments/184/2024_WR_120201_1/work_245554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</si>
  <si>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rkJ9RK1u%2Fc1whPUQxlK06w%3D%3D,https://www.tender18india.com/Documents/FileDownload?FileName=TenderDocuments/184/2024_WR_120102_1/Tendernotice_1.pdf,https://www.tender18india.com/Documents/FileDownload?FileName=TenderDocuments/184/2024_WR_120102_1/work_245371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</si>
  <si>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pNP2xZ2w3B27gYQaql2%2FmA%3D%3D,https://www.tender18india.com/Documents/FileDownload?FileName=TenderDocuments/184/2024_WR_120136_1/Tendernotice_1.pdf,https://www.tender18india.com/Documents/FileDownload?FileName=TenderDocuments/184/2024_WR_120136_1/work_245429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</si>
  <si>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JAzJiIzdxsT8eS3XG1vk3w%3D%3D,https://www.tender18india.com/Documents/FileDownload?FileName=TenderDocuments/184/2024_POWER_120105_1/Tendernotice_1.pdf,https://www.tender18india.com/Documents/FileDownload?FileName=TenderDocuments/184/2024_POWER_120105_1/work_245397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</si>
  <si>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N1qXsV5%2Fp%2Fd%2BNithRA29mQ%3D%3D,https://www.tender18india.com/Documents/FileDownload?FileName=TenderDocuments/184/2024_WR_120119_1/Tendernotice_1.pdf,https://www.tender18india.com/Documents/FileDownload?FileName=TenderDocuments/184/2024_WR_120119_1/work_245391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</si>
  <si>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14kJKLdJI1NMiUD6cJakog%3D%3D,https://www.tender18india.com/Documents/FileDownload?FileName=TenderDocuments/184/2024_WR_120101_1/Tendernotice_1.pdf,https://www.tender18india.com/Documents/FileDownload?FileName=TenderDocuments/184/2024_WR_120101_1/work_245369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</si>
  <si>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x%2Fze9kIXNFLzbsXVa6IgPA%3D%3D,https://www.tender18india.com/Documents/FileDownload?FileName=TenderDocuments/184/2024_WR_120097_1/Tendernotice_1.pdf,https://www.tender18india.com/Documents/FileDownload?FileName=TenderDocuments/184/2024_WR_120097_1/work_245362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</si>
  <si>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JC6p8SzfYXAoUAtBmm5qcw%3D%3D,https://www.tender18india.com/Documents/FileDownload?FileName=TenderDocuments/184/2024_WR_120088_1/Tendernotice_1.pdf,https://www.tender18india.com/Documents/FileDownload?FileName=TenderDocuments/184/2024_WR_120088_1/work_245349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</si>
  <si>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aBOHQIvtN40xvK31wCXWsQ%3D%3D,https://www.tender18india.com/Documents/FileDownload?FileName=TenderDocuments/184/2024_POWER_120087_1/Tendernotice_1.pdf,https://www.tender18india.com/Documents/FileDownload?FileName=TenderDocuments/184/2024_POWER_120087_1/Tendernotice_2.pdf,https://www.tender18india.com/Documents/FileDownload?FileName=TenderDocuments/184/2024_POWER_120087_1/Tendernotice_3.pdf,https://www.tender18india.com/Documents/FileDownload?FileName=TenderDocuments/184/2024_POWER_120087_1/Tendernotice_3.pdf,https://www.tender18india.com/Documents/FileDownload?FileName=TenderDocuments/184/2024_POWER_120087_1/work_245357.zip,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</si>
  <si>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jGoQJFFC9V24ZXyVtjD8CA%3D%3D,https://www.tender18india.com/Documents/FileDownload?FileName=TenderDocuments/184/2024_WR_120092_1/Tendernotice_1.pdf,https://www.tender18india.com/Documents/FileDownload?FileName=TenderDocuments/184/2024_WR_120092_1/work_245353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</si>
  <si>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jpIsiZ285nZfMRmW0Nqr6Q%3D%3D,https://www.tender18india.com/Documents/FileDownload?FileName=TenderDocuments/184/2024_WR_120082_1/Tendernotice_1.pdf,https://www.tender18india.com/Documents/FileDownload?FileName=TenderDocuments/184/2024_WR_120082_1/work_245343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</si>
  <si>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WTcmK%2Bs5GspRwgcAH72Gbg%3D%3D,https://www.tender18india.com/Documents/FileDownload?FileName=TenderDocuments/184/2024_WR_119777_1/Tendernotice_1.pdf,https://www.tender18india.com/Documents/FileDownload?FileName=TenderDocuments/184/2024_WR_119777_1/work_245273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</si>
  <si>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oL4gaS8rzEWFwJXqGY3XMQ%3D%3D,https://www.tender18india.com/Documents/FileDownload?FileName=TenderDocuments/184/2024_WR_119686_1/Tendernotice_1.pdf,https://www.tender18india.com/Documents/FileDownload?FileName=TenderDocuments/184/2024_WR_119686_1/work_244584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</si>
  <si>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siRJ108TIpzGFzqh6AMovw%3D%3D,https://www.tender18india.com/Documents/FileDownload?FileName=TenderDocuments/184/2024_WR_119916_5/Tendernotice_1.pdf,https://www.tender18india.com/Documents/FileDownload?FileName=TenderDocuments/184/2024_WR_119916_5/work_245122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</si>
  <si>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2FwqRM6tWje%2F0hHZZ43zBFg%3D%3D,https://www.tender18india.com/Documents/FileDownload?FileName=TenderDocuments/184/2024_WR_119976_2/Tendernotice_1.pdf,https://www.tender18india.com/Documents/FileDownload?FileName=TenderDocuments/184/2024_WR_119976_2/work_245174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</si>
  <si>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Psb%2FABncAQUwZIevJqMISw%3D%3D,https://www.tender18india.com/Documents/FileDownload?FileName=TenderDocuments/184/2024_WR_119916_3/Tendernotice_1.pdf,https://www.tender18india.com/Documents/FileDownload?FileName=TenderDocuments/184/2024_WR_119916_3/work_245120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</si>
  <si>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9rnglafrHo26fho5oPp4PA%3D%3D,https://www.tender18india.com/Documents/FileDownload?FileName=TenderDocuments/184/2024_WR_119916_11/Tendernotice_1.pdf,https://www.tender18india.com/Documents/FileDownload?FileName=TenderDocuments/184/2024_WR_119916_11/work_245137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</si>
  <si>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XZ3RbROQQo2F7FcApJJhXA%3D%3D,https://www.tender18india.com/Documents/FileDownload?FileName=TenderDocuments/184/2024_WR_119839_1/Tendernotice_1.pdf,https://www.tender18india.com/Documents/FileDownload?FileName=TenderDocuments/184/2024_WR_119839_1/work_244900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</si>
  <si>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FclnFT1GJeaSeXXNmCkfJw%3D%3D,https://www.tender18india.com/Documents/FileDownload?FileName=TenderDocuments/184/2024_WR_119916_1/Tendernotice_1.pdf,https://www.tender18india.com/Documents/FileDownload?FileName=TenderDocuments/184/2024_WR_119916_1/work_245064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</si>
  <si>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xT%2BZQ1hqflXyY7xFNj96uQ%3D%3D,https://www.tender18india.com/Documents/FileDownload?FileName=TenderDocuments/184/2024_WR_119916_13/Tendernotice_1.pdf,https://www.tender18india.com/Documents/FileDownload?FileName=TenderDocuments/184/2024_WR_119916_13/work_245147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</si>
  <si>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B53WgzvU5LR4tbnokwDkbQ%3D%3D,https://www.tender18india.com/Documents/FileDownload?FileName=TenderDocuments/184/2024_WR_119916_2/Tendernotice_1.pdf,https://www.tender18india.com/Documents/FileDownload?FileName=TenderDocuments/184/2024_WR_119916_2/work_245119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</si>
  <si>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qZaFOTfjOw8KPNiVWSh%2FyA%3D%3D,https://www.tender18india.com/Documents/FileDownload?FileName=TenderDocuments/184/2024_WR_119963_1/Tendernotice_1.pdf,https://www.tender18india.com/Documents/FileDownload?FileName=TenderDocuments/184/2024_WR_119963_1/work_245118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</si>
  <si>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IuViC1Cp%2B6wrZpnTuGc23A%3D%3D,https://www.tender18india.com/Documents/FileDownload?FileName=TenderDocuments/184/2024_WR_119838_1/Tendernotice_1.pdf,https://www.tender18india.com/Documents/FileDownload?FileName=TenderDocuments/184/2024_WR_119838_1/work_244897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</si>
  <si>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tw0zx%2BD6k9ghT65A1gWGlQ%3D%3D,https://www.tender18india.com/Documents/FileDownload?FileName=TenderDocuments/184/2024_WR_120000_1/Tendernotice_1.pdf,https://www.tender18india.com/Documents/FileDownload?FileName=TenderDocuments/184/2024_WR_120000_1/work_245221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</si>
  <si>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v9l79%2B%2FRMvK9R8FF9gGl8A%3D%3D,https://www.tender18india.com/Documents/FileDownload?FileName=TenderDocuments/184/2024_WR_119999_1/Tendernotice_1.pdf,https://www.tender18india.com/Documents/FileDownload?FileName=TenderDocuments/184/2024_WR_119999_1/work_245220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</si>
  <si>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Gwnm4MDdBUMYMNafc584fg%3D%3D,https://www.tender18india.com/Documents/FileDownload?FileName=TenderDocuments/184/2024_WR_120001_1/Tendernotice_1.pdf,https://www.tender18india.com/Documents/FileDownload?FileName=TenderDocuments/184/2024_WR_120001_1/work_245226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</si>
  <si>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D0rFdRoqc9YnF0jbG63h9g%3D%3D,https://www.tender18india.com/Documents/FileDownload?FileName=TenderDocuments/184/2024_WR_119995_1/Tendernotice_1.pdf,https://www.tender18india.com/Documents/FileDownload?FileName=TenderDocuments/184/2024_WR_119995_1/work_245216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</si>
  <si>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UCYPaASt7oOHI7dSitn4bw%3D%3D,https://www.tender18india.com/Documents/FileDownload?FileName=TenderDocuments/184/2024_WR_119992_1/Tendernotice_1.pdf,https://www.tender18india.com/Documents/FileDownload?FileName=TenderDocuments/184/2024_WR_119992_1/work_245214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</si>
  <si>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sAFt2EmveO6iWBfn50Jt%2FA%3D%3D,https://www.tender18india.com/Documents/FileDownload?FileName=TenderDocuments/184/2024_WR_119982_1/Tendernotice_1.pdf,https://www.tender18india.com/Documents/FileDownload?FileName=TenderDocuments/184/2024_WR_119982_1/Tendernotice_2.pdf,https://www.tender18india.com/Documents/FileDownload?FileName=TenderDocuments/184/2024_WR_119982_1/work_245183.zip,https://www.tender18india.com/Documents/FileDownload?FileName=TenderDocuments/184/2024_WR_119982_1/work_245183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</si>
  <si>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vJeZwaOqbCBqFMmZciTuYA%3D%3D,https://www.tender18india.com/Documents/FileDownload?FileName=TenderDocuments/184/2024_WR_119983_1/Tendernotice_1.pdf,https://www.tender18india.com/Documents/FileDownload?FileName=TenderDocuments/184/2024_WR_119983_1/Tendernotice_2.pdf,https://www.tender18india.com/Documents/FileDownload?FileName=TenderDocuments/184/2024_WR_119983_1/work_245184.zip,https://www.tender18india.com/Documents/FileDownload?FileName=TenderDocuments/184/2024_WR_119983_1/work_245184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</si>
  <si>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fp%2BQ%2Be1UJR%2Bnej2Gjv%2FGhw%3D%3D,https://www.tender18india.com/Documents/FileDownload?FileName=TenderDocuments/184/2024_DHFW_119939_1/Tendernotice_1.pdf,https://www.tender18india.com/Documents/FileDownload?FileName=TenderDocuments/184/2024_DHFW_119939_1/Tendernotice_2.pdf,https://www.tender18india.com/Documents/FileDownload?FileName=TenderDocuments/184/2024_DHFW_119939_1/work_245087.zip,https://www.tender18india.com/Documents/FileDownload?FileName=TenderDocuments/184/2024_DHFW_119939_1/work_245087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</si>
  <si>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POuMhe6fARug%2FCinfzrq3w%3D%3D,https://www.tender18india.com/Documents/FileDownload?FileName=TenderDocuments/184/2024_WR_119981_1/Tendernotice_1.pdf,https://www.tender18india.com/Documents/FileDownload?FileName=TenderDocuments/184/2024_WR_119981_1/Tendernotice_2.pdf,https://www.tender18india.com/Documents/FileDownload?FileName=TenderDocuments/184/2024_WR_119981_1/work_245181.zip,https://www.tender18india.com/Documents/FileDownload?FileName=TenderDocuments/184/2024_WR_119981_1/work_245181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</si>
  <si>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hPedWlPqnWJgKftVxngzqA%3D%3D,https://www.tender18india.com/Documents/FileDownload?FileName=TenderDocuments/184/2024_WR_119870_11/Tendernotice_1.pdf,https://www.tender18india.com/Documents/FileDownload?FileName=TenderDocuments/184/2024_WR_119870_11/work_245009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</si>
  <si>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lvusJ0cBUBQb2duf6aFplg%3D%3D,https://www.tender18india.com/Documents/FileDownload?FileName=TenderDocuments/184/2024_WR_119974_1/Tendernotice_1.pdf,https://www.tender18india.com/Documents/FileDownload?FileName=TenderDocuments/184/2024_WR_119974_1/Tendernotice_2.pdf,https://www.tender18india.com/Documents/FileDownload?FileName=TenderDocuments/184/2024_WR_119974_1/work_245158.zip,https://www.tender18india.com/Documents/FileDownload?FileName=TenderDocuments/184/2024_WR_119974_1/work_245158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</si>
  <si>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6Fz1hzR7Q8m5AJnDURxFyw%3D%3D,https://www.tender18india.com/Documents/FileDownload?FileName=TenderDocuments/184/2024_WR_119870_13/Tendernotice_1.pdf,https://www.tender18india.com/Documents/FileDownload?FileName=TenderDocuments/184/2024_WR_119870_13/work_245013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</si>
  <si>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UdX8qAcPgQCH8r8%2B2McQKg%3D%3D,https://www.tender18india.com/Documents/FileDownload?FileName=TenderDocuments/184/2024_WR_119870_10/Tendernotice_1.pdf,https://www.tender18india.com/Documents/FileDownload?FileName=TenderDocuments/184/2024_WR_119870_10/work_245008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</si>
  <si>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OaAlr4wdeHTtegryP6ZMAQ%3D%3D,https://www.tender18india.com/Documents/FileDownload?FileName=TenderDocuments/184/2024_WR_119970_1/Tendernotice_1.pdf,https://www.tender18india.com/Documents/FileDownload?FileName=TenderDocuments/184/2024_WR_119970_1/Tendernotice_2.pdf,https://www.tender18india.com/Documents/FileDownload?FileName=TenderDocuments/184/2024_WR_119970_1/work_245140.zip,https://www.tender18india.com/Documents/FileDownload?FileName=TenderDocuments/184/2024_WR_119970_1/work_245140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</si>
  <si>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aMP30eMB%2BKJ8eGLvTQ6%2FIg%3D%3D,https://www.tender18india.com/Documents/FileDownload?FileName=TenderDocuments/184/2024_WR_119870_9/Tendernotice_1.pdf,https://www.tender18india.com/Documents/FileDownload?FileName=TenderDocuments/184/2024_WR_119870_9/work_245006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</si>
  <si>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wUO8zJiwByunRSR8dFHGZA%3D%3D,https://www.tender18india.com/Documents/FileDownload?FileName=TenderDocuments/184/2024_WR_119968_1/Tendernotice_1.pdf,https://www.tender18india.com/Documents/FileDownload?FileName=TenderDocuments/184/2024_WR_119968_1/Tendernotice_2.pdf,https://www.tender18india.com/Documents/FileDownload?FileName=TenderDocuments/184/2024_WR_119968_1/work_245132.zip,https://www.tender18india.com/Documents/FileDownload?FileName=TenderDocuments/184/2024_WR_119968_1/work_245132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</si>
  <si>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doXguJEMy3dn0pQZbJu72Q%3D%3D,https://www.tender18india.com/Documents/FileDownload?FileName=TenderDocuments/184/2024_WR_119967_1/Tendernotice_1.pdf,https://www.tender18india.com/Documents/FileDownload?FileName=TenderDocuments/184/2024_WR_119967_1/Tendernotice_2.pdf,https://www.tender18india.com/Documents/FileDownload?FileName=TenderDocuments/184/2024_WR_119967_1/work_245127.zip,https://www.tender18india.com/Documents/FileDownload?FileName=TenderDocuments/184/2024_WR_119967_1/work_245127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</si>
  <si>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EuTcjmv06DQABACOEPzDXw%3D%3D,https://www.tender18india.com/Documents/FileDownload?FileName=TenderDocuments/184/2024_WR_119958_1/Tendernotice_1.pdf,https://www.tender18india.com/Documents/FileDownload?FileName=TenderDocuments/184/2024_WR_119958_1/Tendernotice_2.pdf,https://www.tender18india.com/Documents/FileDownload?FileName=TenderDocuments/184/2024_WR_119958_1/work_245114.zip,https://www.tender18india.com/Documents/FileDownload?FileName=TenderDocuments/184/2024_WR_119958_1/work_245114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</si>
  <si>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K6t8Xl%2FJLsqR25SS7idkcA%3D%3D,https://www.tender18india.com/Documents/FileDownload?FileName=TenderDocuments/184/2024_WR_119961_1/Tendernotice_1.pdf,https://www.tender18india.com/Documents/FileDownload?FileName=TenderDocuments/184/2024_WR_119961_1/Tendernotice_2.pdf,https://www.tender18india.com/Documents/FileDownload?FileName=TenderDocuments/184/2024_WR_119961_1/work_245115.zip,https://www.tender18india.com/Documents/FileDownload?FileName=TenderDocuments/184/2024_WR_119961_1/work_245115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</si>
  <si>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7NbK7ryaxPHyieetLNeOkw%3D%3D,https://www.tender18india.com/Documents/FileDownload?FileName=TenderDocuments/184/2024_WR_119955_1/Tendernotice_1.pdf,https://www.tender18india.com/Documents/FileDownload?FileName=TenderDocuments/184/2024_WR_119955_1/Tendernotice_2.pdf,https://www.tender18india.com/Documents/FileDownload?FileName=TenderDocuments/184/2024_WR_119955_1/work_245110.zip,https://www.tender18india.com/Documents/FileDownload?FileName=TenderDocuments/184/2024_WR_119955_1/work_245110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</si>
  <si>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2FAuFBJHj0Wat5k29fpKTSw%3D%3D,https://www.tender18india.com/Documents/FileDownload?FileName=TenderDocuments/184/2024_WR_119953_1/Tendernotice_1.pdf,https://www.tender18india.com/Documents/FileDownload?FileName=TenderDocuments/184/2024_WR_119953_1/Tendernotice_2.pdf,https://www.tender18india.com/Documents/FileDownload?FileName=TenderDocuments/184/2024_WR_119953_1/work_245107.zip,https://www.tender18india.com/Documents/FileDownload?FileName=TenderDocuments/184/2024_WR_119953_1/work_245107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</si>
  <si>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EDsClOZ3pfzezlHv77%2BJbg%3D%3D,https://www.tender18india.com/Documents/FileDownload?FileName=TenderDocuments/184/2024_WR_119956_1/Tendernotice_1.pdf,https://www.tender18india.com/Documents/FileDownload?FileName=TenderDocuments/184/2024_WR_119956_1/work_245113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</si>
  <si>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2BQLCenCLyEtRMSQc04akEQ%3D%3D,https://www.tender18india.com/Documents/FileDownload?FileName=TenderDocuments/184/2024_WR_119952_1/Tendernotice_1.pdf,https://www.tender18india.com/Documents/FileDownload?FileName=TenderDocuments/184/2024_WR_119952_1/work_245105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</si>
  <si>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fvx3BrCtLcgdj5ZIljdCDw%3D%3D,https://www.tender18india.com/Documents/FileDownload?FileName=TenderDocuments/184/2024_WR_119951_1/Tendernotice_1.pdf,https://www.tender18india.com/Documents/FileDownload?FileName=TenderDocuments/184/2024_WR_119951_1/work_245103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</si>
  <si>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mYPceVeECTlsZrIS6pYBTw%3D%3D,https://www.tender18india.com/Documents/FileDownload?FileName=TenderDocuments/184/2024_WR_119949_1/Tendernotice_1.pdf,https://www.tender18india.com/Documents/FileDownload?FileName=TenderDocuments/184/2024_WR_119949_1/Tendernotice_2.pdf,https://www.tender18india.com/Documents/FileDownload?FileName=TenderDocuments/184/2024_WR_119949_1/work_245102.zip,https://www.tender18india.com/Documents/FileDownload?FileName=TenderDocuments/184/2024_WR_119949_1/work_245102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</si>
  <si>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FmwdxHdOEqzaKTex8gQjag%3D%3D,https://www.tender18india.com/Documents/FileDownload?FileName=TenderDocuments/184/2024_WR_119944_1/Tendernotice_1.pdf,https://www.tender18india.com/Documents/FileDownload?FileName=TenderDocuments/184/2024_WR_119944_1/work_245094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</si>
  <si>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7wXNnFnmdaQa1tjkMSBCJA%3D%3D,https://www.tender18india.com/Documents/FileDownload?FileName=TenderDocuments/184/2024_WR_119938_1/Tendernotice_1.pdf,https://www.tender18india.com/Documents/FileDownload?FileName=TenderDocuments/184/2024_WR_119938_1/Tendernotice_2.pdf,https://www.tender18india.com/Documents/FileDownload?FileName=TenderDocuments/184/2024_WR_119938_1/work_245085.zip,https://www.tender18india.com/Documents/FileDownload?FileName=TenderDocuments/184/2024_WR_119938_1/work_245085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</si>
  <si>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NlEpWfV1khT1MRGuxvnAyw%3D%3D,https://www.tender18india.com/Documents/FileDownload?FileName=TenderDocuments/184/2024_WR_119943_1/Tendernotice_1.pdf,https://www.tender18india.com/Documents/FileDownload?FileName=TenderDocuments/184/2024_WR_119943_1/Tendernotice_2.pdf,https://www.tender18india.com/Documents/FileDownload?FileName=TenderDocuments/184/2024_WR_119943_1/work_245091.zip,https://www.tender18india.com/Documents/FileDownload?FileName=TenderDocuments/184/2024_WR_119943_1/work_245091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</si>
  <si>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rywQdq65MBVvXB85MOJfjQ%3D%3D,https://www.tender18india.com/Documents/FileDownload?FileName=TenderDocuments/184/2024_WR_119941_1/Tendernotice_1.pdf,https://www.tender18india.com/Documents/FileDownload?FileName=TenderDocuments/184/2024_WR_119941_1/work_245088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</si>
  <si>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IsM%2BqYehl%2BH1Rc5KXX1gTw%3D%3D,https://www.tender18india.com/Documents/FileDownload?FileName=TenderDocuments/184/2024_WR_119936_1/Tendernotice_1.pdf,https://www.tender18india.com/Documents/FileDownload?FileName=TenderDocuments/184/2024_WR_119936_1/work_245083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</si>
  <si>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LZm%2Bh6psOjYvzif88vf28Q%3D%3D,https://www.tender18india.com/Documents/FileDownload?FileName=TenderDocuments/184/2024_WR_119930_1/Tendernotice_1.pdf,https://www.tender18india.com/Documents/FileDownload?FileName=TenderDocuments/184/2024_WR_119930_1/Tendernotice_2.pdf,https://www.tender18india.com/Documents/FileDownload?FileName=TenderDocuments/184/2024_WR_119930_1/work_245076.zip,https://www.tender18india.com/Documents/FileDownload?FileName=TenderDocuments/184/2024_WR_119930_1/work_245076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</si>
  <si>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HSoXDxRLdQQcfEoY7ly1kg%3D%3D,https://www.tender18india.com/Documents/FileDownload?FileName=TenderDocuments/184/2024_WR_119928_1/Tendernotice_1.pdf,https://www.tender18india.com/Documents/FileDownload?FileName=TenderDocuments/184/2024_WR_119928_1/Tendernotice_2.pdf,https://www.tender18india.com/Documents/FileDownload?FileName=TenderDocuments/184/2024_WR_119928_1/work_245072.zip,https://www.tender18india.com/Documents/FileDownload?FileName=TenderDocuments/184/2024_WR_119928_1/work_245072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</si>
  <si>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4vUgysubRF97APuna0ho%2FQ%3D%3D,https://www.tender18india.com/Documents/FileDownload?FileName=TenderDocuments/184/2024_WR_119920_1/Tendernotice_1.pdf,https://www.tender18india.com/Documents/FileDownload?FileName=TenderDocuments/184/2024_WR_119920_1/Tendernotice_2.pdf,https://www.tender18india.com/Documents/FileDownload?FileName=TenderDocuments/184/2024_WR_119920_1/work_245065.zip,https://www.tender18india.com/Documents/FileDownload?FileName=TenderDocuments/184/2024_WR_119920_1/work_245065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</si>
  <si>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ddhohgvtUR%2Fuza6%2FsPIwPg%3D%3D,https://www.tender18india.com/Documents/FileDownload?FileName=TenderDocuments/184/2024_WR_119924_1/Tendernotice_1.pdf,https://www.tender18india.com/Documents/FileDownload?FileName=TenderDocuments/184/2024_WR_119924_1/Tendernotice_2.pdf,https://www.tender18india.com/Documents/FileDownload?FileName=TenderDocuments/184/2024_WR_119924_1/work_245068.zip,https://www.tender18india.com/Documents/FileDownload?FileName=TenderDocuments/184/2024_WR_119924_1/work_245068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</si>
  <si>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n02YfochzDq1u4fVjXwOpw%3D%3D,https://www.tender18india.com/Documents/FileDownload?FileName=TenderDocuments/184/2024_WR_119935_1/Tendernotice_1.pdf,https://www.tender18india.com/Documents/FileDownload?FileName=TenderDocuments/184/2024_WR_119935_1/Tendernotice_2.pdf,https://www.tender18india.com/Documents/FileDownload?FileName=TenderDocuments/184/2024_WR_119935_1/work_245080.zip,https://www.tender18india.com/Documents/FileDownload?FileName=TenderDocuments/184/2024_WR_119935_1/work_245080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</si>
  <si>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FRPxKda6juoPgM6Y6AAyLA%3D%3D,https://www.tender18india.com/Documents/FileDownload?FileName=TenderDocuments/184/2024_WR_119922_1/Tendernotice_1.pdf,https://www.tender18india.com/Documents/FileDownload?FileName=TenderDocuments/184/2024_WR_119922_1/work_245066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</si>
  <si>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hTNhNeXtEMmufOVqYVlWxQ%3D%3D,https://www.tender18india.com/Documents/FileDownload?FileName=TenderDocuments/184/2024_WR_119915_1/Tendernotice_1.pdf,https://www.tender18india.com/Documents/FileDownload?FileName=TenderDocuments/184/2024_WR_119915_1/work_245059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</si>
  <si>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OsHODFfvapXFOtugnWVNvQ%3D%3D,https://www.tender18india.com/Documents/FileDownload?FileName=TenderDocuments/184/2024_WR_119913_1/Tendernotice_1.pdf,https://www.tender18india.com/Documents/FileDownload?FileName=TenderDocuments/184/2024_WR_119913_1/work_245055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</si>
  <si>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DDZ8k6IE0HiNbW6CkS%2Bt4A%3D%3D,https://www.tender18india.com/Documents/FileDownload?FileName=TenderDocuments/184/2024_WR_119908_1/Tendernotice_1.pdf,https://www.tender18india.com/Documents/FileDownload?FileName=TenderDocuments/184/2024_WR_119908_1/work_245049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</si>
  <si>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2BC5vCfdnd5878bPFANtWJg%3D%3D,https://www.tender18india.com/Documents/FileDownload?FileName=TenderDocuments/184/2024_WR_119905_1/Tendernotice_1.pdf,https://www.tender18india.com/Documents/FileDownload?FileName=TenderDocuments/184/2024_WR_119905_1/work_245046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</si>
  <si>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lIvrK8960p7IONF%2FXv%2BxGA%3D%3D,https://www.tender18india.com/Documents/FileDownload?FileName=TenderDocuments/184/2024_WR_119903_1/Tendernotice_1.pdf,https://www.tender18india.com/Documents/FileDownload?FileName=TenderDocuments/184/2024_WR_119903_1/work_245044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</si>
  <si>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a55L3ShsfATJWntYnm%2F3CA%3D%3D,https://www.tender18india.com/Documents/FileDownload?FileName=TenderDocuments/184/2024_WR_119897_1/Tendernotice_1.pdf,https://www.tender18india.com/Documents/FileDownload?FileName=TenderDocuments/184/2024_WR_119897_1/work_245038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</si>
  <si>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96sflo%2FERC%2BWtPr4w1coPA%3D%3D,https://www.tender18india.com/Documents/FileDownload?FileName=TenderDocuments/184/2024_WR_119904_1/Tendernotice_1.pdf,https://www.tender18india.com/Documents/FileDownload?FileName=TenderDocuments/184/2024_WR_119904_1/work_245045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</si>
  <si>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U4ZQaHoGb8Xgoj6MUBc2fQ%3D%3D,https://www.tender18india.com/Documents/FileDownload?FileName=TenderDocuments/184/2024_WR_119906_1/Tendernotice_1.pdf,https://www.tender18india.com/Documents/FileDownload?FileName=TenderDocuments/184/2024_WR_119906_1/work_245047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</si>
  <si>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2BH%2Ffe9TB1602tXZHYUmBKw%3D%3D,https://www.tender18india.com/Documents/FileDownload?FileName=TenderDocuments/184/2024_WR_119902_1/Tendernotice_1.pdf,https://www.tender18india.com/Documents/FileDownload?FileName=TenderDocuments/184/2024_WR_119902_1/work_245043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</si>
  <si>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C7cwDNDwPbdqyYr3IPI01w%3D%3D,https://www.tender18india.com/Documents/FileDownload?FileName=TenderDocuments/184/2024_WR_119898_1/Tendernotice_1.pdf,https://www.tender18india.com/Documents/FileDownload?FileName=TenderDocuments/184/2024_WR_119898_1/work_245039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</si>
  <si>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BwHEq8CBzEik9d4wf0FYhg%3D%3D,https://www.tender18india.com/Documents/FileDownload?FileName=TenderDocuments/184/2024_WR_119911_1/Tendernotice_1.pdf,https://www.tender18india.com/Documents/FileDownload?FileName=TenderDocuments/184/2024_WR_119911_1/work_245052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</si>
  <si>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9%2FLjya5i4IxkmiwwR1SA4Q%3D%3D,https://www.tender18india.com/Documents/FileDownload?FileName=TenderDocuments/184/2024_WR_119870_14/Tendernotice_1.pdf,https://www.tender18india.com/Documents/FileDownload?FileName=TenderDocuments/184/2024_WR_119870_14/work_245015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</si>
  <si>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2s9h86skvDMjY2%2B5ZAnUuw%3D%3D,https://www.tender18india.com/Documents/FileDownload?FileName=TenderDocuments/184/2024_WR_119870_8/Tendernotice_1.pdf,https://www.tender18india.com/Documents/FileDownload?FileName=TenderDocuments/184/2024_WR_119870_8/work_244997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</si>
  <si>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6oxIXQN4yAazWhJbId77sQ%3D%3D,https://www.tender18india.com/Documents/FileDownload?FileName=TenderDocuments/184/2024_WR_119870_15/Tendernotice_1.pdf,https://www.tender18india.com/Documents/FileDownload?FileName=TenderDocuments/184/2024_WR_119870_15/work_245017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</si>
  <si>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x%2BpUIK6p2G%2BxKoPVHvJg0A%3D%3D,https://www.tender18india.com/Documents/FileDownload?FileName=TenderDocuments/184/2024_WR_119870_2/Tendernotice_1.pdf,https://www.tender18india.com/Documents/FileDownload?FileName=TenderDocuments/184/2024_WR_119870_2/work_244971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</si>
  <si>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AkusXRDraPodTqkCjRBjsA%3D%3D,https://www.tender18india.com/Documents/FileDownload?FileName=TenderDocuments/184/2024_WR_119842_22/Tendernotice_1.pdf,https://www.tender18india.com/Documents/FileDownload?FileName=TenderDocuments/184/2024_WR_119842_22/work_245016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</si>
  <si>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YHZpxLjy94ihzDdusRwjsQ%3D%3D,https://www.tender18india.com/Documents/FileDownload?FileName=TenderDocuments/184/2024_WR_119870_16/Tendernotice_1.pdf,https://www.tender18india.com/Documents/FileDownload?FileName=TenderDocuments/184/2024_WR_119870_16/work_245018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</si>
  <si>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6Wv9Df2pg3MReJPX25UdOA%3D%3D,https://www.tender18india.com/Documents/FileDownload?FileName=TenderDocuments/184/2024_WR_119842_21/Tendernotice_1.pdf,https://www.tender18india.com/Documents/FileDownload?FileName=TenderDocuments/184/2024_WR_119842_21/work_244985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</si>
  <si>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SNrdWVyrbNhT%2B%2FMiG5BMCw%3D%3D,https://www.tender18india.com/Documents/FileDownload?FileName=TenderDocuments/184/2024_WR_119842_20/Tendernotice_1.pdf,https://www.tender18india.com/Documents/FileDownload?FileName=TenderDocuments/184/2024_WR_119842_20/work_244983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</si>
  <si>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aAEc1%2FUk%2BmOBGxkXxDvREQ%3D%3D,https://www.tender18india.com/Documents/FileDownload?FileName=TenderDocuments/184/2024_WR_119842_19/Tendernotice_1.pdf,https://www.tender18india.com/Documents/FileDownload?FileName=TenderDocuments/184/2024_WR_119842_19/work_244976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</si>
  <si>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PlML4EJ2oAbFGRV4%2FkKNmg%3D%3D,https://www.tender18india.com/Documents/FileDownload?FileName=TenderDocuments/184/2024_WR_119842_17/Tendernotice_1.pdf,https://www.tender18india.com/Documents/FileDownload?FileName=TenderDocuments/184/2024_WR_119842_17/work_244972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</si>
  <si>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TgyZnnreHJn795Vlusx2nA%3D%3D,https://www.tender18india.com/Documents/FileDownload?FileName=TenderDocuments/184/2024_WR_119842_8/Tendernotice_1.pdf,https://www.tender18india.com/Documents/FileDownload?FileName=TenderDocuments/184/2024_WR_119842_8/work_244937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</si>
  <si>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Hnhu%2FEksl4tsZGkzyOjX3w%3D%3D,https://www.tender18india.com/Documents/FileDownload?FileName=TenderDocuments/184/2024_WR_119842_15/Tendernotice_1.pdf,https://www.tender18india.com/Documents/FileDownload?FileName=TenderDocuments/184/2024_WR_119842_15/work_244952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</si>
  <si>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PWoc5GjQ7dsmnqgI2ju%2FpA%3D%3D,https://www.tender18india.com/Documents/FileDownload?FileName=TenderDocuments/184/2024_WR_119842_14/Tendernotice_1.pdf,https://www.tender18india.com/Documents/FileDownload?FileName=TenderDocuments/184/2024_WR_119842_14/work_244951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</si>
  <si>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GsYy5ZdGGN1IWFswGL1OCA%3D%3D,https://www.tender18india.com/Documents/FileDownload?FileName=TenderDocuments/184/2024_WR_119842_13/Tendernotice_1.pdf,https://www.tender18india.com/Documents/FileDownload?FileName=TenderDocuments/184/2024_WR_119842_13/work_244950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</si>
  <si>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44nQZ8JAND%2Fth5ldQFYXxg%3D%3D,https://www.tender18india.com/Documents/FileDownload?FileName=TenderDocuments/184/2024_WR_119842_12/Tendernotice_1.pdf,https://www.tender18india.com/Documents/FileDownload?FileName=TenderDocuments/184/2024_WR_119842_12/work_244949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</si>
  <si>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DAhd%2BszToCBjAew%2FsHZdFg%3D%3D,https://www.tender18india.com/Documents/FileDownload?FileName=TenderDocuments/184/2024_WR_119842_10/Tendernotice_1.pdf,https://www.tender18india.com/Documents/FileDownload?FileName=TenderDocuments/184/2024_WR_119842_10/work_244945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</si>
  <si>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NwWZLsLEB3otVLQjcXqNgw%3D%3D,https://www.tender18india.com/Documents/FileDownload?FileName=TenderDocuments/184/2024_WR_119842_7/Tendernotice_1.pdf,https://www.tender18india.com/Documents/FileDownload?FileName=TenderDocuments/184/2024_WR_119842_7/work_244935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</si>
  <si>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km8HF9vjsCxjlMEwiJmtaA%3D%3D,https://www.tender18india.com/Documents/FileDownload?FileName=TenderDocuments/184/2024_WR_119842_9/Tendernotice_1.pdf,https://www.tender18india.com/Documents/FileDownload?FileName=TenderDocuments/184/2024_WR_119842_9/work_244939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</si>
  <si>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TVpVICOp0NA1jRdQYSul3Q%3D%3D,https://www.tender18india.com/Documents/FileDownload?FileName=TenderDocuments/184/2024_WR_119842_2/Tendernotice_1.pdf,https://www.tender18india.com/Documents/FileDownload?FileName=TenderDocuments/184/2024_WR_119842_2/work_244917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</si>
  <si>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lCJnZ5KxXB%2BGEydd9Kpdtw%3D%3D,https://www.tender18india.com/Documents/FileDownload?FileName=TenderDocuments/184/2024_Coop_119830_1/Tendernotice_1.pdf,https://www.tender18india.com/Documents/FileDownload?FileName=TenderDocuments/184/2024_Coop_119830_1/work_244878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</si>
  <si>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9IKquAJQp3EtUdIP0j3aRg%3D%3D,https://www.tender18india.com/Documents/FileDownload?FileName=TenderDocuments/184/2024_WR_119842_1/Tendernotice_1.pdf,https://www.tender18india.com/Documents/FileDownload?FileName=TenderDocuments/184/2024_WR_119842_1/work_244905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</si>
  <si>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dDMVhQzzk3poT9HNBM6zuw%3D%3D,https://www.tender18india.com/Documents/FileDownload?FileName=TenderDocuments/184/2024_WR_119842_5/Tendernotice_1.pdf,https://www.tender18india.com/Documents/FileDownload?FileName=TenderDocuments/184/2024_WR_119842_5/work_244932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</si>
  <si>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m5fBZKrQo%2FBMh9%2Fba3gROQ%3D%3D,https://www.tender18india.com/Documents/FileDownload?FileName=TenderDocuments/184/2024_WR_119842_3/Tendernotice_1.pdf,https://www.tender18india.com/Documents/FileDownload?FileName=TenderDocuments/184/2024_WR_119842_3/work_244920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</si>
  <si>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Cb0B7bqLu25FPnsd1DU0gQ%3D%3D,https://www.tender18india.com/Documents/FileDownload?FileName=TenderDocuments/184/2024_WR_119767_2/Tendernotice_1.pdf,https://www.tender18india.com/Documents/FileDownload?FileName=TenderDocuments/184/2024_WR_119767_2/work_244835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</si>
  <si>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6RhNqvPb664GHd6yPvyS4A%3D%3D,https://www.tender18india.com/Documents/FileDownload?FileName=TenderDocuments/184/2024_WR_119767_1/Tendernotice_1.pdf,https://www.tender18india.com/Documents/FileDownload?FileName=TenderDocuments/184/2024_WR_119767_1/work_244766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</si>
  <si>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1Iy7PNKRF8osj2ni3BV4gw%3D%3D,https://www.tender18india.com/Documents/FileDownload?FileName=TenderDocuments/184/2024_WR_119755_1/Tendernotice_1.pdf,https://www.tender18india.com/Documents/FileDownload?FileName=TenderDocuments/184/2024_WR_119755_1/work_244720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</si>
  <si>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z%2FksLnJ%2Fd%2Fbpp9ondDifQQ%3D%3D,https://www.tender18india.com/Documents/FileDownload?FileName=TenderDocuments/184/2024_DAH_119658_1/Tendernotice_1.pdf,https://www.tender18india.com/Documents/FileDownload?FileName=TenderDocuments/184/2024_DAH_119658_1/work_244519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</si>
  <si>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uel0EwBxiqPykd5Z1BhMIA%3D%3D,https://www.tender18india.com/Documents/FileDownload?FileName=TenderDocuments/184/2024_WR_119660_1/Tendernotice_1.pdf,https://www.tender18india.com/Documents/FileDownload?FileName=TenderDocuments/184/2024_WR_119660_1/work_244522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</si>
  <si>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IgP9sIrvEbXjaMnUun6C2g%3D%3D,https://www.tender18india.com/Documents/FileDownload?FileName=TenderDocuments/184/2024_WR_119560_1/Tendernotice_1.pdf,https://www.tender18india.com/Documents/FileDownload?FileName=TenderDocuments/184/2024_WR_119560_1/work_244343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</si>
  <si>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T32YXGDncx7tCdGeHV%2FGlw%3D%3D,https://www.tender18india.com/Documents/FileDownload?FileName=TenderDocuments/184/2024_WR_119636_1/Tendernotice_1.pdf,https://www.tender18india.com/Documents/FileDownload?FileName=TenderDocuments/184/2024_WR_119636_1/work_244475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</si>
  <si>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LGPCkFv0fv686wUyUHoglA%3D%3D,https://www.tender18india.com/Documents/FileDownload?FileName=TenderDocuments/184/2024_WR_119632_1/Tendernotice_1.pdf,https://www.tender18india.com/Documents/FileDownload?FileName=TenderDocuments/184/2024_WR_119632_1/work_244463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</si>
  <si>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mZoadh7IANZjnmhX7%2FhPPw%3D%3D,https://www.tender18india.com/Documents/FileDownload?FileName=TenderDocuments/184/2024_WR_119626_1/Tendernotice_1.pdf,https://www.tender18india.com/Documents/FileDownload?FileName=TenderDocuments/184/2024_WR_119626_1/work_244450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</si>
  <si>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QQXO32c6subU0zQk8V80NA%3D%3D,https://www.tender18india.com/Documents/FileDownload?FileName=TenderDocuments/184/2024_WR_119622_1/Tendernotice_1.pdf,https://www.tender18india.com/Documents/FileDownload?FileName=TenderDocuments/184/2024_WR_119622_1/work_244441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</si>
  <si>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wyNuFfd%2F8lroMYIbNEhWOQ%3D%3D,https://www.tender18india.com/Documents/FileDownload?FileName=TenderDocuments/184/2024_WSS_119198_1/Tendernotice_1.pdf,https://www.tender18india.com/Documents/FileDownload?FileName=TenderDocuments/184/2024_WSS_119198_1/Tendernotice_2.pdf,https://www.tender18india.com/Documents/FileDownload?FileName=TenderDocuments/184/2024_WSS_119198_1/work_243571.zip,https://www.tender18india.com/Documents/FileDownload?FileName=TenderDocuments/184/2024_WSS_119198_1/work_243571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</si>
  <si>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NJEuqRIjiDS%2BdNmzrBakKw%3D%3D,https://www.tender18india.com/Documents/FileDownload?FileName=TenderDocuments/184/2024_WR_119563_1/Tendernotice_1.pdf,https://www.tender18india.com/Documents/FileDownload?FileName=TenderDocuments/184/2024_WR_119563_1/work_244353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</si>
  <si>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eAAmmqafl0GaZ2HJSX8nrQ%3D%3D,https://www.tender18india.com/Documents/FileDownload?FileName=TenderDocuments/184/2024_CEPW_119474_2/Tendernotice_1.pdf,https://www.tender18india.com/Documents/FileDownload?FileName=TenderDocuments/184/2024_CEPW_119474_2/work_244185.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</si>
  <si>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O1D9VUNFtYOryZn0CGFBWQ%3D%3D,https://www.tender18india.com/Documents/FileDownload?FileName=TenderDocuments/184/2024_DLG_119519_1/Tendernotice_1.pdf,https://www.tender18india.com/Documents/FileDownload?FileName=TenderDocuments/184/2024_DLG_119519_1/work_244250.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</si>
  <si>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jXokO7Lrk2LqY13iNAQCcw%3D%3D,https://www.tender18india.com/Documents/FileDownload?FileName=TenderDocuments/184/2024_WR_119476_1/Tendernotice_1.pdf,https://www.tender18india.com/Documents/FileDownload?FileName=TenderDocuments/184/2024_WR_119476_1/work_244132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</si>
  <si>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UeKeYEWGR5qpHLgOKmZ%2BUw%3D%3D,https://www.tender18india.com/Documents/FileDownload?FileName=TenderDocuments/184/2024_WR_119482_1/Tendernotice_1.pdf,https://www.tender18india.com/Documents/FileDownload?FileName=TenderDocuments/184/2024_WR_119482_1/work_244161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</si>
  <si>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HYx9R05PqSJPEPXnUs0CCg%3D%3D,https://www.tender18india.com/Documents/FileDownload?FileName=TenderDocuments/184/2024_WR_119486_1/Tendernotice_1.pdf,https://www.tender18india.com/Documents/FileDownload?FileName=TenderDocuments/184/2024_WR_119486_1/work_244168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</si>
  <si>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eL4X9DbwuWMwGDDA%2Bs7yaQ%3D%3D,https://www.tender18india.com/Documents/FileDownload?FileName=TenderDocuments/184/2024_WR_119489_1/Tendernotice_1.pdf,https://www.tender18india.com/Documents/FileDownload?FileName=TenderDocuments/184/2024_WR_119489_1/work_244177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</si>
  <si>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c8G6CsqepVPQLKzr3aOh%2Bw%3D%3D,https://www.tender18india.com/Documents/FileDownload?FileName=TenderDocuments/184/2024_WR_119490_1/Tendernotice_1.pdf,https://www.tender18india.com/Documents/FileDownload?FileName=TenderDocuments/184/2024_WR_119490_1/work_244179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</si>
  <si>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2BzyI1AExNEQT8inEfu8F2w%3D%3D,https://www.tender18india.com/Documents/FileDownload?FileName=TenderDocuments/184/2024_WR_119491_1/Tendernotice_1.pdf,https://www.tender18india.com/Documents/FileDownload?FileName=TenderDocuments/184/2024_WR_119491_1/work_244183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</si>
  <si>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3aTq2NG%2Bmz3K9GnEdHbipw%3D%3D,https://www.tender18india.com/Documents/FileDownload?FileName=TenderDocuments/184/2024_WR_119481_1/Tendernotice_1.pdf,https://www.tender18india.com/Documents/FileDownload?FileName=TenderDocuments/184/2024_WR_119481_1/work_244157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</si>
  <si>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WJt%2F7Vsna%2FLE5Y6LGEPQTg%3D%3D,https://www.tender18india.com/Documents/FileDownload?FileName=TenderDocuments/184/2024_WR_119479_1/Tendernotice_1.pdf,https://www.tender18india.com/Documents/FileDownload?FileName=TenderDocuments/184/2024_WR_119479_1/work_244153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</si>
  <si>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Ahcc6GRAshFsx%2FXqmo9gtg%3D%3D,https://www.tender18india.com/Documents/FileDownload?FileName=TenderDocuments/184/2024_WR_119400_1/Tendernotice_1.pdf,https://www.tender18india.com/Documents/FileDownload?FileName=TenderDocuments/184/2024_WR_119400_1/work_243978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</si>
  <si>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R1HTjFB17YUg%2FBn3lZ4NUg%3D%3D,https://www.tender18india.com/Documents/FileDownload?FileName=TenderDocuments/184/2024_WR_119401_1/Tendernotice_1.pdf,https://www.tender18india.com/Documents/FileDownload?FileName=TenderDocuments/184/2024_WR_119401_1/work_243980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</si>
  <si>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2FV16Iyi0RaMa7BGkUo41%2FQ%3D%3D,https://www.tender18india.com/Documents/FileDownload?FileName=TenderDocuments/184/2024_WR_119415_1/Tendernotice_1.pdf,https://www.tender18india.com/Documents/FileDownload?FileName=TenderDocuments/184/2024_WR_119415_1/Tendernotice_2.pdf,https://www.tender18india.com/Documents/FileDownload?FileName=TenderDocuments/184/2024_WR_119415_1/work_243992.zip,https://www.tender18india.com/Documents/FileDownload?FileName=TenderDocuments/184/2024_WR_119415_1/work_243992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</si>
  <si>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DZtJ8C1ZNGPFO4KuyxAgeQ%3D%3D,https://www.tender18india.com/Documents/FileDownload?FileName=TenderDocuments/184/2024_WR_119353_1/Tendernotice_1.pdf,https://www.tender18india.com/Documents/FileDownload?FileName=TenderDocuments/184/2024_WR_119353_1/Tendernotice_2.pdf,https://www.tender18india.com/Documents/FileDownload?FileName=TenderDocuments/184/2024_WR_119353_1/work_243867.zip,https://www.tender18india.com/Documents/FileDownload?FileName=TenderDocuments/184/2024_WR_119353_1/work_243867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</si>
  <si>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yxIkDs1MNpPMqB5HzSvJUw%3D%3D,https://www.tender18india.com/Documents/FileDownload?FileName=TenderDocuments/184/2024_WR_119390_2/Tendernotice_1.pdf,https://www.tender18india.com/Documents/FileDownload?FileName=TenderDocuments/184/2024_WR_119390_2/work_243952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</si>
  <si>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nEGkACjzkW0ySwxw6bMpag%3D%3D,https://www.tender18india.com/Documents/FileDownload?FileName=TenderDocuments/184/2024_WR_119123_1/Tendernotice_1.pdf,https://www.tender18india.com/Documents/FileDownload?FileName=TenderDocuments/184/2024_WR_119123_1/work_243948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</si>
  <si>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wJJWMPJpv8IRpisfPR99%2Bg%3D%3D,https://www.tender18india.com/Documents/FileDownload?FileName=TenderDocuments/184/2024_WR_119123_2/Tendernotice_1.pdf,https://www.tender18india.com/Documents/FileDownload?FileName=TenderDocuments/184/2024_WR_119123_2/work_243949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</si>
  <si>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MepN0JVOEHJWFpbjYal4wQ%3D%3D,https://www.tender18india.com/Documents/FileDownload?FileName=TenderDocuments/184/2024_WR_119286_2/Tendernotice_1.pdf,https://www.tender18india.com/Documents/FileDownload?FileName=TenderDocuments/184/2024_WR_119286_2/work_243729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</si>
  <si>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80%2FOsPrpB9UKqgQaKCyy%2Fw%3D%3D,https://www.tender18india.com/Documents/FileDownload?FileName=TenderDocuments/184/2024_WR_119303_1/Tendernotice_1.pdf,https://www.tender18india.com/Documents/FileDownload?FileName=TenderDocuments/184/2024_WR_119303_1/Tendernotice_2.pdf,https://www.tender18india.com/Documents/FileDownload?FileName=TenderDocuments/184/2024_WR_119303_1/work_243754.zip,https://www.tender18india.com/Documents/FileDownload?FileName=TenderDocuments/184/2024_WR_119303_1/work_243754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</si>
  <si>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McQ0b6AK4n7Aoapil%2FnJig%3D%3D,https://www.tender18india.com/Documents/FileDownload?FileName=TenderDocuments/184/2024_WR_119289_1/Tendernotice_1.pdf,https://www.tender18india.com/Documents/FileDownload?FileName=TenderDocuments/184/2024_WR_119289_1/Tendernotice_2.pdf,https://www.tender18india.com/Documents/FileDownload?FileName=TenderDocuments/184/2024_WR_119289_1/work_243726.zip,https://www.tender18india.com/Documents/FileDownload?FileName=TenderDocuments/184/2024_WR_119289_1/work_243726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</si>
  <si>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ofNyD%2B0U%2BuPfGSYQZCaGrg%3D%3D,https://www.tender18india.com/Documents/FileDownload?FileName=TenderDocuments/184/2024_WR_119264_1/Tendernotice_1.pdf,https://www.tender18india.com/Documents/FileDownload?FileName=TenderDocuments/184/2024_WR_119264_1/work_243683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</si>
  <si>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FLBgp3g4Jvpbm8jgy8G8XA%3D%3D,https://www.tender18india.com/Documents/FileDownload?FileName=TenderDocuments/184/2024_WR_119220_5/Tendernotice_1.pdf,https://www.tender18india.com/Documents/FileDownload?FileName=TenderDocuments/184/2024_WR_119220_5/work_243620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</si>
  <si>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l7bGhMzLvsfpY1JHpH1x1g%3D%3D,https://www.tender18india.com/Documents/FileDownload?FileName=TenderDocuments/184/2024_WR_119220_7/Tendernotice_1.pdf,https://www.tender18india.com/Documents/FileDownload?FileName=TenderDocuments/184/2024_WR_119220_7/work_243634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</si>
  <si>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tmun5iV0sMF07XWlHP42jg%3D%3D,https://www.tender18india.com/Documents/FileDownload?FileName=TenderDocuments/184/2024_WR_119220_4/Tendernotice_1.pdf,https://www.tender18india.com/Documents/FileDownload?FileName=TenderDocuments/184/2024_WR_119220_4/work_243607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</si>
  <si>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S3V1tg2ttfR6zYjaxWPL9Q%3D%3D,https://www.tender18india.com/Documents/FileDownload?FileName=TenderDocuments/184/2024_WR_119220_1/Tendernotice_1.pdf,https://www.tender18india.com/Documents/FileDownload?FileName=TenderDocuments/184/2024_WR_119220_1/work_243600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</si>
  <si>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eN2LJ0j0lex0MO7qMnmy0Q%3D%3D,https://www.tender18india.com/Documents/FileDownload?FileName=TenderDocuments/184/2024_WR_119220_3/Tendernotice_1.pdf,https://www.tender18india.com/Documents/FileDownload?FileName=TenderDocuments/184/2024_WR_119220_3/work_243606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</si>
  <si>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Yc6orbJSX9vxs489lP3QFQ%3D%3D,https://www.tender18india.com/Documents/FileDownload?FileName=TenderDocuments/184/2024_POWER_119172_1/Tendernotice_1.pdf,https://www.tender18india.com/Documents/FileDownload?FileName=TenderDocuments/184/2024_POWER_119172_1/work_243539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</si>
  <si>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HgyLZ4IDEYZS%2FlAPdyGRFg%3D%3D,https://www.tender18india.com/Documents/FileDownload?FileName=TenderDocuments/184/2024_WR_119174_1/Tendernotice_1.pdf,https://www.tender18india.com/Documents/FileDownload?FileName=TenderDocuments/184/2024_WR_119174_1/work_243531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</si>
  <si>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kPFOMWygRRUTKR0KDK990w%3D%3D,https://www.tender18india.com/Documents/FileDownload?FileName=TenderDocuments/184/2024_WR_119167_1/Tendernotice_1.pdf,https://www.tender18india.com/Documents/FileDownload?FileName=TenderDocuments/184/2024_WR_119167_1/work_243526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</si>
  <si>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Zm3sZgvJfrUnC4O3UIunkA%3D%3D,https://www.tender18india.com/Documents/FileDownload?FileName=TenderDocuments/184/2024_WR_119084_1/Tendernotice_1.pdf,https://www.tender18india.com/Documents/FileDownload?FileName=TenderDocuments/184/2024_WR_119084_1/work_243394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</si>
  <si>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ad0banxwgYe2mehDnejBgQ%3D%3D,https://www.tender18india.com/Documents/FileDownload?FileName=TenderDocuments/184/2024_WR_119153_1/Tendernotice_1.pdf,https://www.tender18india.com/Documents/FileDownload?FileName=TenderDocuments/184/2024_WR_119153_1/work_243489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</si>
  <si>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p0%2FFM4wgmbgQyiE%2Fyoj7Ig%3D%3D,https://www.tender18india.com/Documents/FileDownload?FileName=TenderDocuments/184/2024_WR_119149_1/Tendernotice_1.pdf,https://www.tender18india.com/Documents/FileDownload?FileName=TenderDocuments/184/2024_WR_119149_1/work_243485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</si>
  <si>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hDLtaoxy48hNKa0imydlpg%3D%3D,https://www.tender18india.com/Documents/FileDownload?FileName=TenderDocuments/184/2024_WR_119144_1/Tendernotice_1.pdf,https://www.tender18india.com/Documents/FileDownload?FileName=TenderDocuments/184/2024_WR_119144_1/work_243482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</si>
  <si>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1J0vIWy1OAPbt9PbaN%2BHFQ%3D%3D,https://www.tender18india.com/Documents/FileDownload?FileName=TenderDocuments/184/2024_WR_119115_1/Tendernotice_1.pdf,https://www.tender18india.com/Documents/FileDownload?FileName=TenderDocuments/184/2024_WR_119115_1/work_243451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</si>
  <si>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WQTH8mdY6MkHzob%2BIYCj5g%3D%3D,https://www.tender18india.com/Documents/FileDownload?FileName=TenderDocuments/184/2024_WR_119117_1/Tendernotice_1.pdf,https://www.tender18india.com/Documents/FileDownload?FileName=TenderDocuments/184/2024_WR_119117_1/work_243453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</si>
  <si>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Sdhqf6tQKZN05ZmZfy8RZw%3D%3D,https://www.tender18india.com/Documents/FileDownload?FileName=TenderDocuments/184/2024_WR_119143_1/Tendernotice_1.pdf,https://www.tender18india.com/Documents/FileDownload?FileName=TenderDocuments/184/2024_WR_119143_1/work_243478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</si>
  <si>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TUPVcXm3fDVNFG0Qd54qHQ%3D%3D,https://www.tender18india.com/Documents/FileDownload?FileName=TenderDocuments/184/2024_WR_119141_1/Tendernotice_1.pdf,https://www.tender18india.com/Documents/FileDownload?FileName=TenderDocuments/184/2024_WR_119141_1/work_243477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</si>
  <si>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gaQ8Bo1%2B9Uyea2Q0f3mapA%3D%3D,https://www.tender18india.com/Documents/FileDownload?FileName=TenderDocuments/184/2024_WR_119135_1/Tendernotice_1.pdf,https://www.tender18india.com/Documents/FileDownload?FileName=TenderDocuments/184/2024_WR_119135_1/work_243474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</si>
  <si>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Qy1nE%2BBPuIXBfefK%2BDzTqw%3D%3D,https://www.tender18india.com/Documents/FileDownload?FileName=TenderDocuments/184/2024_WR_118847_1/Tendernotice_1.pdf,https://www.tender18india.com/Documents/FileDownload?FileName=TenderDocuments/184/2024_WR_118847_1/work_242837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</si>
  <si>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MvWr4jgfNzuz8vzPnfPW5Q%3D%3D,https://www.tender18india.com/Documents/FileDownload?FileName=TenderDocuments/184/2024_POWER_118882_1/Tendernotice_1.pdf,https://www.tender18india.com/Documents/FileDownload?FileName=TenderDocuments/184/2024_POWER_118882_1/work_242912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</si>
  <si>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LWpbgYhO%2F%2FflKzosrVWh3A%3D%3D,https://www.tender18india.com/Documents/FileDownload?FileName=TenderDocuments/184/2024_WR_118813_1/Tendernotice_1.pdf,https://www.tender18india.com/Documents/FileDownload?FileName=TenderDocuments/184/2024_WR_118813_1/work_242773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</si>
  <si>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HBbVIRu4bdTSaxFI21%2F3jQ%3D%3D,https://www.tender18india.com/Documents/FileDownload?FileName=TenderDocuments/184/2024_DOF_118691_1/Tendernotice_1.pdf,https://www.tender18india.com/Documents/FileDownload?FileName=TenderDocuments/184/2024_DOF_118691_1/work_242479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</si>
  <si>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TJYbWK1KphdZUI%2FDug0vJg%3D%3D,https://www.tender18india.com/Documents/FileDownload?FileName=TenderDocuments/184/2024_DAH_118608_1/Tendernotice_1.pdf,https://www.tender18india.com/Documents/FileDownload?FileName=TenderDocuments/184/2024_DAH_118608_1/work_242261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</si>
  <si>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ibeOPkRml5axCi67HQnHUg%3D%3D,https://www.tender18india.com/Documents/FileDownload?FileName=TenderDocuments/184/2024_WR_117649_12/Tendernotice_1.pdf,https://www.tender18india.com/Documents/FileDownload?FileName=TenderDocuments/184/2024_WR_117649_12/Tendernotice_2.pdf,https://www.tender18india.com/Documents/FileDownload?FileName=TenderDocuments/184/2024_WR_117649_12/work_240805.zip,https://www.tender18india.com/Documents/FileDownload?FileName=TenderDocuments/184/2024_WR_117649_12/work_240805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</si>
  <si>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IHUWqWl14qLDxWamL9F3rw%3D%3D,https://www.tender18india.com/Documents/FileDownload?FileName=TenderDocuments/184/2024_WR_117649_11/Tendernotice_1.pdf,https://www.tender18india.com/Documents/FileDownload?FileName=TenderDocuments/184/2024_WR_117649_11/Tendernotice_2.pdf,https://www.tender18india.com/Documents/FileDownload?FileName=TenderDocuments/184/2024_WR_117649_11/work_240803.zip,https://www.tender18india.com/Documents/FileDownload?FileName=TenderDocuments/184/2024_WR_117649_11/work_240803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</si>
  <si>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U%2BBnUcKbJM78tPxczMQiHQ%3D%3D,https://www.tender18india.com/Documents/FileDownload?FileName=TenderDocuments/184/2024_WR_117649_13/Tendernotice_1.pdf,https://www.tender18india.com/Documents/FileDownload?FileName=TenderDocuments/184/2024_WR_117649_13/Tendernotice_2.pdf,https://www.tender18india.com/Documents/FileDownload?FileName=TenderDocuments/184/2024_WR_117649_13/work_240814.zip,https://www.tender18india.com/Documents/FileDownload?FileName=TenderDocuments/184/2024_WR_117649_13/work_240814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</si>
  <si>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yGS2s4eLI4bDgkCVB7MLZw%3D%3D,https://www.tender18india.com/Documents/FileDownload?FileName=TenderDocuments/184/2024_WR_117509_1/Tendernotice_1.pdf,https://www.tender18india.com/Documents/FileDownload?FileName=TenderDocuments/184/2024_WR_117509_1/work_240657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</si>
  <si>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ZZWXsYRGgJDYryeLAANMTw%3D%3D,https://www.tender18india.com/Documents/FileDownload?FileName=TenderDocuments/184/2024_WR_117499_31/Tendernotice_1.pdf.crdownload,https://www.tender18india.com/Documents/FileDownload?FileName=TenderDocuments/184/2024_WR_117499_31/work_240302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</si>
  <si>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WBGZiDtIwxLONIl0QEIhZA%3D%3D,https://www.tender18india.com/Documents/FileDownload?FileName=TenderDocuments/184/2024_WR_117499_7/Tendernotice_1.pdf.crdownload,https://www.tender18india.com/Documents/FileDownload?FileName=TenderDocuments/184/2024_WR_117499_7/work_240173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</si>
  <si>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OL1ot%2BPBWfOyGPPL9iR4qA%3D%3D,https://www.tender18india.com/Documents/FileDownload?FileName=TenderDocuments/184/2024_WR_117499_21/Tendernotice_1.pdf.crdownload,https://www.tender18india.com/Documents/FileDownload?FileName=TenderDocuments/184/2024_WR_117499_21/work_240254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</si>
  <si>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LBDZHPk117ahvnXZLOievQ%3D%3D,https://www.tender18india.com/Documents/FileDownload?FileName=TenderDocuments/184/2024_WR_117499_1/Tendernotice_1.pdf.crdownload,https://www.tender18india.com/Documents/FileDownload?FileName=TenderDocuments/184/2024_WR_117499_1/work_240111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</si>
  <si>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i4X%2FNVYdUFqDgepOMECYgQ%3D%3D,https://www.tender18india.com/Documents/FileDownload?FileName=TenderDocuments/184/2024_WR_117499_23/Tendernotice_1.pdf.crdownload,https://www.tender18india.com/Documents/FileDownload?FileName=TenderDocuments/184/2024_WR_117499_23/work_240272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</si>
  <si>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BA%2BeLCqyJKCzPBOX5Ndc9g%3D%3D,https://www.tender18india.com/Documents/FileDownload?FileName=TenderDocuments/184/2024_POWER_117537_4/Tendernotice_1.pdf,https://www.tender18india.com/Documents/FileDownload?FileName=TenderDocuments/184/2024_POWER_117537_4/Tendernotice_2.pdf,https://www.tender18india.com/Documents/FileDownload?FileName=TenderDocuments/184/2024_POWER_117537_4/Tendernotice_3.pdf,https://www.tender18india.com/Documents/FileDownload?FileName=TenderDocuments/184/2024_POWER_117537_4/Tendernotice_3.pdf,https://www.tender18india.com/Documents/FileDownload?FileName=TenderDocuments/184/2024_POWER_117537_4/work_240495.zip,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</si>
  <si>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nAZ3E6Z%2FCznk%2FLUuauP3UA%3D%3D,https://www.tender18india.com/Documents/FileDownload?FileName=TenderDocuments/184/2024_WR_117391_39/Tendernotice_1.pdf,https://www.tender18india.com/Documents/FileDownload?FileName=TenderDocuments/184/2024_WR_117391_39/Tendernotice_2.pdf,https://www.tender18india.com/Documents/FileDownload?FileName=TenderDocuments/184/2024_WR_117391_39/work_240423.zip,https://www.tender18india.com/Documents/FileDownload?FileName=TenderDocuments/184/2024_WR_117391_39/work_240423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</si>
  <si>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IUWiaCkZ33V%2Bz5VCs13wHA%3D%3D,https://www.tender18india.com/Documents/FileDownload?FileName=TenderDocuments/184/2024_WR_117427_36/Tendernotice_1.pdf,https://www.tender18india.com/Documents/FileDownload?FileName=TenderDocuments/184/2024_WR_117427_36/Tendernotice_2.pdf,https://www.tender18india.com/Documents/FileDownload?FileName=TenderDocuments/184/2024_WR_117427_36/Tendernotice_3.pdf,https://www.tender18india.com/Documents/FileDownload?FileName=TenderDocuments/184/2024_WR_117427_36/Tendernotice_3.pdf,https://www.tender18india.com/Documents/FileDownload?FileName=TenderDocuments/184/2024_WR_117427_36/work_240154.zip,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</si>
  <si>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Y9%2BGZzq3Y5xd9Lmam3SRgA%3D%3D,https://www.tender18india.com/Documents/FileDownload?FileName=TenderDocuments/184/2024_WR_117427_43/Tendernotice_1.pdf,https://www.tender18india.com/Documents/FileDownload?FileName=TenderDocuments/184/2024_WR_117427_43/Tendernotice_2.pdf,https://www.tender18india.com/Documents/FileDownload?FileName=TenderDocuments/184/2024_WR_117427_43/Tendernotice_3.pdf,https://www.tender18india.com/Documents/FileDownload?FileName=TenderDocuments/184/2024_WR_117427_43/Tendernotice_3.pdf,https://www.tender18india.com/Documents/FileDownload?FileName=TenderDocuments/184/2024_WR_117427_43/work_240205.zip,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</si>
  <si>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XhcrplYZzjF2so0DKnX31w%3D%3D,https://www.tender18india.com/Documents/FileDownload?FileName=TenderDocuments/184/2024_WR_117427_12/Tendernotice_1.pdf,https://www.tender18india.com/Documents/FileDownload?FileName=TenderDocuments/184/2024_WR_117427_12/Tendernotice_2.pdf,https://www.tender18india.com/Documents/FileDownload?FileName=TenderDocuments/184/2024_WR_117427_12/Tendernotice_3.pdf,https://www.tender18india.com/Documents/FileDownload?FileName=TenderDocuments/184/2024_WR_117427_12/Tendernotice_3.pdf,https://www.tender18india.com/Documents/FileDownload?FileName=TenderDocuments/184/2024_WR_117427_12/work_239787.zip,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</si>
  <si>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l929ptgXgUP010s60yTp9A%3D%3D,https://www.tender18india.com/Documents/FileDownload?FileName=TenderDocuments/184/2023_WR_111375_4/Tendernotice_1.pdf,https://www.tender18india.com/Documents/FileDownload?FileName=TenderDocuments/184/2023_WR_111375_4/work_240210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</si>
  <si>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m84babbNgPsT53CgHEH1pQ%3D%3D,https://www.tender18india.com/Documents/FileDownload?FileName=TenderDocuments/184/2023_WR_111375_6/Tendernotice_1.pdf,https://www.tender18india.com/Documents/FileDownload?FileName=TenderDocuments/184/2023_WR_111375_6/work_240223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</si>
  <si>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VkUibYJed6MHIsk63FkY8A%3D%3D,https://www.tender18india.com/Documents/FileDownload?FileName=TenderDocuments/184/2024_WR_117248_59/Tendernotice_1.pdf,https://www.tender18india.com/Documents/FileDownload?FileName=TenderDocuments/184/2024_WR_117248_59/Tendernotice_2.pdf,https://www.tender18india.com/Documents/FileDownload?FileName=TenderDocuments/184/2024_WR_117248_59/work_239551.zip,https://www.tender18india.com/Documents/FileDownload?FileName=TenderDocuments/184/2024_WR_117248_59/work_239551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</si>
  <si>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UYYCZUw2pjBTGYWLlYS4bQ%3D%3D,https://www.tender18india.com/Documents/FileDownload?FileName=TenderDocuments/184/2024_WR_117248_40/Tendernotice_1.pdf,https://www.tender18india.com/Documents/FileDownload?FileName=TenderDocuments/184/2024_WR_117248_40/Tendernotice_2.pdf,https://www.tender18india.com/Documents/FileDownload?FileName=TenderDocuments/184/2024_WR_117248_40/work_239530.zip,https://www.tender18india.com/Documents/FileDownload?FileName=TenderDocuments/184/2024_WR_117248_40/work_239530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</si>
  <si>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h0lr9rWx61xan6vyErCeXQ%3D%3D,https://www.tender18india.com/Documents/FileDownload?FileName=TenderDocuments/184/2024_WR_117248_58/Tendernotice_1.pdf,https://www.tender18india.com/Documents/FileDownload?FileName=TenderDocuments/184/2024_WR_117248_58/Tendernotice_2.pdf,https://www.tender18india.com/Documents/FileDownload?FileName=TenderDocuments/184/2024_WR_117248_58/work_239550.zip,https://www.tender18india.com/Documents/FileDownload?FileName=TenderDocuments/184/2024_WR_117248_58/work_239550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</si>
  <si>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oRKGTVmpQw4S5HMMPt7ohA%3D%3D,https://www.tender18india.com/Documents/FileDownload?FileName=TenderDocuments/184/2024_WR_117248_60/Tendernotice_1.pdf,https://www.tender18india.com/Documents/FileDownload?FileName=TenderDocuments/184/2024_WR_117248_60/Tendernotice_2.pdf,https://www.tender18india.com/Documents/FileDownload?FileName=TenderDocuments/184/2024_WR_117248_60/work_239552.zip,https://www.tender18india.com/Documents/FileDownload?FileName=TenderDocuments/184/2024_WR_117248_60/work_239552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</si>
  <si>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i2WrYEooQz57yG3p7WMIPA%3D%3D,https://www.tender18india.com/Documents/FileDownload?FileName=TenderDocuments/184/2024_WR_117248_47/Tendernotice_1.pdf,https://www.tender18india.com/Documents/FileDownload?FileName=TenderDocuments/184/2024_WR_117248_47/Tendernotice_2.pdf,https://www.tender18india.com/Documents/FileDownload?FileName=TenderDocuments/184/2024_WR_117248_47/work_239537.zip,https://www.tender18india.com/Documents/FileDownload?FileName=TenderDocuments/184/2024_WR_117248_47/work_239537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</si>
  <si>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YiYxYWhufRn%2BfU3w6a1h0Q%3D%3D,https://www.tender18india.com/Documents/FileDownload?FileName=TenderDocuments/184/2024_WR_117238_1/Tendernotice_1.pdf,https://www.tender18india.com/Documents/FileDownload?FileName=TenderDocuments/184/2024_WR_117238_1/work_239338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</si>
  <si>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L3AhivHtWq3lTLbvXEiCng%3D%3D,https://www.tender18india.com/Documents/FileDownload?FileName=TenderDocuments/184/2024_WR_117090_25/Tendernotice_1.pdf,https://www.tender18india.com/Documents/FileDownload?FileName=TenderDocuments/184/2024_WR_117090_25/work_239113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</si>
  <si>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C1iJPVvC%2BwPhjZz9er2Tvw%3D%3D,https://www.tender18india.com/Documents/FileDownload?FileName=TenderDocuments/184/2023_Coop_114674_15/Tendernotice_1.pdf,https://www.tender18india.com/Documents/FileDownload?FileName=TenderDocuments/184/2023_Coop_114674_15/work_237410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</si>
  <si>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y2VXTn2LJ7N9%2FtOf2no%2F%2Fw%3D%3D,https://www.tender18india.com/Documents/FileDownload?FileName=TenderDocuments/184/2023_Coop_114674_12/Tendernotice_1.pdf,https://www.tender18india.com/Documents/FileDownload?FileName=TenderDocuments/184/2023_Coop_114674_12/work_237397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</si>
  <si>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AvuqgDH4rFz7FIUtYw%2F9LA%3D%3D,https://www.tender18india.com/Documents/FileDownload?FileName=TenderDocuments/184/2024_POWER_116029_3/Tendernotice_1.pdf,https://www.tender18india.com/Documents/FileDownload?FileName=TenderDocuments/184/2024_POWER_116029_3/work_236960.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</si>
  <si>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4uoY9IXNGwVZw7Oy1JKh%2Fw%3D%3D,https://www.tender18india.com/Documents/FileDownload?FileName=TenderDocuments/184/2024_POWER_116029_4/Tendernotice_1.pdf,https://www.tender18india.com/Documents/FileDownload?FileName=TenderDocuments/184/2024_POWER_116029_4/work_236961.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</si>
  <si>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LoDv8oYkMWtEXQuAgpmWfQ%3D%3D,https://www.tender18india.com/Documents/FileDownload?FileName=TenderDocuments/184/2024_POWER_116029_1/Tendernotice_1.pdf,https://www.tender18india.com/Documents/FileDownload?FileName=TenderDocuments/184/2024_POWER_116029_1/work_236957.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</si>
  <si>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mwG8DVqQaLIDVZ0hj8kCmg%3D%3D,https://www.tender18india.com/Documents/FileDownload?FileName=TenderDocuments/184/2023_WR_114635_1/Tendernotice_1.pdf,https://www.tender18india.com/Documents/FileDownload?FileName=TenderDocuments/184/2023_WR_114635_1/work_234462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</si>
  <si>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DjrkD8ndpgDKc8xcTXiS9A%3D%3D,https://www.tender18india.com/Documents/FileDownload?FileName=TenderDocuments/184/2023_WR_113774_1/Tendernotice_1.pdf,https://www.tender18india.com/Documents/FileDownload?FileName=TenderDocuments/184/2023_WR_113774_1/work_233012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</si>
  <si>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O5OzWRUG0W6gwH3fzW1vwA%3D%3D,https://www.tender18india.com/Documents/FileDownload?FileName=TenderDocuments/184/2023_WR_112802_2/Tendernotice_1.pdf,https://www.tender18india.com/Documents/FileDownload?FileName=TenderDocuments/184/2023_WR_112802_2/work_231907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</si>
  <si>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1QYF00PtM6oWR5dtExsWxw%3D%3D,https://www.tender18india.com/Documents/FileDownload?FileName=TenderDocuments/184/2023_POWER_112521_1/Tendernotice_1.pdf,https://www.tender18india.com/Documents/FileDownload?FileName=TenderDocuments/184/2023_POWER_112521_1/work_230387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</si>
  <si>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mQVtf5GpXb2siidRp30bww%3D%3D,https://www.tender18india.com/Documents/FileDownload?FileName=TenderDocuments/184/2023_DLG_111223_1/Tendernotice_1.pdf,https://www.tender18india.com/Documents/FileDownload?FileName=TenderDocuments/184/2023_DLG_111223_1/work_227738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</si>
  <si>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u9CEXPTFDT7sA19CUEc8zg%3D%3D,https://www.tender18india.com/Documents/FileDownload?FileName=TenderDocuments/184/2024_DOA_121194_3/Tendernotice_1.pdf,https://www.tender18india.com/Documents/FileDownload?FileName=TenderDocuments/184/2024_DOA_121194_3/work_247847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</si>
  <si>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hts7oaAnmlJtgU5%2BYDs%2BVg%3D%3D,https://www.tender18india.com/Documents/FileDownload?FileName=TenderDocuments/184/2024_WR_120714_202/Tendernotice_1.pdf,https://www.tender18india.com/Documents/FileDownload?FileName=TenderDocuments/184/2024_WR_120714_202/Tendernotice_2.pdf,https://www.tender18india.com/Documents/FileDownload?FileName=TenderDocuments/184/2024_WR_120714_202/work_247820.zip,https://www.tender18india.com/Documents/FileDownload?FileName=TenderDocuments/184/2024_WR_120714_202/work_247820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</si>
  <si>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QCmF3AhyRoqrJiehLKDKcg%3D%3D,https://www.tender18india.com/Documents/FileDownload?FileName=TenderDocuments/184/2024_WR_120714_203/Tendernotice_1.pdf,https://www.tender18india.com/Documents/FileDownload?FileName=TenderDocuments/184/2024_WR_120714_203/Tendernotice_2.pdf,https://www.tender18india.com/Documents/FileDownload?FileName=TenderDocuments/184/2024_WR_120714_203/work_247821.zip,https://www.tender18india.com/Documents/FileDownload?FileName=TenderDocuments/184/2024_WR_120714_203/work_247821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</si>
  <si>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2BnFqtTmmlWdPKlvAIeqSfg%3D%3D,https://www.tender18india.com/Documents/FileDownload?FileName=TenderDocuments/184/2024_WR_120714_192/Tendernotice_1.pdf,https://www.tender18india.com/Documents/FileDownload?FileName=TenderDocuments/184/2024_WR_120714_192/Tendernotice_2.pdf,https://www.tender18india.com/Documents/FileDownload?FileName=TenderDocuments/184/2024_WR_120714_192/work_247810.zip,https://www.tender18india.com/Documents/FileDownload?FileName=TenderDocuments/184/2024_WR_120714_192/work_247810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</si>
  <si>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jlrp5w%2FJzDJs7%2FpO5U6Klg%3D%3D,https://www.tender18india.com/Documents/FileDownload?FileName=TenderDocuments/184/2024_WR_120714_196/Tendernotice_1.pdf,https://www.tender18india.com/Documents/FileDownload?FileName=TenderDocuments/184/2024_WR_120714_196/Tendernotice_2.pdf,https://www.tender18india.com/Documents/FileDownload?FileName=TenderDocuments/184/2024_WR_120714_196/work_247814.zip,https://www.tender18india.com/Documents/FileDownload?FileName=TenderDocuments/184/2024_WR_120714_196/work_247814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</si>
  <si>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ATE4P2z%2FdAL4jTExUB4rsQ%3D%3D,https://www.tender18india.com/Documents/FileDownload?FileName=TenderDocuments/184/2024_WR_120714_195/Tendernotice_1.pdf,https://www.tender18india.com/Documents/FileDownload?FileName=TenderDocuments/184/2024_WR_120714_195/Tendernotice_2.pdf,https://www.tender18india.com/Documents/FileDownload?FileName=TenderDocuments/184/2024_WR_120714_195/work_247813.zip,https://www.tender18india.com/Documents/FileDownload?FileName=TenderDocuments/184/2024_WR_120714_195/work_247813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</si>
  <si>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2BlZzMjFWlZiMJDA5qnwdAw%3D%3D,https://www.tender18india.com/Documents/FileDownload?FileName=TenderDocuments/184/2024_WR_120714_189/Tendernotice_1.pdf,https://www.tender18india.com/Documents/FileDownload?FileName=TenderDocuments/184/2024_WR_120714_189/Tendernotice_2.pdf,https://www.tender18india.com/Documents/FileDownload?FileName=TenderDocuments/184/2024_WR_120714_189/work_247807.zip,https://www.tender18india.com/Documents/FileDownload?FileName=TenderDocuments/184/2024_WR_120714_189/work_247807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</si>
  <si>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tx7oiI%2FaARwxxszmFGp4BQ%3D%3D,https://www.tender18india.com/Documents/FileDownload?FileName=TenderDocuments/184/2024_WR_120714_187/Tendernotice_1.pdf,https://www.tender18india.com/Documents/FileDownload?FileName=TenderDocuments/184/2024_WR_120714_187/Tendernotice_2.pdf,https://www.tender18india.com/Documents/FileDownload?FileName=TenderDocuments/184/2024_WR_120714_187/work_247805.zip,https://www.tender18india.com/Documents/FileDownload?FileName=TenderDocuments/184/2024_WR_120714_187/work_247805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</si>
  <si>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RPGdNAJ%2BfpK2RP9wb%2Bg1Nw%3D%3D,https://www.tender18india.com/Documents/FileDownload?FileName=TenderDocuments/184/2024_WR_120714_177/Tendernotice_1.pdf,https://www.tender18india.com/Documents/FileDownload?FileName=TenderDocuments/184/2024_WR_120714_177/Tendernotice_2.pdf,https://www.tender18india.com/Documents/FileDownload?FileName=TenderDocuments/184/2024_WR_120714_177/work_247784.zip,https://www.tender18india.com/Documents/FileDownload?FileName=TenderDocuments/184/2024_WR_120714_177/work_247784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</si>
  <si>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i918ogiGXEn5TmRAF4EvAA%3D%3D,https://www.tender18india.com/Documents/FileDownload?FileName=TenderDocuments/184/2024_WR_120714_179/Tendernotice_1.pdf,https://www.tender18india.com/Documents/FileDownload?FileName=TenderDocuments/184/2024_WR_120714_179/Tendernotice_2.pdf,https://www.tender18india.com/Documents/FileDownload?FileName=TenderDocuments/184/2024_WR_120714_179/work_247791.zip,https://www.tender18india.com/Documents/FileDownload?FileName=TenderDocuments/184/2024_WR_120714_179/work_247791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</si>
  <si>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fQUx7IZZZmIar7N7RxnNOA%3D%3D,https://www.tender18india.com/Documents/FileDownload?FileName=TenderDocuments/184/2024_WR_120714_176/Tendernotice_1.pdf,https://www.tender18india.com/Documents/FileDownload?FileName=TenderDocuments/184/2024_WR_120714_176/Tendernotice_2.pdf,https://www.tender18india.com/Documents/FileDownload?FileName=TenderDocuments/184/2024_WR_120714_176/work_247783.zip,https://www.tender18india.com/Documents/FileDownload?FileName=TenderDocuments/184/2024_WR_120714_176/work_247783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</si>
  <si>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ilMc2JRWSCdJdEomS88UHg%3D%3D,https://www.tender18india.com/Documents/FileDownload?FileName=TenderDocuments/184/2024_WR_120714_171/Tendernotice_1.pdf,https://www.tender18india.com/Documents/FileDownload?FileName=TenderDocuments/184/2024_WR_120714_171/Tendernotice_2.pdf,https://www.tender18india.com/Documents/FileDownload?FileName=TenderDocuments/184/2024_WR_120714_171/work_247775.zip,https://www.tender18india.com/Documents/FileDownload?FileName=TenderDocuments/184/2024_WR_120714_171/work_247775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</si>
  <si>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K3ZkcfOA8JHu%2F1TYxk3PCg%3D%3D,https://www.tender18india.com/Documents/FileDownload?FileName=TenderDocuments/184/2024_WR_120714_165/Tendernotice_1.pdf,https://www.tender18india.com/Documents/FileDownload?FileName=TenderDocuments/184/2024_WR_120714_165/Tendernotice_2.pdf,https://www.tender18india.com/Documents/FileDownload?FileName=TenderDocuments/184/2024_WR_120714_165/work_247769.zip,https://www.tender18india.com/Documents/FileDownload?FileName=TenderDocuments/184/2024_WR_120714_165/work_247769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</si>
  <si>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TNajcJWSC1tc1gu0Z6Q8oQ%3D%3D,https://www.tender18india.com/Documents/FileDownload?FileName=TenderDocuments/184/2024_WR_120714_163/Tendernotice_1.pdf,https://www.tender18india.com/Documents/FileDownload?FileName=TenderDocuments/184/2024_WR_120714_163/Tendernotice_2.pdf,https://www.tender18india.com/Documents/FileDownload?FileName=TenderDocuments/184/2024_WR_120714_163/work_247767.zip,https://www.tender18india.com/Documents/FileDownload?FileName=TenderDocuments/184/2024_WR_120714_163/work_247767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</si>
  <si>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BIr6Td2XQyqUfPQAqMWK8w%3D%3D,https://www.tender18india.com/Documents/FileDownload?FileName=TenderDocuments/184/2024_WR_120714_162/Tendernotice_1.pdf,https://www.tender18india.com/Documents/FileDownload?FileName=TenderDocuments/184/2024_WR_120714_162/Tendernotice_2.pdf,https://www.tender18india.com/Documents/FileDownload?FileName=TenderDocuments/184/2024_WR_120714_162/work_247766.zip,https://www.tender18india.com/Documents/FileDownload?FileName=TenderDocuments/184/2024_WR_120714_162/work_247766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</si>
  <si>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C63Ia%2BasE6sTPGb7Nn%2FPEw%3D%3D,https://www.tender18india.com/Documents/FileDownload?FileName=TenderDocuments/184/2024_WR_120714_160/Tendernotice_1.pdf,https://www.tender18india.com/Documents/FileDownload?FileName=TenderDocuments/184/2024_WR_120714_160/Tendernotice_2.pdf,https://www.tender18india.com/Documents/FileDownload?FileName=TenderDocuments/184/2024_WR_120714_160/work_247764.zip,https://www.tender18india.com/Documents/FileDownload?FileName=TenderDocuments/184/2024_WR_120714_160/work_247764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</si>
  <si>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e3CPS5SFUkqtz4%2FHJjz1dw%3D%3D,https://www.tender18india.com/Documents/FileDownload?FileName=TenderDocuments/184/2024_WR_120714_152/Tendernotice_1.pdf,https://www.tender18india.com/Documents/FileDownload?FileName=TenderDocuments/184/2024_WR_120714_152/Tendernotice_2.pdf,https://www.tender18india.com/Documents/FileDownload?FileName=TenderDocuments/184/2024_WR_120714_152/work_247749.zip,https://www.tender18india.com/Documents/FileDownload?FileName=TenderDocuments/184/2024_WR_120714_152/work_247749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</si>
  <si>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zpo3UGRVqcJP1GsgTApfmw%3D%3D,https://www.tender18india.com/Documents/FileDownload?FileName=TenderDocuments/184/2024_WR_120714_149/Tendernotice_1.pdf,https://www.tender18india.com/Documents/FileDownload?FileName=TenderDocuments/184/2024_WR_120714_149/Tendernotice_2.pdf,https://www.tender18india.com/Documents/FileDownload?FileName=TenderDocuments/184/2024_WR_120714_149/work_247746.zip,https://www.tender18india.com/Documents/FileDownload?FileName=TenderDocuments/184/2024_WR_120714_149/work_247746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</si>
  <si>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Ngt4BxHQoz8k1DKPdI5TCg%3D%3D,https://www.tender18india.com/Documents/FileDownload?FileName=TenderDocuments/184/2024_WR_120714_148/Tendernotice_1.pdf,https://www.tender18india.com/Documents/FileDownload?FileName=TenderDocuments/184/2024_WR_120714_148/Tendernotice_2.pdf,https://www.tender18india.com/Documents/FileDownload?FileName=TenderDocuments/184/2024_WR_120714_148/work_247744.zip,https://www.tender18india.com/Documents/FileDownload?FileName=TenderDocuments/184/2024_WR_120714_148/work_247744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</si>
  <si>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euP9I%2FB0egCcoLbxLCLU1g%3D%3D,https://www.tender18india.com/Documents/FileDownload?FileName=TenderDocuments/184/2024_WR_117427_70/Tendernotice_1.pdf,https://www.tender18india.com/Documents/FileDownload?FileName=TenderDocuments/184/2024_WR_117427_70/Tendernotice_2.pdf,https://www.tender18india.com/Documents/FileDownload?FileName=TenderDocuments/184/2024_WR_117427_70/Tendernotice_3.pdf,https://www.tender18india.com/Documents/FileDownload?FileName=TenderDocuments/184/2024_WR_117427_70/Tendernotice_3.pdf,https://www.tender18india.com/Documents/FileDownload?FileName=TenderDocuments/184/2024_WR_117427_70/work_247471.zip,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</si>
  <si>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hZhaSfKiaoUIhPwodE0bMQ%3D%3D,https://www.tender18india.com/Documents/FileDownload?FileName=TenderDocuments/184/2024_WR_117427_74/Tendernotice_1.pdf,https://www.tender18india.com/Documents/FileDownload?FileName=TenderDocuments/184/2024_WR_117427_74/Tendernotice_2.pdf,https://www.tender18india.com/Documents/FileDownload?FileName=TenderDocuments/184/2024_WR_117427_74/Tendernotice_3.pdf,https://www.tender18india.com/Documents/FileDownload?FileName=TenderDocuments/184/2024_WR_117427_74/Tendernotice_3.pdf,https://www.tender18india.com/Documents/FileDownload?FileName=TenderDocuments/184/2024_WR_117427_74/work_247475.zip,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</si>
  <si>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bPmTTYziREcgaPf2TsqIAg%3D%3D,https://www.tender18india.com/Documents/FileDownload?FileName=TenderDocuments/184/2024_WR_117427_67/Tendernotice_1.pdf,https://www.tender18india.com/Documents/FileDownload?FileName=TenderDocuments/184/2024_WR_117427_67/Tendernotice_2.pdf,https://www.tender18india.com/Documents/FileDownload?FileName=TenderDocuments/184/2024_WR_117427_67/Tendernotice_3.pdf,https://www.tender18india.com/Documents/FileDownload?FileName=TenderDocuments/184/2024_WR_117427_67/Tendernotice_3.pdf,https://www.tender18india.com/Documents/FileDownload?FileName=TenderDocuments/184/2024_WR_117427_67/work_247468.zip,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</si>
  <si>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SmU%2FNTrcf0oREg5rzeSI2A%3D%3D,https://www.tender18india.com/Documents/FileDownload?FileName=TenderDocuments/184/2024_WR_117427_66/Tendernotice_1.pdf,https://www.tender18india.com/Documents/FileDownload?FileName=TenderDocuments/184/2024_WR_117427_66/Tendernotice_2.pdf,https://www.tender18india.com/Documents/FileDownload?FileName=TenderDocuments/184/2024_WR_117427_66/Tendernotice_3.pdf,https://www.tender18india.com/Documents/FileDownload?FileName=TenderDocuments/184/2024_WR_117427_66/Tendernotice_3.pdf,https://www.tender18india.com/Documents/FileDownload?FileName=TenderDocuments/184/2024_WR_117427_66/work_247467.zip,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</si>
  <si>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6TwJVIE3irDoTu0uuVqCcQ%3D%3D,https://www.tender18india.com/Documents/FileDownload?FileName=TenderDocuments/184/2024_WR_120714_55/Tendernotice_1.pdf,https://www.tender18india.com/Documents/FileDownload?FileName=TenderDocuments/184/2024_WR_120714_55/Tendernotice_2.pdf,https://www.tender18india.com/Documents/FileDownload?FileName=TenderDocuments/184/2024_WR_120714_55/work_247128.zip,https://www.tender18india.com/Documents/FileDownload?FileName=TenderDocuments/184/2024_WR_120714_55/work_247128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</si>
  <si>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mioKttRzuYvLnkZW8FqPzg%3D%3D,https://www.tender18india.com/Documents/FileDownload?FileName=TenderDocuments/184/2024_WR_119274_2/Tendernotice_1.pdf,https://www.tender18india.com/Documents/FileDownload?FileName=TenderDocuments/184/2024_WR_119274_2/work_247069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</si>
  <si>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DGTLtXdYusqC588jQMVgTA%3D%3D,https://www.tender18india.com/Documents/FileDownload?FileName=TenderDocuments/184/2024_WSS_120789_1/Tendernotice_1.pdf,https://www.tender18india.com/Documents/FileDownload?FileName=TenderDocuments/184/2024_WSS_120789_1/work_247048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</si>
  <si>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Tr7R99z9b%2BO%2Fv9xxBQgVaQ%3D%3D,https://www.tender18india.com/Documents/FileDownload?FileName=TenderDocuments/184/2024_WSS_120782_1/Tendernotice_1.pdf,https://www.tender18india.com/Documents/FileDownload?FileName=TenderDocuments/184/2024_WSS_120782_1/work_247032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</si>
  <si>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6ivNfb13tldP5f1LvdQwng%3D%3D,https://www.tender18india.com/Documents/FileDownload?FileName=TenderDocuments/184/2024_WSS_120776_1/Tendernotice_1.pdf,https://www.tender18india.com/Documents/FileDownload?FileName=TenderDocuments/184/2024_WSS_120776_1/work_247010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</si>
  <si>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r84FvWq3HFf5SG1NaL%2FwAg%3D%3D,https://www.tender18india.com/Documents/FileDownload?FileName=TenderDocuments/184/2024_DOS_120720_1/Tendernotice_1.pdf,https://www.tender18india.com/Documents/FileDownload?FileName=TenderDocuments/184/2024_DOS_120720_1/work_246955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</si>
  <si>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r5MIo%2FhhkSjzmnzPz97I9g%3D%3D,https://www.tender18india.com/Documents/FileDownload?FileName=TenderDocuments/184/2024_DOS_120738_1/Tendernotice_1.pdf,https://www.tender18india.com/Documents/FileDownload?FileName=TenderDocuments/184/2024_DOS_120738_1/work_246972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</si>
  <si>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zPDwGE%2FMDAs8ygiAyYQ%2Bkw%3D%3D,https://www.tender18india.com/Documents/FileDownload?FileName=TenderDocuments/184/2024_WR_120662_2/Tendernotice_1.pdf,https://www.tender18india.com/Documents/FileDownload?FileName=TenderDocuments/184/2024_WR_120662_2/work_246519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</si>
  <si>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wS%2BRZjwoduWXc8EuSv5MlQ%3D%3D,https://www.tender18india.com/Documents/FileDownload?FileName=TenderDocuments/184/2024_WR_120662_8/Tendernotice_1.pdf,https://www.tender18india.com/Documents/FileDownload?FileName=TenderDocuments/184/2024_WR_120662_8/work_246525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</si>
  <si>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XIQpLLrCYsC3m1XWxz1DIA%3D%3D,https://www.tender18india.com/Documents/FileDownload?FileName=TenderDocuments/184/2024_WR_120662_1/Tendernotice_1.pdf,https://www.tender18india.com/Documents/FileDownload?FileName=TenderDocuments/184/2024_WR_120662_1/work_246517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</si>
  <si>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xr0x2yyu2BZP2Z3GKxC5OQ%3D%3D,https://www.tender18india.com/Documents/FileDownload?FileName=TenderDocuments/184/2024_WR_119267_2/Tendernotice_1.pdf,https://www.tender18india.com/Documents/FileDownload?FileName=TenderDocuments/184/2024_WR_119267_2/Tendernotice_2.pdf,https://www.tender18india.com/Documents/FileDownload?FileName=TenderDocuments/184/2024_WR_119267_2/work_246455.zip,https://www.tender18india.com/Documents/FileDownload?FileName=TenderDocuments/184/2024_WR_119267_2/work_246455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</si>
  <si>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P6CmPtJw78bkhlnfvAvFWQ%3D%3D,https://www.tender18india.com/Documents/FileDownload?FileName=TenderDocuments/184/2024_WR_119249_2/Tendernotice_1.pdf,https://www.tender18india.com/Documents/FileDownload?FileName=TenderDocuments/184/2024_WR_119249_2/Tendernotice_2.pdf,https://www.tender18india.com/Documents/FileDownload?FileName=TenderDocuments/184/2024_WR_119249_2/work_246461.zip,https://www.tender18india.com/Documents/FileDownload?FileName=TenderDocuments/184/2024_WR_119249_2/work_246461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</si>
  <si>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BiwQXrcZVHKV3iNfnOM1iw%3D%3D,https://www.tender18india.com/Documents/FileDownload?FileName=TenderDocuments/184/2024_WR_120526_4/Tendernotice_1.pdf,https://www.tender18india.com/Documents/FileDownload?FileName=TenderDocuments/184/2024_WR_120526_4/Tendernotice_2.pdf,https://www.tender18india.com/Documents/FileDownload?FileName=TenderDocuments/184/2024_WR_120526_4/work_246139.zip,https://www.tender18india.com/Documents/FileDownload?FileName=TenderDocuments/184/2024_WR_120526_4/work_246139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</si>
  <si>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UmTIVfMYTBL%2FGFoJUANKjQ%3D%3D,https://www.tender18india.com/Documents/FileDownload?FileName=TenderDocuments/184/2024_WR_120496_1/Tendernotice_1.pdf,https://www.tender18india.com/Documents/FileDownload?FileName=TenderDocuments/184/2024_WR_120496_1/Tendernotice_2.pdf,https://www.tender18india.com/Documents/FileDownload?FileName=TenderDocuments/184/2024_WR_120496_1/work_246169.zip,https://www.tender18india.com/Documents/FileDownload?FileName=TenderDocuments/184/2024_WR_120496_1/work_246169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</si>
  <si>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I7getDZ2LbbRxOSnOXI0RA%3D%3D,https://www.tender18india.com/Documents/FileDownload?FileName=TenderDocuments/184/2024_WR_120358_1/Tendernotice_1.pdf,https://www.tender18india.com/Documents/FileDownload?FileName=TenderDocuments/184/2024_WR_120358_1/work_245769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</si>
  <si>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uOIA0IYHVod8o%2B9KMsFXrA%3D%3D,https://www.tender18india.com/Documents/FileDownload?FileName=TenderDocuments/184/2024_WR_120363_1/Tendernotice_1.pdf,https://www.tender18india.com/Documents/FileDownload?FileName=TenderDocuments/184/2024_WR_120363_1/work_245774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</si>
  <si>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EOqiS5BXPqRi6d2QwthHMQ%3D%3D,https://www.tender18india.com/Documents/FileDownload?FileName=TenderDocuments/184/2024_WR_120347_1/Tendernotice_1.pdf,https://www.tender18india.com/Documents/FileDownload?FileName=TenderDocuments/184/2024_WR_120347_1/work_245753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</si>
  <si>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NcyU5kn5dTC5Rc8GIJfQ0w%3D%3D,https://www.tender18india.com/Documents/FileDownload?FileName=TenderDocuments/184/2024_WR_120264_1/Tendernotice_1.pdf,https://www.tender18india.com/Documents/FileDownload?FileName=TenderDocuments/184/2024_WR_120264_1/work_245635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</si>
  <si>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rmu04hrk9tCWjW5TwfYNhg%3D%3D,https://www.tender18india.com/Documents/FileDownload?FileName=TenderDocuments/184/2024_WR_120279_1/Tendernotice_1.pdf,https://www.tender18india.com/Documents/FileDownload?FileName=TenderDocuments/184/2024_WR_120279_1/work_245655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</si>
  <si>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2F5K2clG5BIqy9EmrKxS03g%3D%3D,https://www.tender18india.com/Documents/FileDownload?FileName=TenderDocuments/184/2024_WR_120287_1/Tendernotice_1.pdf,https://www.tender18india.com/Documents/FileDownload?FileName=TenderDocuments/184/2024_WR_120287_1/work_245660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</si>
  <si>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TjbvkgDTdo%2BKtPCvJMFgrA%3D%3D,https://www.tender18india.com/Documents/FileDownload?FileName=TenderDocuments/184/2024_WR_120247_1/Tendernotice_1.pdf,https://www.tender18india.com/Documents/FileDownload?FileName=TenderDocuments/184/2024_WR_120247_1/work_245611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</si>
  <si>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2BRVl2qboXZJITvTdJD12%2FQ%3D%3D,https://www.tender18india.com/Documents/FileDownload?FileName=TenderDocuments/184/2024_WR_120227_1/Tendernotice_1.pdf,https://www.tender18india.com/Documents/FileDownload?FileName=TenderDocuments/184/2024_WR_120227_1/work_245572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</si>
  <si>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GfUEPH%2FIIEU7Oxm6uOTm5g%3D%3D,https://www.tender18india.com/Documents/FileDownload?FileName=TenderDocuments/184/2024_WR_120074_1/Tendernotice_1.pdf,https://www.tender18india.com/Documents/FileDownload?FileName=TenderDocuments/184/2024_WR_120074_1/work_245336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</si>
  <si>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vA0GrgdeapkBDSwvqemSFQ%3D%3D,https://www.tender18india.com/Documents/FileDownload?FileName=TenderDocuments/184/2024_WR_119916_8/Tendernotice_1.pdf,https://www.tender18india.com/Documents/FileDownload?FileName=TenderDocuments/184/2024_WR_119916_8/work_245128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</si>
  <si>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XojgKA3isgHiVKVY8SjDyA%3D%3D,https://www.tender18india.com/Documents/FileDownload?FileName=TenderDocuments/184/2024_WR_119916_7/Tendernotice_1.pdf,https://www.tender18india.com/Documents/FileDownload?FileName=TenderDocuments/184/2024_WR_119916_7/work_245126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</si>
  <si>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JYlsTcVSw2XaKTO7RlgxPw%3D%3D,https://www.tender18india.com/Documents/FileDownload?FileName=TenderDocuments/184/2024_WR_119916_4/Tendernotice_1.pdf,https://www.tender18india.com/Documents/FileDownload?FileName=TenderDocuments/184/2024_WR_119916_4/work_245121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</si>
  <si>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FkQw%2BasnL5kySxlif6nrHQ%3D%3D,https://www.tender18india.com/Documents/FileDownload?FileName=TenderDocuments/184/2024_WR_119976_3/Tendernotice_1.pdf,https://www.tender18india.com/Documents/FileDownload?FileName=TenderDocuments/184/2024_WR_119976_3/work_245175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</si>
  <si>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gKH036lnAvkVqxWqFEehTg%3D%3D,https://www.tender18india.com/Documents/FileDownload?FileName=TenderDocuments/184/2024_WR_119916_6/Tendernotice_1.pdf,https://www.tender18india.com/Documents/FileDownload?FileName=TenderDocuments/184/2024_WR_119916_6/work_245124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</si>
  <si>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gaY9gi6AZBANpW4iWTpMPQ%3D%3D,https://www.tender18india.com/Documents/FileDownload?FileName=TenderDocuments/184/2024_WR_119916_12/Tendernotice_1.pdf,https://www.tender18india.com/Documents/FileDownload?FileName=TenderDocuments/184/2024_WR_119916_12/work_245141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</si>
  <si>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3AxuI4bP%2FxhYPLvtfmsFJA%3D%3D,https://www.tender18india.com/Documents/FileDownload?FileName=TenderDocuments/184/2024_WR_119916_9/Tendernotice_1.pdf,https://www.tender18india.com/Documents/FileDownload?FileName=TenderDocuments/184/2024_WR_119916_9/work_245130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</si>
  <si>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Cga03%2BObUwUzs7yo1ss2ew%3D%3D,https://www.tender18india.com/Documents/FileDownload?FileName=TenderDocuments/184/2024_WR_119954_1/Tendernotice_1.pdf,https://www.tender18india.com/Documents/FileDownload?FileName=TenderDocuments/184/2024_WR_119954_1/work_245111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</si>
  <si>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fX1%2FsulL8nHAceZZodqLZQ%3D%3D,https://www.tender18india.com/Documents/FileDownload?FileName=TenderDocuments/184/2024_WR_120002_1/Tendernotice_1.pdf,https://www.tender18india.com/Documents/FileDownload?FileName=TenderDocuments/184/2024_WR_120002_1/work_245227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</si>
  <si>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WrpUTq08PE7wpD%2Fs9Bo%2FeA%3D%3D,https://www.tender18india.com/Documents/FileDownload?FileName=TenderDocuments/184/2024_WR_119998_1/Tendernotice_1.pdf,https://www.tender18india.com/Documents/FileDownload?FileName=TenderDocuments/184/2024_WR_119998_1/work_245219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</si>
  <si>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0SZLLRbHdCIN0FKGejtdkQ%3D%3D,https://www.tender18india.com/Documents/FileDownload?FileName=TenderDocuments/184/2024_WR_119985_1/Tendernotice_1.pdf,https://www.tender18india.com/Documents/FileDownload?FileName=TenderDocuments/184/2024_WR_119985_1/Tendernotice_2.pdf,https://www.tender18india.com/Documents/FileDownload?FileName=TenderDocuments/184/2024_WR_119985_1/work_245185.zip,https://www.tender18india.com/Documents/FileDownload?FileName=TenderDocuments/184/2024_WR_119985_1/work_245185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</si>
  <si>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krnJ3F%2FD1WsonNGL%2BkvTNQ%3D%3D,https://www.tender18india.com/Documents/FileDownload?FileName=TenderDocuments/184/2024_WR_119980_1/Tendernotice_1.pdf,https://www.tender18india.com/Documents/FileDownload?FileName=TenderDocuments/184/2024_WR_119980_1/Tendernotice_2.pdf,https://www.tender18india.com/Documents/FileDownload?FileName=TenderDocuments/184/2024_WR_119980_1/work_245179.zip,https://www.tender18india.com/Documents/FileDownload?FileName=TenderDocuments/184/2024_WR_119980_1/work_245179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</si>
  <si>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lMQNTEoTGcWahwfmWMnLcA%3D%3D,https://www.tender18india.com/Documents/FileDownload?FileName=TenderDocuments/184/2024_WR_119969_1/Tendernotice_1.pdf,https://www.tender18india.com/Documents/FileDownload?FileName=TenderDocuments/184/2024_WR_119969_1/Tendernotice_2.pdf,https://www.tender18india.com/Documents/FileDownload?FileName=TenderDocuments/184/2024_WR_119969_1/work_245135.zip,https://www.tender18india.com/Documents/FileDownload?FileName=TenderDocuments/184/2024_WR_119969_1/work_245135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</si>
  <si>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iuofbJafBbBiml3%2Fnl%2BtZw%3D%3D,https://www.tender18india.com/Documents/FileDownload?FileName=TenderDocuments/184/2024_WR_119948_1/Tendernotice_1.pdf,https://www.tender18india.com/Documents/FileDownload?FileName=TenderDocuments/184/2024_WR_119948_1/Tendernotice_2.pdf,https://www.tender18india.com/Documents/FileDownload?FileName=TenderDocuments/184/2024_WR_119948_1/work_245099.zip,https://www.tender18india.com/Documents/FileDownload?FileName=TenderDocuments/184/2024_WR_119948_1/work_245099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</si>
  <si>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D2Xn7CzpfITEzbJpWLeA2g%3D%3D,https://www.tender18india.com/Documents/FileDownload?FileName=TenderDocuments/184/2024_WR_119942_1/Tendernotice_1.pdf,https://www.tender18india.com/Documents/FileDownload?FileName=TenderDocuments/184/2024_WR_119942_1/Tendernotice_2.pdf,https://www.tender18india.com/Documents/FileDownload?FileName=TenderDocuments/184/2024_WR_119942_1/work_245089.zip,https://www.tender18india.com/Documents/FileDownload?FileName=TenderDocuments/184/2024_WR_119942_1/work_245089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</si>
  <si>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cT5q0gMm3w3%2BaVR7hHhCpg%3D%3D,https://www.tender18india.com/Documents/FileDownload?FileName=TenderDocuments/184/2024_WR_119912_1/Tendernotice_1.pdf,https://www.tender18india.com/Documents/FileDownload?FileName=TenderDocuments/184/2024_WR_119912_1/work_245053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</si>
  <si>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JJ25jT2qyekmbSCCV6uz5A%3D%3D,https://www.tender18india.com/Documents/FileDownload?FileName=TenderDocuments/184/2024_WR_119899_1/Tendernotice_1.pdf,https://www.tender18india.com/Documents/FileDownload?FileName=TenderDocuments/184/2024_WR_119899_1/work_245040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</si>
  <si>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NF9Kjk0TUPRNwtHT7kKeug%3D%3D,https://www.tender18india.com/Documents/FileDownload?FileName=TenderDocuments/184/2024_WR_119909_1/Tendernotice_1.pdf,https://www.tender18india.com/Documents/FileDownload?FileName=TenderDocuments/184/2024_WR_119909_1/work_245050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</si>
  <si>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meQncQ4CJIHNOntOhCkimQ%3D%3D,https://www.tender18india.com/Documents/FileDownload?FileName=TenderDocuments/184/2024_WR_119910_1/Tendernotice_1.pdf,https://www.tender18india.com/Documents/FileDownload?FileName=TenderDocuments/184/2024_WR_119910_1/work_245051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</si>
  <si>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zcz1WiyYyIZzNsjLsbIMSw%3D%3D,https://www.tender18india.com/Documents/FileDownload?FileName=TenderDocuments/184/2024_WR_119900_1/Tendernotice_1.pdf,https://www.tender18india.com/Documents/FileDownload?FileName=TenderDocuments/184/2024_WR_119900_1/work_245041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</si>
  <si>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IVhSgNR6%2FWH4UGuTcW10fA%3D%3D,https://www.tender18india.com/Documents/FileDownload?FileName=TenderDocuments/184/2024_WR_119842_11/Tendernotice_1.pdf,https://www.tender18india.com/Documents/FileDownload?FileName=TenderDocuments/184/2024_WR_119842_11/work_244948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</si>
  <si>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e7S19Y72bae8jWvfw7tjug%3D%3D,https://www.tender18india.com/Documents/FileDownload?FileName=TenderDocuments/184/2024_WR_119842_16/Tendernotice_1.pdf,https://www.tender18india.com/Documents/FileDownload?FileName=TenderDocuments/184/2024_WR_119842_16/work_244953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</si>
  <si>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bUzUOzZhWsWjRfoidlkDPg%3D%3D,https://www.tender18india.com/Documents/FileDownload?FileName=TenderDocuments/184/2024_Coop_119827_1/Tendernotice_1.pdf,https://www.tender18india.com/Documents/FileDownload?FileName=TenderDocuments/184/2024_Coop_119827_1/work_244874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</si>
  <si>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1ze0mjW%2B3BXhMQD4ZwOkrg%3D%3D,https://www.tender18india.com/Documents/FileDownload?FileName=TenderDocuments/184/2024_WR_119629_1/Tendernotice_1.pdf,https://www.tender18india.com/Documents/FileDownload?FileName=TenderDocuments/184/2024_WR_119629_1/work_244456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</si>
  <si>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PT6OilHMav2Siu7SeAN21A%3D%3D,https://www.tender18india.com/Documents/FileDownload?FileName=TenderDocuments/184/2024_WSS_119557_1/Tendernotice_1.pdf,https://www.tender18india.com/Documents/FileDownload?FileName=TenderDocuments/184/2024_WSS_119557_1/Tendernotice_2.pdf,https://www.tender18india.com/Documents/FileDownload?FileName=TenderDocuments/184/2024_WSS_119557_1/work_244340.zip,https://www.tender18india.com/Documents/FileDownload?FileName=TenderDocuments/184/2024_WSS_119557_1/work_244340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</si>
  <si>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pObsg0bRQyNbdNgh7vDM5w%3D%3D,https://www.tender18india.com/Documents/FileDownload?FileName=TenderDocuments/184/2024_CEPW_119474_1/Tendernotice_1.pdf,https://www.tender18india.com/Documents/FileDownload?FileName=TenderDocuments/184/2024_CEPW_119474_1/work_244154.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</si>
  <si>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cGNPXBGa363IqEmGjO2MQw%3D%3D,https://www.tender18india.com/Documents/FileDownload?FileName=TenderDocuments/184/2024_WR_119485_1/Tendernotice_1.pdf,https://www.tender18india.com/Documents/FileDownload?FileName=TenderDocuments/184/2024_WR_119485_1/work_244170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</si>
  <si>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YLTmt%2BU87pNeUYuO4L5cqg%3D%3D,https://www.tender18india.com/Documents/FileDownload?FileName=TenderDocuments/184/2024_WR_119488_1/Tendernotice_1.pdf,https://www.tender18india.com/Documents/FileDownload?FileName=TenderDocuments/184/2024_WR_119488_1/work_244175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</si>
  <si>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X%2FAyKs58sh0Ty0BH15Ozqg%3D%3D,https://www.tender18india.com/Documents/FileDownload?FileName=TenderDocuments/184/2024_WR_119484_1/Tendernotice_1.pdf,https://www.tender18india.com/Documents/FileDownload?FileName=TenderDocuments/184/2024_WR_119484_1/work_244165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</si>
  <si>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QoLSCsgUHK4AfbKCyLrKOA%3D%3D,https://www.tender18india.com/Documents/FileDownload?FileName=TenderDocuments/184/2024_WR_119390_1/Tendernotice_1.pdf,https://www.tender18india.com/Documents/FileDownload?FileName=TenderDocuments/184/2024_WR_119390_1/work_243951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</si>
  <si>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1SbBktF%2Ftav70LmUKDDKxQ%3D%3D,https://www.tender18india.com/Documents/FileDownload?FileName=TenderDocuments/184/2024_WR_119269_1/Tendernotice_1.pdf,https://www.tender18india.com/Documents/FileDownload?FileName=TenderDocuments/184/2024_WR_119269_1/Tendernotice_2.pdf,https://www.tender18india.com/Documents/FileDownload?FileName=TenderDocuments/184/2024_WR_119269_1/work_243690.zip,https://www.tender18india.com/Documents/FileDownload?FileName=TenderDocuments/184/2024_WR_119269_1/work_243690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</si>
  <si>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TAfNg8xGqrXqXzT9%2Frn6dA%3D%3D,https://www.tender18india.com/Documents/FileDownload?FileName=TenderDocuments/184/2024_WR_119220_6/Tendernotice_1.pdf,https://www.tender18india.com/Documents/FileDownload?FileName=TenderDocuments/184/2024_WR_119220_6/work_243631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</si>
  <si>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rALJ1XfTKmMpYsRfagb3fw%3D%3D,https://www.tender18india.com/Documents/FileDownload?FileName=TenderDocuments/184/2024_WR_119220_2/Tendernotice_1.pdf,https://www.tender18india.com/Documents/FileDownload?FileName=TenderDocuments/184/2024_WR_119220_2/work_243603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</si>
  <si>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a99bcSzrLup4Ltlkl3k1cQ%3D%3D,https://www.tender18india.com/Documents/FileDownload?FileName=TenderDocuments/184/2024_WR_119171_1/Tendernotice_1.pdf,https://www.tender18india.com/Documents/FileDownload?FileName=TenderDocuments/184/2024_WR_119171_1/work_243529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</si>
  <si>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9YWMYMXLSrMWGt3a0Sj4dA%3D%3D,https://www.tender18india.com/Documents/FileDownload?FileName=TenderDocuments/184/2024_WR_119173_1/Tendernotice_1.pdf,https://www.tender18india.com/Documents/FileDownload?FileName=TenderDocuments/184/2024_WR_119173_1/work_243530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</si>
  <si>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eLH3iH4PsMh8%2FSpTpqSeug%3D%3D,https://www.tender18india.com/Documents/FileDownload?FileName=TenderDocuments/184/2024_WR_119156_1/Tendernotice_1.pdf,https://www.tender18india.com/Documents/FileDownload?FileName=TenderDocuments/184/2024_WR_119156_1/work_243492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</si>
  <si>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aYJ5bBIHEmW7cMtJD1w%2B9w%3D%3D,https://www.tender18india.com/Documents/FileDownload?FileName=TenderDocuments/184/2024_WR_117649_10/Tendernotice_1.pdf,https://www.tender18india.com/Documents/FileDownload?FileName=TenderDocuments/184/2024_WR_117649_10/Tendernotice_2.pdf,https://www.tender18india.com/Documents/FileDownload?FileName=TenderDocuments/184/2024_WR_117649_10/work_240796.zip,https://www.tender18india.com/Documents/FileDownload?FileName=TenderDocuments/184/2024_WR_117649_10/work_240796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</si>
  <si>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QZwQgDnknRLtdyY9JqGndQ%3D%3D,https://www.tender18india.com/Documents/FileDownload?FileName=TenderDocuments/184/2024_WR_117499_34/Tendernotice_1.pdf.crdownload,https://www.tender18india.com/Documents/FileDownload?FileName=TenderDocuments/184/2024_WR_117499_34/work_240314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</si>
  <si>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eet93AgoQFIVhfymWdr28A%3D%3D,https://www.tender18india.com/Documents/FileDownload?FileName=TenderDocuments/184/2024_WR_117499_18/Tendernotice_1.pdf.crdownload,https://www.tender18india.com/Documents/FileDownload?FileName=TenderDocuments/184/2024_WR_117499_18/work_240234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</si>
  <si>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WupAOPs8q9EqJKMiBGCQLQ%3D%3D,https://www.tender18india.com/Documents/FileDownload?FileName=TenderDocuments/184/2024_WR_117427_48/Tendernotice_1.pdf,https://www.tender18india.com/Documents/FileDownload?FileName=TenderDocuments/184/2024_WR_117427_48/Tendernotice_2.pdf,https://www.tender18india.com/Documents/FileDownload?FileName=TenderDocuments/184/2024_WR_117427_48/Tendernotice_3.pdf,https://www.tender18india.com/Documents/FileDownload?FileName=TenderDocuments/184/2024_WR_117427_48/Tendernotice_3.pdf,https://www.tender18india.com/Documents/FileDownload?FileName=TenderDocuments/184/2024_WR_117427_48/work_240248.zip,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</si>
  <si>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j87hBGcioxGZdG%2Bd2qavTg%3D%3D,https://www.tender18india.com/Documents/FileDownload?FileName=TenderDocuments/184/2024_WR_117427_9/Tendernotice_1.pdf,https://www.tender18india.com/Documents/FileDownload?FileName=TenderDocuments/184/2024_WR_117427_9/Tendernotice_2.pdf,https://www.tender18india.com/Documents/FileDownload?FileName=TenderDocuments/184/2024_WR_117427_9/Tendernotice_3.pdf,https://www.tender18india.com/Documents/FileDownload?FileName=TenderDocuments/184/2024_WR_117427_9/Tendernotice_3.pdf,https://www.tender18india.com/Documents/FileDownload?FileName=TenderDocuments/184/2024_WR_117427_9/work_239779.zip,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</si>
  <si>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kM2r%2F%2FbFBkL6bzWTHtXOBQ%3D%3D,https://www.tender18india.com/Documents/FileDownload?FileName=TenderDocuments/184/2024_WR_117427_44/Tendernotice_1.pdf,https://www.tender18india.com/Documents/FileDownload?FileName=TenderDocuments/184/2024_WR_117427_44/Tendernotice_2.pdf,https://www.tender18india.com/Documents/FileDownload?FileName=TenderDocuments/184/2024_WR_117427_44/Tendernotice_3.pdf,https://www.tender18india.com/Documents/FileDownload?FileName=TenderDocuments/184/2024_WR_117427_44/Tendernotice_3.pdf,https://www.tender18india.com/Documents/FileDownload?FileName=TenderDocuments/184/2024_WR_117427_44/work_240220.zip,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</si>
  <si>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KYV6GjdBzFRp9IjFYhkSoQ%3D%3D,https://www.tender18india.com/Documents/FileDownload?FileName=TenderDocuments/184/2023_WR_111375_5/Tendernotice_1.pdf,https://www.tender18india.com/Documents/FileDownload?FileName=TenderDocuments/184/2023_WR_111375_5/work_240218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</si>
  <si>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kWxKlVE51C63%2FdJj9N5RAQ%3D%3D,https://www.tender18india.com/Documents/FileDownload?FileName=TenderDocuments/184/2024_WR_117248_50/Tendernotice_1.pdf,https://www.tender18india.com/Documents/FileDownload?FileName=TenderDocuments/184/2024_WR_117248_50/Tendernotice_2.pdf,https://www.tender18india.com/Documents/FileDownload?FileName=TenderDocuments/184/2024_WR_117248_50/work_239541.zip,https://www.tender18india.com/Documents/FileDownload?FileName=TenderDocuments/184/2024_WR_117248_50/work_239541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</si>
  <si>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j4DfcnGg5Ac12dQaC7iU%2BQ%3D%3D,https://www.tender18india.com/Documents/FileDownload?FileName=TenderDocuments/184/2024_WR_117248_51/Tendernotice_1.pdf,https://www.tender18india.com/Documents/FileDownload?FileName=TenderDocuments/184/2024_WR_117248_51/Tendernotice_2.pdf,https://www.tender18india.com/Documents/FileDownload?FileName=TenderDocuments/184/2024_WR_117248_51/work_239542.zip,https://www.tender18india.com/Documents/FileDownload?FileName=TenderDocuments/184/2024_WR_117248_51/work_239542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</si>
  <si>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0Hl4nfsov%2BBn4NYf11vMUw%3D%3D,https://www.tender18india.com/Documents/FileDownload?FileName=TenderDocuments/184/2024_WR_117248_86/Tendernotice_1.pdf,https://www.tender18india.com/Documents/FileDownload?FileName=TenderDocuments/184/2024_WR_117248_86/Tendernotice_2.pdf,https://www.tender18india.com/Documents/FileDownload?FileName=TenderDocuments/184/2024_WR_117248_86/work_239597.zip,https://www.tender18india.com/Documents/FileDownload?FileName=TenderDocuments/184/2024_WR_117248_86/work_239597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</si>
  <si>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LdIsHCK1xnAnuCWDcZm%2Fkg%3D%3D,https://www.tender18india.com/Documents/FileDownload?FileName=TenderDocuments/184/2024_WR_117248_48/Tendernotice_1.pdf,https://www.tender18india.com/Documents/FileDownload?FileName=TenderDocuments/184/2024_WR_117248_48/Tendernotice_2.pdf,https://www.tender18india.com/Documents/FileDownload?FileName=TenderDocuments/184/2024_WR_117248_48/work_239538.zip,https://www.tender18india.com/Documents/FileDownload?FileName=TenderDocuments/184/2024_WR_117248_48/work_239538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</si>
  <si>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9tPobgRiL784%2Fd9avGflLA%3D%3D,https://www.tender18india.com/Documents/FileDownload?FileName=TenderDocuments/184/2024_POWER_116029_2/Tendernotice_1.pdf,https://www.tender18india.com/Documents/FileDownload?FileName=TenderDocuments/184/2024_POWER_116029_2/work_236958.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</si>
  <si>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rVM5egi5B7jxDR3yt8Wndg%3D%3D,https://www.tender18india.com/Documents/FileDownload?FileName=TenderDocuments/184/2024_WR_120714_190/Tendernotice_1.pdf,https://www.tender18india.com/Documents/FileDownload?FileName=TenderDocuments/184/2024_WR_120714_190/Tendernotice_2.pdf,https://www.tender18india.com/Documents/FileDownload?FileName=TenderDocuments/184/2024_WR_120714_190/work_247808.zip,https://www.tender18india.com/Documents/FileDownload?FileName=TenderDocuments/184/2024_WR_120714_190/work_247808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</si>
  <si>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4ERGBA0hqvs7c4R4qO9pNg%3D%3D,https://www.tender18india.com/Documents/FileDownload?FileName=TenderDocuments/184/2024_WR_120714_172/Tendernotice_1.pdf,https://www.tender18india.com/Documents/FileDownload?FileName=TenderDocuments/184/2024_WR_120714_172/Tendernotice_2.pdf,https://www.tender18india.com/Documents/FileDownload?FileName=TenderDocuments/184/2024_WR_120714_172/work_247777.zip,https://www.tender18india.com/Documents/FileDownload?FileName=TenderDocuments/184/2024_WR_120714_172/work_247777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</si>
  <si>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Z4%2FLCn2w1g2p6D3xRAputg%3D%3D,https://www.tender18india.com/Documents/FileDownload?FileName=TenderDocuments/184/2024_WR_117427_73/Tendernotice_1.pdf,https://www.tender18india.com/Documents/FileDownload?FileName=TenderDocuments/184/2024_WR_117427_73/Tendernotice_2.pdf,https://www.tender18india.com/Documents/FileDownload?FileName=TenderDocuments/184/2024_WR_117427_73/Tendernotice_3.pdf,https://www.tender18india.com/Documents/FileDownload?FileName=TenderDocuments/184/2024_WR_117427_73/Tendernotice_3.pdf,https://www.tender18india.com/Documents/FileDownload?FileName=TenderDocuments/184/2024_WR_117427_73/work_247474.zip,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</si>
  <si>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X%2FX7lBdqW%2B20zNROM1iRPA%3D%3D,https://www.tender18india.com/Documents/FileDownload?FileName=TenderDocuments/184/2024_WSS_120784_1/Tendernotice_1.pdf,https://www.tender18india.com/Documents/FileDownload?FileName=TenderDocuments/184/2024_WSS_120784_1/work_247035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</si>
  <si>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oCS1lR9SRaxCRPILCAprvQ%3D%3D,https://www.tender18india.com/Documents/FileDownload?FileName=TenderDocuments/184/2024_DOS_120740_1/Tendernotice_1.pdf,https://www.tender18india.com/Documents/FileDownload?FileName=TenderDocuments/184/2024_DOS_120740_1/work_246973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</si>
  <si>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2L%2BbEJehcyegwdt5sbESRg%3D%3D,https://www.tender18india.com/Documents/FileDownload?FileName=TenderDocuments/184/2024_DOS_120719_1/Tendernotice_1.pdf,https://www.tender18india.com/Documents/FileDownload?FileName=TenderDocuments/184/2024_DOS_120719_1/work_246954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</si>
  <si>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zKw7LpxHSQly0KtzDZ6peg%3D%3D,https://www.tender18india.com/Documents/FileDownload?FileName=TenderDocuments/184/2024_WR_119238_2/Tendernotice_1.pdf,https://www.tender18india.com/Documents/FileDownload?FileName=TenderDocuments/184/2024_WR_119238_2/Tendernotice_2.pdf,https://www.tender18india.com/Documents/FileDownload?FileName=TenderDocuments/184/2024_WR_119238_2/work_246460.zip,https://www.tender18india.com/Documents/FileDownload?FileName=TenderDocuments/184/2024_WR_119238_2/work_246460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</si>
  <si>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FN4c3xIhryUnB5K4Qlx47g%3D%3D,https://www.tender18india.com/Documents/FileDownload?FileName=TenderDocuments/184/2024_WR_120496_7/Tendernotice_1.pdf,https://www.tender18india.com/Documents/FileDownload?FileName=TenderDocuments/184/2024_WR_120496_7/Tendernotice_2.pdf,https://www.tender18india.com/Documents/FileDownload?FileName=TenderDocuments/184/2024_WR_120496_7/work_246214.zip,https://www.tender18india.com/Documents/FileDownload?FileName=TenderDocuments/184/2024_WR_120496_7/work_246214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</si>
  <si>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byZ1BUeEn0qm7MwjPjPcKQ%3D%3D,https://www.tender18india.com/Documents/FileDownload?FileName=TenderDocuments/184/2024_WR_120297_1/Tendernotice_1.pdf,https://www.tender18india.com/Documents/FileDownload?FileName=TenderDocuments/184/2024_WR_120297_1/work_245671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</si>
  <si>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5R2eo9luPQGXkw%2FzTcvnag%3D%3D,https://www.tender18india.com/Documents/FileDownload?FileName=TenderDocuments/184/2024_WR_119976_6/Tendernotice_1.pdf,https://www.tender18india.com/Documents/FileDownload?FileName=TenderDocuments/184/2024_WR_119976_6/work_245182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</si>
  <si>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kl3QOb%2BQy%2BQcwOmbZMm2fQ%3D%3D,https://www.tender18india.com/Documents/FileDownload?FileName=TenderDocuments/184/2024_WR_119990_1/Tendernotice_1.pdf,https://www.tender18india.com/Documents/FileDownload?FileName=TenderDocuments/184/2024_WR_119990_1/work_245210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</si>
  <si>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C09LhTK%2F72KNlPcrSdKwfg%3D%3D,https://www.tender18india.com/Documents/FileDownload?FileName=TenderDocuments/184/2024_WR_119997_1/Tendernotice_1.pdf,https://www.tender18india.com/Documents/FileDownload?FileName=TenderDocuments/184/2024_WR_119997_1/work_245218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</si>
  <si>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7Sn27I8v5qjlyL5jp0CsQA%3D%3D,https://www.tender18india.com/Documents/FileDownload?FileName=TenderDocuments/184/2024_WR_119993_1/Tendernotice_1.pdf,https://www.tender18india.com/Documents/FileDownload?FileName=TenderDocuments/184/2024_WR_119993_1/work_245215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</si>
  <si>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O%2FDXb0PrtElziGiK%2F4qlvw%3D%3D,https://www.tender18india.com/Documents/FileDownload?FileName=TenderDocuments/184/2024_WR_119996_1/Tendernotice_1.pdf,https://www.tender18india.com/Documents/FileDownload?FileName=TenderDocuments/184/2024_WR_119996_1/work_245217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</si>
  <si>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7yZooD6YS0MSOIWaRDAVxw%3D%3D,https://www.tender18india.com/Documents/FileDownload?FileName=TenderDocuments/184/2024_WR_119971_1/Tendernotice_1.pdf,https://www.tender18india.com/Documents/FileDownload?FileName=TenderDocuments/184/2024_WR_119971_1/Tendernotice_2.pdf,https://www.tender18india.com/Documents/FileDownload?FileName=TenderDocuments/184/2024_WR_119971_1/work_245143.zip,https://www.tender18india.com/Documents/FileDownload?FileName=TenderDocuments/184/2024_WR_119971_1/work_245143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</si>
  <si>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ScND%2Bl2x67LZxDq4M7Qopw%3D%3D,https://www.tender18india.com/Documents/FileDownload?FileName=TenderDocuments/184/2024_WR_119946_1/Tendernotice_1.pdf,https://www.tender18india.com/Documents/FileDownload?FileName=TenderDocuments/184/2024_WR_119946_1/Tendernotice_2.pdf,https://www.tender18india.com/Documents/FileDownload?FileName=TenderDocuments/184/2024_WR_119946_1/work_245096.zip,https://www.tender18india.com/Documents/FileDownload?FileName=TenderDocuments/184/2024_WR_119946_1/work_245096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</si>
  <si>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kWsmdPmSWa26YuMMwemVhg%3D%3D,https://www.tender18india.com/Documents/FileDownload?FileName=TenderDocuments/184/2024_WR_119907_1/Tendernotice_1.pdf,https://www.tender18india.com/Documents/FileDownload?FileName=TenderDocuments/184/2024_WR_119907_1/work_245048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</si>
  <si>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nUEy3oF%2FmC2Tyhc7CEArLg%3D%3D,https://www.tender18india.com/Documents/FileDownload?FileName=TenderDocuments/184/2024_WR_119842_6/Tendernotice_1.pdf,https://www.tender18india.com/Documents/FileDownload?FileName=TenderDocuments/184/2024_WR_119842_6/work_244934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</si>
  <si>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YvIjP6pPCB5JSssY14NfBA%3D%3D,https://www.tender18india.com/Documents/FileDownload?FileName=TenderDocuments/184/2024_WR_119842_4/Tendernotice_1.pdf,https://www.tender18india.com/Documents/FileDownload?FileName=TenderDocuments/184/2024_WR_119842_4/work_244928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</si>
  <si>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EwtBNGDAL5nPqiLadw3iVQ%3D%3D,https://www.tender18india.com/Documents/FileDownload?FileName=TenderDocuments/184/2024_WR_119487_1/Tendernotice_1.pdf,https://www.tender18india.com/Documents/FileDownload?FileName=TenderDocuments/184/2024_WR_119487_1/work_244173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</si>
  <si>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TmQBria88Ylz4kxoS44jdg%3D%3D,https://www.tender18india.com/Documents/FileDownload?FileName=TenderDocuments/184/2024_WR_119169_1/Tendernotice_1.pdf,https://www.tender18india.com/Documents/FileDownload?FileName=TenderDocuments/184/2024_WR_119169_1/work_243527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</si>
  <si>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b9OkcwmfO73ILZAP6KUOEw%3D%3D,https://www.tender18india.com/Documents/FileDownload?FileName=TenderDocuments/184/2024_WR_117649_14/Tendernotice_1.pdf,https://www.tender18india.com/Documents/FileDownload?FileName=TenderDocuments/184/2024_WR_117649_14/Tendernotice_2.pdf,https://www.tender18india.com/Documents/FileDownload?FileName=TenderDocuments/184/2024_WR_117649_14/work_240816.zip,https://www.tender18india.com/Documents/FileDownload?FileName=TenderDocuments/184/2024_WR_117649_14/work_240816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</si>
  <si>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BS15LQrk9%2B1e7J8mmYSrng%3D%3D,https://www.tender18india.com/Documents/FileDownload?FileName=TenderDocuments/184/2024_WR_117499_3/Tendernotice_1.pdf.crdownload,https://www.tender18india.com/Documents/FileDownload?FileName=TenderDocuments/184/2024_WR_117499_3/work_240131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</si>
  <si>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lfpiuh1TB%2F6bcNWdORTDaQ%3D%3D,https://www.tender18india.com/Documents/FileDownload?FileName=TenderDocuments/184/2024_WR_117499_24/Tendernotice_1.pdf.crdownload,https://www.tender18india.com/Documents/FileDownload?FileName=TenderDocuments/184/2024_WR_117499_24/work_240279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</si>
  <si>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CGn5asrSve673QyVyHUKWQ%3D%3D,https://www.tender18india.com/Documents/FileDownload?FileName=TenderDocuments/184/2024_WR_117499_20/Tendernotice_1.pdf.crdownload,https://www.tender18india.com/Documents/FileDownload?FileName=TenderDocuments/184/2024_WR_117499_20/work_240245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</si>
  <si>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Zut46Q2gqSct9EsSicau4Q%3D%3D,https://www.tender18india.com/Documents/FileDownload?FileName=TenderDocuments/184/2024_WR_117427_5/Tendernotice_1.pdf,https://www.tender18india.com/Documents/FileDownload?FileName=TenderDocuments/184/2024_WR_117427_5/Tendernotice_2.pdf,https://www.tender18india.com/Documents/FileDownload?FileName=TenderDocuments/184/2024_WR_117427_5/Tendernotice_3.pdf,https://www.tender18india.com/Documents/FileDownload?FileName=TenderDocuments/184/2024_WR_117427_5/Tendernotice_3.pdf,https://www.tender18india.com/Documents/FileDownload?FileName=TenderDocuments/184/2024_WR_117427_5/work_239773.zip,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</si>
  <si>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F1W%2B4CKIsCPBUIwnY6yS0A%3D%3D,https://www.tender18india.com/Documents/FileDownload?FileName=TenderDocuments/184/2024_WR_117427_28/Tendernotice_1.pdf,https://www.tender18india.com/Documents/FileDownload?FileName=TenderDocuments/184/2024_WR_117427_28/Tendernotice_2.pdf,https://www.tender18india.com/Documents/FileDownload?FileName=TenderDocuments/184/2024_WR_117427_28/Tendernotice_3.pdf,https://www.tender18india.com/Documents/FileDownload?FileName=TenderDocuments/184/2024_WR_117427_28/Tendernotice_3.pdf,https://www.tender18india.com/Documents/FileDownload?FileName=TenderDocuments/184/2024_WR_117427_28/work_239892.zip,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</si>
  <si>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fnqJYwVtcyVCeksdOmIAFQ%3D%3D,https://www.tender18india.com/Documents/FileDownload?FileName=TenderDocuments/184/2024_WR_117427_7/Tendernotice_1.pdf,https://www.tender18india.com/Documents/FileDownload?FileName=TenderDocuments/184/2024_WR_117427_7/Tendernotice_2.pdf,https://www.tender18india.com/Documents/FileDownload?FileName=TenderDocuments/184/2024_WR_117427_7/Tendernotice_3.pdf,https://www.tender18india.com/Documents/FileDownload?FileName=TenderDocuments/184/2024_WR_117427_7/Tendernotice_3.pdf,https://www.tender18india.com/Documents/FileDownload?FileName=TenderDocuments/184/2024_WR_117427_7/work_239775.zip,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</si>
  <si>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VzMN%2BCIrMNaeXVz6Tg6PnQ%3D%3D,https://www.tender18india.com/Documents/FileDownload?FileName=TenderDocuments/184/2024_WR_117427_6/Tendernotice_1.pdf,https://www.tender18india.com/Documents/FileDownload?FileName=TenderDocuments/184/2024_WR_117427_6/Tendernotice_2.pdf,https://www.tender18india.com/Documents/FileDownload?FileName=TenderDocuments/184/2024_WR_117427_6/Tendernotice_3.pdf,https://www.tender18india.com/Documents/FileDownload?FileName=TenderDocuments/184/2024_WR_117427_6/Tendernotice_3.pdf,https://www.tender18india.com/Documents/FileDownload?FileName=TenderDocuments/184/2024_WR_117427_6/work_239774.zip,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</si>
  <si>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B663lAU%2BKNZCrSv8LCKA%2Fw%3D%3D,https://www.tender18india.com/Documents/FileDownload?FileName=TenderDocuments/184/2024_WR_117248_74/Tendernotice_1.pdf,https://www.tender18india.com/Documents/FileDownload?FileName=TenderDocuments/184/2024_WR_117248_74/Tendernotice_2.pdf,https://www.tender18india.com/Documents/FileDownload?FileName=TenderDocuments/184/2024_WR_117248_74/work_239579.zip,https://www.tender18india.com/Documents/FileDownload?FileName=TenderDocuments/184/2024_WR_117248_74/work_239579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</si>
  <si>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moX22ETcFQcgjIgZ6D0xGA%3D%3D,https://www.tender18india.com/Documents/FileDownload?FileName=TenderDocuments/184/2024_WR_120715_21/Tendernotice_1.pdf,https://www.tender18india.com/Documents/FileDownload?FileName=TenderDocuments/184/2024_WR_120715_21/work_246941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</si>
  <si>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hGKAcS83hHnuyxZvoJ1xgg%3D%3D,https://www.tender18india.com/Documents/FileDownload?FileName=TenderDocuments/184/2024_WR_119259_2/Tendernotice_1.pdf,https://www.tender18india.com/Documents/FileDownload?FileName=TenderDocuments/184/2024_WR_119259_2/Tendernotice_2.pdf,https://www.tender18india.com/Documents/FileDownload?FileName=TenderDocuments/184/2024_WR_119259_2/work_246462.zip,https://www.tender18india.com/Documents/FileDownload?FileName=TenderDocuments/184/2024_WR_119259_2/work_246462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</si>
  <si>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i%2BqgUNQFFHiWYFOEfdA4Pw%3D%3D,https://www.tender18india.com/Documents/FileDownload?FileName=TenderDocuments/184/2024_WR_119298_2/Tendernotice_1.pdf,https://www.tender18india.com/Documents/FileDownload?FileName=TenderDocuments/184/2024_WR_119298_2/Tendernotice_2.pdf,https://www.tender18india.com/Documents/FileDownload?FileName=TenderDocuments/184/2024_WR_119298_2/work_246465.zip,https://www.tender18india.com/Documents/FileDownload?FileName=TenderDocuments/184/2024_WR_119298_2/work_246465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</si>
  <si>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9d%2B%2Bm5yDqiTPVlS6%2F0doxA%3D%3D,https://www.tender18india.com/Documents/FileDownload?FileName=TenderDocuments/184/2024_WR_119976_5/Tendernotice_1.pdf,https://www.tender18india.com/Documents/FileDownload?FileName=TenderDocuments/184/2024_WR_119976_5/work_245180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</si>
  <si>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7%2FzSYBUjRk41U8s6VNfRFw%3D%3D,https://www.tender18india.com/Documents/FileDownload?FileName=TenderDocuments/184/2024_WR_119976_1/Tendernotice_1.pdf,https://www.tender18india.com/Documents/FileDownload?FileName=TenderDocuments/184/2024_WR_119976_1/work_245172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</si>
  <si>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WFFAAaNV9Pt9hTgHdh%2B2Bw%3D%3D,https://www.tender18india.com/Documents/FileDownload?FileName=TenderDocuments/184/2024_WR_119991_1/Tendernotice_1.pdf,https://www.tender18india.com/Documents/FileDownload?FileName=TenderDocuments/184/2024_WR_119991_1/work_245212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</si>
  <si>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YzxcPJXbDKMoNAtA39Q9VA%3D%3D,https://www.tender18india.com/Documents/FileDownload?FileName=TenderDocuments/184/2024_WR_117427_47/Tendernotice_1.pdf,https://www.tender18india.com/Documents/FileDownload?FileName=TenderDocuments/184/2024_WR_117427_47/Tendernotice_2.pdf,https://www.tender18india.com/Documents/FileDownload?FileName=TenderDocuments/184/2024_WR_117427_47/Tendernotice_3.pdf,https://www.tender18india.com/Documents/FileDownload?FileName=TenderDocuments/184/2024_WR_117427_47/Tendernotice_3.pdf,https://www.tender18india.com/Documents/FileDownload?FileName=TenderDocuments/184/2024_WR_117427_47/work_240243.zip,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</si>
  <si>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xa%2BEKLEqWq094rZUKQVAPg%3D%3D,https://www.tender18india.com/Documents/FileDownload?FileName=TenderDocuments/184/2024_WR_117248_84/Tendernotice_1.pdf,https://www.tender18india.com/Documents/FileDownload?FileName=TenderDocuments/184/2024_WR_117248_84/Tendernotice_2.pdf,https://www.tender18india.com/Documents/FileDownload?FileName=TenderDocuments/184/2024_WR_117248_84/work_239591.zip,https://www.tender18india.com/Documents/FileDownload?FileName=TenderDocuments/184/2024_WR_117248_84/work_239591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</si>
  <si>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4jj6uE1%2BYCgksOZq6m4lWQ%3D%3D,https://www.tender18india.com/Documents/FileDownload?FileName=TenderDocuments/184/2024_WR_120715_20/Tendernotice_1.pdf,https://www.tender18india.com/Documents/FileDownload?FileName=TenderDocuments/184/2024_WR_120715_20/work_246940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</si>
  <si>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NLxp7u5bm9PZGarsMac0MQ%3D%3D,https://www.tender18india.com/Documents/FileDownload?FileName=TenderDocuments/184/2024_WR_119976_4/Tendernotice_1.pdf,https://www.tender18india.com/Documents/FileDownload?FileName=TenderDocuments/184/2024_WR_119976_4/work_245177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</si>
  <si>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9%2BcVByi55m1agswGGJlzZQ%3D%3D,https://www.tender18india.com/Documents/FileDownload?FileName=TenderDocuments/184/2024_WR_117427_45/Tendernotice_1.pdf,https://www.tender18india.com/Documents/FileDownload?FileName=TenderDocuments/184/2024_WR_117427_45/Tendernotice_2.pdf,https://www.tender18india.com/Documents/FileDownload?FileName=TenderDocuments/184/2024_WR_117427_45/Tendernotice_3.pdf,https://www.tender18india.com/Documents/FileDownload?FileName=TenderDocuments/184/2024_WR_117427_45/Tendernotice_3.pdf,https://www.tender18india.com/Documents/FileDownload?FileName=TenderDocuments/184/2024_WR_117427_45/work_240227.zip,https://www.tender18india.com/Documents/FileDownload?FileName=TenderDocuments/184/,https://www.tender18india.com/Documents/FileDownload?FileName=TenderDocuments/184/,https://www.tender18india.com/Documents/FileDownload?FileName=TenderDocuments/184/</t>
  </si>
  <si>
    <t>https://eproc.punjab.gov.in/nicgep/app?component=%24DirectLink_0&amp;page=FrontEndAdvancedSearchResult&amp;service=direct&amp;sp=SyaWIM70AMeY9ITcFw%2FO0QQ%3D%3D,https://www.tender18india.com/Documents/FileDownload?FileName=TenderDocuments/184/2024_WR_117248_79/Tendernotice_1.pdf,https://www.tender18india.com/Documents/FileDownload?FileName=TenderDocuments/184/2024_WR_117248_79/Tendernotice_2.pdf,https://www.tender18india.com/Documents/FileDownload?FileName=TenderDocuments/184/2024_WR_117248_79/work_239585.zip,https://www.tender18india.com/Documents/FileDownload?FileName=TenderDocuments/184/2024_WR_117248_79/work_239585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</si>
  <si>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Ke5kUzOkkgvO1fV%2B0SXZhQ%3D%3D,https://www.tender18india.com/Documents/FileDownload?FileName=TenderDocuments/184/2024_PVVNL_921415_3/Tendernotice_1.pdf,https://www.tender18india.com/Documents/FileDownload?FileName=TenderDocuments/184/2024_PVVNL_921415_3/work_1593583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</si>
  <si>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rLKlJQVx97tFVE%2Fxh4AAjw%3D%3D,https://www.tender18india.com/Documents/FileDownload?FileName=TenderDocuments/184/2024_UPSSC_922518_1/Tendernotice_1.pdf,https://www.tender18india.com/Documents/FileDownload?FileName=TenderDocuments/184/2024_UPSSC_922518_1/work_1593569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</si>
  <si>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1AcstH%2Buv5R1pv70RTC1FQ%3D%3D,https://www.tender18india.com/Documents/FileDownload?FileName=TenderDocuments/184/2024_PVVNL_921211_2/Tendernotice_1.pdf,https://www.tender18india.com/Documents/FileDownload?FileName=TenderDocuments/184/2024_PVVNL_921211_2/work_1593582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</si>
  <si>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lzNGAGO%2Bn%2FjG32acD7RVNA%3D%3D,https://www.tender18india.com/Documents/FileDownload?FileName=TenderDocuments/184/2024_DVVNL_912040_2/Tendernotice_1.pdf,https://www.tender18india.com/Documents/FileDownload?FileName=TenderDocuments/184/2024_DVVNL_912040_2/Tendernotice_2.pdf,https://www.tender18india.com/Documents/FileDownload?FileName=TenderDocuments/184/2024_DVVNL_912040_2/work_1593588.zip,https://www.tender18india.com/Documents/FileDownload?FileName=TenderDocuments/184/2024_DVVNL_912040_2/work_1593588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</si>
  <si>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0u65TtpyjiknS4ItFXoyzw%3D%3D,https://www.tender18india.com/Documents/FileDownload?FileName=TenderDocuments/184/2024_PVVNL_921995_2/Tendernotice_1.pdf,https://www.tender18india.com/Documents/FileDownload?FileName=TenderDocuments/184/2024_PVVNL_921995_2/work_1593586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</si>
  <si>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abfvoC5kdf%2BW4XMAViXFxw%3D%3D,https://www.tender18india.com/Documents/FileDownload?FileName=TenderDocuments/184/2024_DOFCS_922517_1/Tendernotice_1.pdf.crdownload,https://www.tender18india.com/Documents/FileDownload?FileName=TenderDocuments/184/2024_DOFCS_922517_1/work_1593574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</si>
  <si>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yTrOnvFEybR5OvHoXoSzYA%3D%3D,https://www.tender18india.com/Documents/FileDownload?FileName=TenderDocuments/184/2024_DOFCS_922517_4/Tendernotice_1.pdf.crdownload,https://www.tender18india.com/Documents/FileDownload?FileName=TenderDocuments/184/2024_DOFCS_922517_4/work_1593580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</si>
  <si>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3HzYNgAaUia3vEMfiYO83Q%3D%3D,https://www.tender18india.com/Documents/FileDownload?FileName=TenderDocuments/184/2024_DVVNL_912035_2/Tendernotice_1.pdf,https://www.tender18india.com/Documents/FileDownload?FileName=TenderDocuments/184/2024_DVVNL_912035_2/Tendernotice_2.pdf,https://www.tender18india.com/Documents/FileDownload?FileName=TenderDocuments/184/2024_DVVNL_912035_2/work_1593584.zip,https://www.tender18india.com/Documents/FileDownload?FileName=TenderDocuments/184/2024_DVVNL_912035_2/work_1593584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</si>
  <si>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HwnBOO%2FlFU0lBikKT91U2w%3D%3D,https://www.tender18india.com/Documents/FileDownload?FileName=TenderDocuments/184/2024_DVVNL_912033_2/Tendernotice_1.pdf,https://www.tender18india.com/Documents/FileDownload?FileName=TenderDocuments/184/2024_DVVNL_912033_2/Tendernotice_2.pdf,https://www.tender18india.com/Documents/FileDownload?FileName=TenderDocuments/184/2024_DVVNL_912033_2/work_1593573.zip,https://www.tender18india.com/Documents/FileDownload?FileName=TenderDocuments/184/2024_DVVNL_912033_2/work_1593573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</si>
  <si>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2FplXrQyvHG4VVsiG7ggq2A%3D%3D,https://www.tender18india.com/Documents/FileDownload?FileName=TenderDocuments/184/2024_PVVNL_922505_1/Tendernotice_1.pdf,https://www.tender18india.com/Documents/FileDownload?FileName=TenderDocuments/184/2024_PVVNL_922505_1/work_1593538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</si>
  <si>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9QZlS%2B0zNOy4%2BOhkYLDySQ%3D%3D,https://www.tender18india.com/Documents/FileDownload?FileName=TenderDocuments/184/2024_PVVNL_922507_1/Tendernotice_1.pdf,https://www.tender18india.com/Documents/FileDownload?FileName=TenderDocuments/184/2024_PVVNL_922507_1/work_1593542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</si>
  <si>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muca3arHQQeNPRMjGdz1sw%3D%3D,https://www.tender18india.com/Documents/FileDownload?FileName=TenderDocuments/184/2024_PVVNL_922217_1/Tendernotice_1.pdf,https://www.tender18india.com/Documents/FileDownload?FileName=TenderDocuments/184/2024_PVVNL_922217_1/work_1593549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</si>
  <si>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15KVa%2B3%2FDoz7buiCGDvF2g%3D%3D,https://www.tender18india.com/Documents/FileDownload?FileName=TenderDocuments/184/2024_RBKSC_922503_1/Tendernotice_1.pdf,https://www.tender18india.com/Documents/FileDownload?FileName=TenderDocuments/184/2024_RBKSC_922503_1/work_1593537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</si>
  <si>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kmnXLc%2F1zBEYeIAidBs5Zw%3D%3D,https://www.tender18india.com/Documents/FileDownload?FileName=TenderDocuments/184/2024_UPTCL_922508_1/Tendernotice_1.pdf,https://www.tender18india.com/Documents/FileDownload?FileName=TenderDocuments/184/2024_UPTCL_922508_1/work_1593568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</si>
  <si>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MtHtjzBacCrRWvyNemZLug%3D%3D,https://www.tender18india.com/Documents/FileDownload?FileName=TenderDocuments/184/2024_PVVNV_903497_2/Tendernotice_1.pdf,https://www.tender18india.com/Documents/FileDownload?FileName=TenderDocuments/184/2024_PVVNV_903497_2/work_1593566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</si>
  <si>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9IPoFlagPv87fu6C8%2BEisg%3D%3D,https://www.tender18india.com/Documents/FileDownload?FileName=TenderDocuments/184/2024_PVVNL_919806_3/Tendernotice_1.pdf,https://www.tender18india.com/Documents/FileDownload?FileName=TenderDocuments/184/2024_PVVNL_919806_3/work_1593562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</si>
  <si>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XdY6MLJriayumfoG7CtwRA%3D%3D,https://www.tender18india.com/Documents/FileDownload?FileName=TenderDocuments/184/2024_PVVNL_922502_1/Tendernotice_1.pdf,https://www.tender18india.com/Documents/FileDownload?FileName=TenderDocuments/184/2024_PVVNL_922502_1/work_1593535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</si>
  <si>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mmdGtZueN%2F3SMA4Wj78mtQ%3D%3D,https://www.tender18india.com/Documents/FileDownload?FileName=TenderDocuments/184/2024_RVUNL_905985_2/Tendernotice_1.pdf,https://www.tender18india.com/Documents/FileDownload?FileName=TenderDocuments/184/2024_RVUNL_905985_2/work_1593567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</si>
  <si>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wPidArqfpGWqntq5VyVSCg%3D%3D,https://www.tender18india.com/Documents/FileDownload?FileName=TenderDocuments/184/2024_PVVNV_906679_3/Tendernotice_1.pdf,https://www.tender18india.com/Documents/FileDownload?FileName=TenderDocuments/184/2024_PVVNV_906679_3/work_1593556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</si>
  <si>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UuojS6%2BryGfrTpQM6QZftw%3D%3D,https://www.tender18india.com/Documents/FileDownload?FileName=TenderDocuments/184/2024_MVVNL_912341_5/Tendernotice_1.pdf,https://www.tender18india.com/Documents/FileDownload?FileName=TenderDocuments/184/2024_MVVNL_912341_5/work_1593561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</si>
  <si>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B6zn4Zc%2BS3BEqBvfuW%2Br6w%3D%3D,https://www.tender18india.com/Documents/FileDownload?FileName=TenderDocuments/184/2024_PVVNV_921556_2/Tendernotice_1.pdf,https://www.tender18india.com/Documents/FileDownload?FileName=TenderDocuments/184/2024_PVVNV_921556_2/work_1593557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</si>
  <si>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709DuZDi3%2BPouCLrj1frjw%3D%3D,https://www.tender18india.com/Documents/FileDownload?FileName=TenderDocuments/184/2024_PVVNL_922510_1/Tendernotice_1.pdf,https://www.tender18india.com/Documents/FileDownload?FileName=TenderDocuments/184/2024_PVVNL_922510_1/work_1593550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</si>
  <si>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J1vpop8jytlZ5jzQ3KNPVQ%3D%3D,https://www.tender18india.com/Documents/FileDownload?FileName=TenderDocuments/184/2024_PVVNV_921547_2/Tendernotice_1.pdf,https://www.tender18india.com/Documents/FileDownload?FileName=TenderDocuments/184/2024_PVVNV_921547_2/work_1593540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</si>
  <si>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cRkoLmI2SYZvIrN0N8Zmnw%3D%3D,https://www.tender18india.com/Documents/FileDownload?FileName=TenderDocuments/184/2024_CLDF_904887_5/pledge.pdf,https://www.tender18india.com/Documents/FileDownload?FileName=TenderDocuments/184/2024_CLDF_904887_5/Tendernotice_1.pdf,https://www.tender18india.com/Documents/FileDownload?FileName=TenderDocuments/184/2024_CLDF_904887_5/work_1593548.zip,https://www.tender18india.com/Documents/FileDownload?FileName=TenderDocuments/184/2024_CLDF_904887_5/work_1593548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</si>
  <si>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m64gaCHe44doDUk9hn5R6w%3D%3D,https://www.tender18india.com/Documents/FileDownload?FileName=TenderDocuments/184/2024_PVVNV_906695_3/Tendernotice_1.pdf,https://www.tender18india.com/Documents/FileDownload?FileName=TenderDocuments/184/2024_PVVNV_906695_3/work_1593546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</si>
  <si>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gWuOXCugCwpNi%2BsNE3IgHw%3D%3D,https://www.tender18india.com/Documents/FileDownload?FileName=TenderDocuments/184/2024_PVVNV_906689_3/Tendernotice_1.pdf,https://www.tender18india.com/Documents/FileDownload?FileName=TenderDocuments/184/2024_PVVNV_906689_3/work_1593544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</si>
  <si>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vsQE4Az3NtuLVuVSVzuPrA%3D%3D,https://www.tender18india.com/Documents/FileDownload?FileName=TenderDocuments/184/2024_PVVNV_921552_2/Tendernotice_1.pdf,https://www.tender18india.com/Documents/FileDownload?FileName=TenderDocuments/184/2024_PVVNV_921552_2/work_1593543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</si>
  <si>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GAInkkWsv37DPbXIu0XoVA%3D%3D,https://www.tender18india.com/Documents/FileDownload?FileName=TenderDocuments/184/2024_PVVNL_922496_1/Tendernotice_1.pdf,https://www.tender18india.com/Documents/FileDownload?FileName=TenderDocuments/184/2024_PVVNL_922496_1/work_1593513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</si>
  <si>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CB42ef3Ru%2FgqxlC%2FbP1hBg%3D%3D,https://www.tender18india.com/Documents/FileDownload?FileName=TenderDocuments/184/2024_MVVNL_919312_2/Tendernotice_1.pdf,https://www.tender18india.com/Documents/FileDownload?FileName=TenderDocuments/184/2024_MVVNL_919312_2/work_1593466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</si>
  <si>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T44S4z1FdRSLyZxqqpOoFg%3D%3D,https://www.tender18india.com/Documents/FileDownload?FileName=TenderDocuments/184/2024_PVVNL_922514_1/Tendernotice_1.pdf,https://www.tender18india.com/Documents/FileDownload?FileName=TenderDocuments/184/2024_PVVNL_922514_1/work_1593555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</si>
  <si>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YxcLYUrH7REDrp9aQlgvVA%3D%3D,https://www.tender18india.com/Documents/FileDownload?FileName=TenderDocuments/184/2024_DVVNL_922513_1/Tendernotice_1.pdf,https://www.tender18india.com/Documents/FileDownload?FileName=TenderDocuments/184/2024_DVVNL_922513_1/work_1593553.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</si>
  <si>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wfXdH9QGvV%2B%2FtZNFluMmag%3D%3D,https://www.tender18india.com/Documents/FileDownload?FileName=TenderDocuments/184/2024_DVVNL_922511_1/Tendernotice_1.pdf,https://www.tender18india.com/Documents/FileDownload?FileName=TenderDocuments/184/2024_DVVNL_922511_1/work_1593547.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</si>
  <si>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8dMNQYZuoFlIx%2F6kohDQ2g%3D%3D,https://www.tender18india.com/Documents/FileDownload?FileName=TenderDocuments/184/2024_PVVNL_922509_1/Tendernotice_1.pdf,https://www.tender18india.com/Documents/FileDownload?FileName=TenderDocuments/184/2024_PVVNL_922509_1/work_1593545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</si>
  <si>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w4dfqsUY3z2NvTnxOmEqgQ%3D%3D,https://www.tender18india.com/Documents/FileDownload?FileName=TenderDocuments/184/2024_DVVNL_922504_1/Tendernotice_1.pdf,https://www.tender18india.com/Documents/FileDownload?FileName=TenderDocuments/184/2024_DVVNL_922504_1/work_1593539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</si>
  <si>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38a0tGO8PEjbzdrA3w7S2g%3D%3D,https://www.tender18india.com/Documents/FileDownload?FileName=TenderDocuments/184/2024_PVVNV_922497_1/Tendernotice_1.pdf,https://www.tender18india.com/Documents/FileDownload?FileName=TenderDocuments/184/2024_PVVNV_922497_1/work_1593510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</si>
  <si>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f4uOVRxvBw2Yl9qYKfHyXQ%3D%3D,https://www.tender18india.com/Documents/FileDownload?FileName=TenderDocuments/184/2024_PVVNV_922491_1/Tendernotice_1.pdf,https://www.tender18india.com/Documents/FileDownload?FileName=TenderDocuments/184/2024_PVVNV_922491_1/work_1593504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</si>
  <si>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JPQexVMXyZwbU7N3vD4JHw%3D%3D,https://www.tender18india.com/Documents/FileDownload?FileName=TenderDocuments/184/2024_RVUNL_922498_1/Tendernotice_1.pdf,https://www.tender18india.com/Documents/FileDownload?FileName=TenderDocuments/184/2024_RVUNL_922498_1/work_1593514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</si>
  <si>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jc%2FvzZb%2F%2FYZ4hnhsGhOsBA%3D%3D,https://www.tender18india.com/Documents/FileDownload?FileName=TenderDocuments/184/2024_DVVNL_922501_1/Tendernotice_1.pdf,https://www.tender18india.com/Documents/FileDownload?FileName=TenderDocuments/184/2024_DVVNL_922501_1/work_1593536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</si>
  <si>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Ftvuw5FifQMYOw4ntAWcgg%3D%3D,https://www.tender18india.com/Documents/FileDownload?FileName=TenderDocuments/184/2024_DVVNL_922487_1/Tendernotice_1.pdf,https://www.tender18india.com/Documents/FileDownload?FileName=TenderDocuments/184/2024_DVVNL_922487_1/work_1593498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</si>
  <si>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T%2BVh%2Fsx%2FbRDqccbmJuiU1w%3D%3D,https://www.tender18india.com/Documents/FileDownload?FileName=TenderDocuments/184/2024_DVVNL_922499_1/Tendernotice_1.pdf,https://www.tender18india.com/Documents/FileDownload?FileName=TenderDocuments/184/2024_DVVNL_922499_1/work_1593521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</si>
  <si>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S4DdY7fQx2pMZ0afTK7NPQ%3D%3D,https://www.tender18india.com/Documents/FileDownload?FileName=TenderDocuments/184/2024_DVVNL_922494_1/Tendernotice_1.pdf,https://www.tender18india.com/Documents/FileDownload?FileName=TenderDocuments/184/2024_DVVNL_922494_1/work_1593507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</si>
  <si>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Epxa7GzieFeS0MDtkT5BOQ%3D%3D,https://www.tender18india.com/Documents/FileDownload?FileName=TenderDocuments/184/2024_DVVNL_922500_1/Tendernotice_1.pdf,https://www.tender18india.com/Documents/FileDownload?FileName=TenderDocuments/184/2024_DVVNL_922500_1/work_1593524.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</si>
  <si>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cQYuY2ppz8tJNYMWynzQvg%3D%3D,https://www.tender18india.com/Documents/FileDownload?FileName=TenderDocuments/184/2024_PVVNL_921472_3/Tendernotice_1.pdf,https://www.tender18india.com/Documents/FileDownload?FileName=TenderDocuments/184/2024_PVVNL_921472_3/work_1593502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</si>
  <si>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2LZZa2KmN0NQjWhSWAwfYA%3D%3D,https://www.tender18india.com/Documents/FileDownload?FileName=TenderDocuments/184/2024_PVVNL_921425_3/Tendernotice_1.pdf,https://www.tender18india.com/Documents/FileDownload?FileName=TenderDocuments/184/2024_PVVNL_921425_3/work_1593501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</si>
  <si>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l0aDk57ND8OgndMdaSkMyQ%3D%3D,https://www.tender18india.com/Documents/FileDownload?FileName=TenderDocuments/184/2024_DVVNL_912591_3/Tendernotice_1.pdf,https://www.tender18india.com/Documents/FileDownload?FileName=TenderDocuments/184/2024_DVVNL_912591_3/work_1593484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</si>
  <si>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Cl6u2iFmjgVnuwV3ksEc0g%3D%3D,https://www.tender18india.com/Documents/FileDownload?FileName=TenderDocuments/184/2024_DVVNL_912603_3/Tendernotice_1.pdf,https://www.tender18india.com/Documents/FileDownload?FileName=TenderDocuments/184/2024_DVVNL_912603_3/work_1593490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</si>
  <si>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Jc%2BS8VG0nfcWw1UnAnXLDg%3D%3D,https://www.tender18india.com/Documents/FileDownload?FileName=TenderDocuments/184/2024_UPPRC_909907_3/Tendernotice_1.pdf,https://www.tender18india.com/Documents/FileDownload?FileName=TenderDocuments/184/2024_UPPRC_909907_3/work_1593489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</si>
  <si>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Rv5O0kEy5Scpw%2FKUSyd85w%3D%3D,https://www.tender18india.com/Documents/FileDownload?FileName=TenderDocuments/184/2024_DVVNL_912581_3/Tendernotice_1.pdf,https://www.tender18india.com/Documents/FileDownload?FileName=TenderDocuments/184/2024_DVVNL_912581_3/work_1593477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</si>
  <si>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UiSPYEPMSZuxgN7dlhWzUw%3D%3D,https://www.tender18india.com/Documents/FileDownload?FileName=TenderDocuments/184/2024_UPSSC_922486_1/Tendernotice_1.pdf,https://www.tender18india.com/Documents/FileDownload?FileName=TenderDocuments/184/2024_UPSSC_922486_1/work_1593505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</si>
  <si>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2gIbGJUF6WMQN3G9O0u%2BeQ%3D%3D,https://www.tender18india.com/Documents/FileDownload?FileName=TenderDocuments/184/2024_PVVNL_916865_3/Tendernotice_1.pdf,https://www.tender18india.com/Documents/FileDownload?FileName=TenderDocuments/184/2024_PVVNL_916865_3/work_1593495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</si>
  <si>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sxIDziRq91QoZhw%2Fx3PsIQ%3D%3D,https://www.tender18india.com/Documents/FileDownload?FileName=TenderDocuments/184/2024_PVVNV_922490_1/Tendernotice_1.pdf,https://www.tender18india.com/Documents/FileDownload?FileName=TenderDocuments/184/2024_PVVNV_922490_1/work_1593499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</si>
  <si>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NIFzZIEoDuOVjat5irkFxg%3D%3D,https://www.tender18india.com/Documents/FileDownload?FileName=TenderDocuments/184/2024_UPTCL_922489_1/Tendernotice_1.pdf,https://www.tender18india.com/Documents/FileDownload?FileName=TenderDocuments/184/2024_UPTCL_922489_1/work_1593497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</si>
  <si>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JKqbM4WrF4tGPAHRz7pP6A%3D%3D,https://www.tender18india.com/Documents/FileDownload?FileName=TenderDocuments/184/2024_PVVNV_922488_1/Tendernotice_1.pdf,https://www.tender18india.com/Documents/FileDownload?FileName=TenderDocuments/184/2024_PVVNV_922488_1/work_1593496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</si>
  <si>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butiwjm8TlZmmLoybSg%2FMg%3D%3D,https://www.tender18india.com/Documents/FileDownload?FileName=TenderDocuments/184/2024_PVVNL_916592_3/Tendernotice_1.pdf,https://www.tender18india.com/Documents/FileDownload?FileName=TenderDocuments/184/2024_PVVNL_916592_3/work_1593491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</si>
  <si>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eReBMasu%2B5C9EEJE9JjqlQ%3D%3D,https://www.tender18india.com/Documents/FileDownload?FileName=TenderDocuments/184/2024_UPTCL_922483_1/Tendernotice_1.pdf,https://www.tender18india.com/Documents/FileDownload?FileName=TenderDocuments/184/2024_UPTCL_922483_1/work_1593487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</si>
  <si>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0fwgpwZrWD9bTXyYMUuByw%3D%3D,https://www.tender18india.com/Documents/FileDownload?FileName=TenderDocuments/184/2024_PVVNV_922484_1/Tendernotice_1.pdf,https://www.tender18india.com/Documents/FileDownload?FileName=TenderDocuments/184/2024_PVVNV_922484_1/work_1593492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</si>
  <si>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QuocJJXsE9ePJN4boetayw%3D%3D,https://www.tender18india.com/Documents/FileDownload?FileName=TenderDocuments/184/2024_MVVNL_919146_2/Tendernotice_1.pdf,https://www.tender18india.com/Documents/FileDownload?FileName=TenderDocuments/184/2024_MVVNL_919146_2/work_1593488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</si>
  <si>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ViASngsK7hryXDEIuFDtuw%3D%3D,https://www.tender18india.com/Documents/FileDownload?FileName=TenderDocuments/184/2024_PVVNV_922480_1/Tendernotice_1.pdf,https://www.tender18india.com/Documents/FileDownload?FileName=TenderDocuments/184/2024_PVVNV_922480_1/work_1593474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</si>
  <si>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RgoJCDCEKt%2BTtZ73QdM0dQ%3D%3D,https://www.tender18india.com/Documents/FileDownload?FileName=TenderDocuments/184/2024_MVVNL_909651_2/Tendernotice_1.pdf,https://www.tender18india.com/Documents/FileDownload?FileName=TenderDocuments/184/2024_MVVNL_909651_2/work_1593479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</si>
  <si>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0qfOxaafu2bR6wNV0Nnvgw%3D%3D,https://www.tender18india.com/Documents/FileDownload?FileName=TenderDocuments/184/2024_MVVNL_909655_2/Tendernotice_1.pdf,https://www.tender18india.com/Documents/FileDownload?FileName=TenderDocuments/184/2024_MVVNL_909655_2/work_1593482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</si>
  <si>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BjRuX6IM8rf6%2F3gyW%2F2KSw%3D%3D,https://www.tender18india.com/Documents/FileDownload?FileName=TenderDocuments/184/2024_MVVNL_891410_3/Tendernotice_1.pdf,https://www.tender18india.com/Documents/FileDownload?FileName=TenderDocuments/184/2024_MVVNL_891410_3/work_1593478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</si>
  <si>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bjnNmJUOzvlv3xNcTVU7cw%3D%3D,https://www.tender18india.com/Documents/FileDownload?FileName=TenderDocuments/184/2024_MVVNL_891381_3/Tendernotice_1.pdf,https://www.tender18india.com/Documents/FileDownload?FileName=TenderDocuments/184/2024_MVVNL_891381_3/work_1593476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</si>
  <si>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HFE7kKHUn5c7ApVPpbxv1w%3D%3D,https://www.tender18india.com/Documents/FileDownload?FileName=TenderDocuments/184/2023_MVVNL_860355_4/Tendernotice_1.pdf,https://www.tender18india.com/Documents/FileDownload?FileName=TenderDocuments/184/2023_MVVNL_860355_4/work_1593473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</si>
  <si>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hr47P%2B55I9UPs3yhgPV6nw%3D%3D,https://www.tender18india.com/Documents/FileDownload?FileName=TenderDocuments/184/2024_PVVNV_922476_1/Tendernotice_1.pdf,https://www.tender18india.com/Documents/FileDownload?FileName=TenderDocuments/184/2024_PVVNV_922476_1/work_1593469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</si>
  <si>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Jb2sHTW92rv14ZHIXN8EVw%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</si>
  <si>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9h5eiDXKi%2FzfzL1G9Ra9MQ%3D%3D,https://www.tender18india.com/Documents/FileDownload?FileName=TenderDocuments/184/2024_UPTCL_922477_1/Tendernotice_1.pdf,https://www.tender18india.com/Documents/FileDownload?FileName=TenderDocuments/184/2024_UPTCL_922477_1/work_1593470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</si>
  <si>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O05cDc3HMb7ClUAqnXq7%2Bw%3D%3D,https://www.tender18india.com/Documents/FileDownload?FileName=TenderDocuments/184/2024_UPRNS_917557_2/Tendernotice_1.pdf.crdownload,https://www.tender18india.com/Documents/FileDownload?FileName=TenderDocuments/184/2024_UPRNS_917557_2/Tendernotice_2.pdf.crdownload,https://www.tender18india.com/Documents/FileDownload?FileName=TenderDocuments/184/2024_UPRNS_917557_2/work_1593305.zip,https://www.tender18india.com/Documents/FileDownload?FileName=TenderDocuments/184/2024_UPRNS_917557_2/work_1593305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</si>
  <si>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EwkW7I8w7NYvI9pqwhddGA%3D%3D,https://www.tender18india.com/Documents/FileDownload?FileName=TenderDocuments/184/2024_MVVNL_922463_1/Tendernotice_1.pdf,https://www.tender18india.com/Documents/FileDownload?FileName=TenderDocuments/184/2024_MVVNL_922463_1/work_1593452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</si>
  <si>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85ZOznvXEqLiL38PI2a8lw%3D%3D,https://www.tender18india.com/Documents/FileDownload?FileName=TenderDocuments/184/2024_MVVNL_920113_3/Tendernotice_1.pdf.crdownload,https://www.tender18india.com/Documents/FileDownload?FileName=TenderDocuments/184/2024_MVVNL_920113_3/work_1593465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</si>
  <si>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u%2FfZsKTTdfVDoYq4cTXndA%3D%3D,https://www.tender18india.com/Documents/FileDownload?FileName=TenderDocuments/184/2024_DVVNL_922475_1/Tendernotice_1.pdf,https://www.tender18india.com/Documents/FileDownload?FileName=TenderDocuments/184/2024_DVVNL_922475_1/work_1593464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</si>
  <si>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K5Mciz1qkKR8Am1mB5kHfA%3D%3D,https://www.tender18india.com/Documents/FileDownload?FileName=TenderDocuments/184/2024_DVVNL_922474_1/Tendernotice_1.pdf,https://www.tender18india.com/Documents/FileDownload?FileName=TenderDocuments/184/2024_DVVNL_922474_1/work_1593463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</si>
  <si>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pxDuMbThdqF7jQCqA7yURw%3D%3D,https://www.tender18india.com/Documents/FileDownload?FileName=TenderDocuments/184/2024_DVVNL_922471_1/Tendernotice_1.pdf,https://www.tender18india.com/Documents/FileDownload?FileName=TenderDocuments/184/2024_DVVNL_922471_1/work_1593460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</si>
  <si>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HCV4tF0Tie7hWVvR43MSoA%3D%3D,https://www.tender18india.com/Documents/FileDownload?FileName=TenderDocuments/184/2024_DVVNL_922468_1/Tendernotice_1.pdf,https://www.tender18india.com/Documents/FileDownload?FileName=TenderDocuments/184/2024_DVVNL_922468_1/work_1593457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</si>
  <si>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MQ%2BCODJ1SevTVIIjSIJ2FA%3D%3D,https://www.tender18india.com/Documents/FileDownload?FileName=TenderDocuments/184/2024_RVUNL_922446_1/Tendernotice_1.pdf,https://www.tender18india.com/Documents/FileDownload?FileName=TenderDocuments/184/2024_RVUNL_922446_1/work_1593427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</si>
  <si>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XiFovFuZqYHNimcYZDFRRA%3D%3D,https://www.tender18india.com/Documents/FileDownload?FileName=TenderDocuments/184/2024_MVVNL_922465_1/Tendernotice_1.pdf,https://www.tender18india.com/Documents/FileDownload?FileName=TenderDocuments/184/2024_MVVNL_922465_1/work_1593454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</si>
  <si>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mEXGAjox0ZnhYXN6xI6g0g%3D%3D,https://www.tender18india.com/Documents/FileDownload?FileName=TenderDocuments/184/2024_MVVNL_922461_1/Tendernotice_1.pdf,https://www.tender18india.com/Documents/FileDownload?FileName=TenderDocuments/184/2024_MVVNL_922461_1/work_1593450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</si>
  <si>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uzwRIIk7BdTiiqUFpk9exg%3D%3D,https://www.tender18india.com/Documents/FileDownload?FileName=TenderDocuments/184/2024_MVVNL_921716_1/Tendernotice_1.pdf,https://www.tender18india.com/Documents/FileDownload?FileName=TenderDocuments/184/2024_MVVNL_921716_1/work_1592965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</si>
  <si>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UT0G9iMaEPE%2BapRrO5b0cw%3D%3D,https://www.tender18india.com/Documents/FileDownload?FileName=TenderDocuments/184/2024_MVVNL_921717_1/Tendernotice_1.pdf,https://www.tender18india.com/Documents/FileDownload?FileName=TenderDocuments/184/2024_MVVNL_921717_1/work_1592966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</si>
  <si>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weZ4YKP1o8a07rRJ3PWccg%3D%3D,https://www.tender18india.com/Documents/FileDownload?FileName=TenderDocuments/184/2024_PVVNL_922151_1/Tendernotice_1.pdf,https://www.tender18india.com/Documents/FileDownload?FileName=TenderDocuments/184/2024_PVVNL_922151_1/work_1592922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</si>
  <si>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pGRTIPzajGBTPjKVdWfRrA%3D%3D,https://www.tender18india.com/Documents/FileDownload?FileName=TenderDocuments/184/2024_PVVNL_922150_1/Tendernotice_1.pdf,https://www.tender18india.com/Documents/FileDownload?FileName=TenderDocuments/184/2024_PVVNL_922150_1/work_1592919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</si>
  <si>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Y8pkXB5gAvk1GFFWWabjJA%3D%3D,https://www.tender18india.com/Documents/FileDownload?FileName=TenderDocuments/184/2024_PVVNL_920415_2/Tendernotice_1.pdf,https://www.tender18india.com/Documents/FileDownload?FileName=TenderDocuments/184/2024_PVVNL_920415_2/work_1592917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</si>
  <si>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PwACtN%2BcRofZYWgdvZ%2B%2BJw%3D%3D,https://www.tender18india.com/Documents/FileDownload?FileName=TenderDocuments/184/2024_PVVNL_920409_2/Tendernotice_1.pdf,https://www.tender18india.com/Documents/FileDownload?FileName=TenderDocuments/184/2024_PVVNL_920409_2/work_1592906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</si>
  <si>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iChzZe7WWO9Ki8thZud5tQ%3D%3D,https://www.tender18india.com/Documents/FileDownload?FileName=TenderDocuments/184/2024_PVVNL_920412_2/Tendernotice_1.pdf,https://www.tender18india.com/Documents/FileDownload?FileName=TenderDocuments/184/2024_PVVNL_920412_2/work_1592912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</si>
  <si>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3PnkC%2BfJRAEEoByylncFiA%3D%3D,https://www.tender18india.com/Documents/FileDownload?FileName=TenderDocuments/184/2024_PVVNL_922149_1/Tendernotice_1.pdf,https://www.tender18india.com/Documents/FileDownload?FileName=TenderDocuments/184/2024_PVVNL_922149_1/work_1592910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</si>
  <si>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XbDcYn1gXuTvGd2mOp7isw%3D%3D,https://www.tender18india.com/Documents/FileDownload?FileName=TenderDocuments/184/2024_UDSCL_922146_1/Tendernotice_1.pdf,https://www.tender18india.com/Documents/FileDownload?FileName=TenderDocuments/184/2024_UDSCL_922146_1/work_1592905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</si>
  <si>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MfT%2Fz6QutREEuhRgqhK9uw%3D%3D,https://www.tender18india.com/Documents/FileDownload?FileName=TenderDocuments/184/2024_DVVNL_921327_2/Tendernotice_1.pdf,https://www.tender18india.com/Documents/FileDownload?FileName=TenderDocuments/184/2024_DVVNL_921327_2/work_1592831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</si>
  <si>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5WCUYs0FBcnZx6Bvp0l9Pw%3D%3D,https://www.tender18india.com/Documents/FileDownload?FileName=TenderDocuments/184/2024_DVVNL_921315_2/Tendernotice_1.pdf,https://www.tender18india.com/Documents/FileDownload?FileName=TenderDocuments/184/2024_DVVNL_921315_2/work_1592829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</si>
  <si>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IJ7Dz0LafNfvl4KGyrvSvw%3D%3D,https://www.tender18india.com/Documents/FileDownload?FileName=TenderDocuments/184/2024_MVVNL_906452_3/Tendernotice_1.pdf,https://www.tender18india.com/Documents/FileDownload?FileName=TenderDocuments/184/2024_MVVNL_906452_3/work_1592690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</si>
  <si>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2FNAdQe0YS%2FmrEAzGwmxD3w%3D%3D,https://www.tender18india.com/Documents/FileDownload?FileName=TenderDocuments/184/2024_PVVNL_922082_1/Tendernotice_1.pdf,https://www.tender18india.com/Documents/FileDownload?FileName=TenderDocuments/184/2024_PVVNL_922082_1/work_1592696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</si>
  <si>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o0m%2FGuQFUzoUQUekIwYBRA%3D%3D,https://www.tender18india.com/Documents/FileDownload?FileName=TenderDocuments/184/2024_MVVNL_880800_5/Tendernotice_1.pdf,https://www.tender18india.com/Documents/FileDownload?FileName=TenderDocuments/184/2024_MVVNL_880800_5/work_1592658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</si>
  <si>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oVlmeWr9uyJULe%2BY1JaxNQ%3D%3D,https://www.tender18india.com/Documents/FileDownload?FileName=TenderDocuments/184/2024_MVVNL_880810_3/Tendernotice_1.pdf,https://www.tender18india.com/Documents/FileDownload?FileName=TenderDocuments/184/2024_MVVNL_880810_3/work_1592676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</si>
  <si>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3kxbWzxZMcZwVZOYCJJ8mg%3D%3D,https://www.tender18india.com/Documents/FileDownload?FileName=TenderDocuments/184/2024_MVVNL_880812_3/Tendernotice_1.pdf,https://www.tender18india.com/Documents/FileDownload?FileName=TenderDocuments/184/2024_MVVNL_880812_3/work_1592680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</si>
  <si>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857OZh8HFHxjVDaCu5Qi9Q%3D%3D,https://www.tender18india.com/Documents/FileDownload?FileName=TenderDocuments/184/2024_PVVNL_922078_1/Tendernotice_1.pdf,https://www.tender18india.com/Documents/FileDownload?FileName=TenderDocuments/184/2024_PVVNL_922078_1/work_1592695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</si>
  <si>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2Bq9BcF7Vcii9c72vG0YxjA%3D%3D,https://www.tender18india.com/Documents/FileDownload?FileName=TenderDocuments/184/2024_PVVNL_922076_1/Tendernotice_1.pdf,https://www.tender18india.com/Documents/FileDownload?FileName=TenderDocuments/184/2024_PVVNL_922076_1/work_1592694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</si>
  <si>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z0a%2Bd6WPSg74FI%2FhS%2FUZEg%3D%3D,https://www.tender18india.com/Documents/FileDownload?FileName=TenderDocuments/184/2024_PVVNL_922075_1/Tendernotice_1.pdf,https://www.tender18india.com/Documents/FileDownload?FileName=TenderDocuments/184/2024_PVVNL_922075_1/work_1592693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</si>
  <si>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zYE%2FRyIZ%2Bb%2BQb%2BWP5DFeUw%3D%3D,https://www.tender18india.com/Documents/FileDownload?FileName=TenderDocuments/184/2024_MVVNL_920051_3/Tendernotice_1.pdf,https://www.tender18india.com/Documents/FileDownload?FileName=TenderDocuments/184/2024_MVVNL_920051_3/work_1592561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</si>
  <si>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B64WTlnXEFYlP53EhjxTKw%3D%3D,https://www.tender18india.com/Documents/FileDownload?FileName=TenderDocuments/184/2024_MVVNL_919981_3/Tendernotice_1.pdf,https://www.tender18india.com/Documents/FileDownload?FileName=TenderDocuments/184/2024_MVVNL_919981_3/work_1592546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</si>
  <si>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IV6XpwHFoddBKH4veYi4aQ%3D%3D,https://www.tender18india.com/Documents/FileDownload?FileName=TenderDocuments/184/2024_MVVNL_919991_3/Tendernotice_1.pdf,https://www.tender18india.com/Documents/FileDownload?FileName=TenderDocuments/184/2024_MVVNL_919991_3/work_1592555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</si>
  <si>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68Acf0SCV3SuOsaOeKr6rA%3D%3D,https://www.tender18india.com/Documents/FileDownload?FileName=TenderDocuments/184/2024_PVVNV_919515_2/Tendernotice_1.pdf,https://www.tender18india.com/Documents/FileDownload?FileName=TenderDocuments/184/2024_PVVNV_919515_2/work_1592458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</si>
  <si>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1P9WpkyRvvwVPvoKbWyfWw%3D%3D,https://www.tender18india.com/Documents/FileDownload?FileName=TenderDocuments/184/2024_PVVNV_919497_2/Tendernotice_1.pdf,https://www.tender18india.com/Documents/FileDownload?FileName=TenderDocuments/184/2024_PVVNV_919497_2/work_1592441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</si>
  <si>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Y2olgkhHoSDo5cArseVHqQ%3D%3D,https://www.tender18india.com/Documents/FileDownload?FileName=TenderDocuments/184/2024_PVVNV_919499_2/Tendernotice_1.pdf,https://www.tender18india.com/Documents/FileDownload?FileName=TenderDocuments/184/2024_PVVNV_919499_2/work_1592443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</si>
  <si>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jnmFlzt6%2Fm%2B%2BjEgb6IXoBA%3D%3D,https://www.tender18india.com/Documents/FileDownload?FileName=TenderDocuments/184/2024_PVVNV_900503_4/Tendernotice_1.pdf,https://www.tender18india.com/Documents/FileDownload?FileName=TenderDocuments/184/2024_PVVNV_900503_4/work_1592439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</si>
  <si>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hKQDH79QSu3q62SydGTnPA%3D%3D,https://www.tender18india.com/Documents/FileDownload?FileName=TenderDocuments/184/2024_MVVNL_921935_1/Tendernotice_1.pdf,https://www.tender18india.com/Documents/FileDownload?FileName=TenderDocuments/184/2024_MVVNL_921935_1/work_1592395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</si>
  <si>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tnHQbOwuclJSCk8IWG1CxA%3D%3D,https://www.tender18india.com/Documents/FileDownload?FileName=TenderDocuments/184/2024_DVVNL_921246_2/Tendernotice_1.pdf,https://www.tender18india.com/Documents/FileDownload?FileName=TenderDocuments/184/2024_DVVNL_921246_2/work_1592317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</si>
  <si>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O839zZLdcVnOvGrlN%2F96Hg%3D%3D,https://www.tender18india.com/Documents/FileDownload?FileName=TenderDocuments/184/2024_MVVNL_921059_2/Tendernotice_1.pdf,https://www.tender18india.com/Documents/FileDownload?FileName=TenderDocuments/184/2024_MVVNL_921059_2/work_1592243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</si>
  <si>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D8j2Z05ei6SNYJyJfV4IHQ%3D%3D,https://www.tender18india.com/Documents/FileDownload?FileName=TenderDocuments/184/2024_MVVNL_921055_2/Tendernotice_1.pdf,https://www.tender18india.com/Documents/FileDownload?FileName=TenderDocuments/184/2024_MVVNL_921055_2/work_1592231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</si>
  <si>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E4oS%2BdsWP9su9iOyQLdnkA%3D%3D,https://www.tender18india.com/Documents/FileDownload?FileName=TenderDocuments/184/2024_MVVNL_921056_2/Tendernotice_1.pdf,https://www.tender18india.com/Documents/FileDownload?FileName=TenderDocuments/184/2024_MVVNL_921056_2/work_1592235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</si>
  <si>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edrgemoQ5oGoaFGSYHPHZA%3D%3D,https://www.tender18india.com/Documents/FileDownload?FileName=TenderDocuments/184/2024_RVUNL_921834_1/Tendernotice_1.pdf,https://www.tender18india.com/Documents/FileDownload?FileName=TenderDocuments/184/2024_RVUNL_921834_1/work_1592184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</si>
  <si>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CccJbukTQ7mmmcC%2F8pIIHg%3D%3D,https://www.tender18india.com/Documents/FileDownload?FileName=TenderDocuments/184/2024_PVVNL_921776_2/Tendernotice_1.pdf,https://www.tender18india.com/Documents/FileDownload?FileName=TenderDocuments/184/2024_PVVNL_921776_2/work_1592095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</si>
  <si>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T22XireymLvjYWl85pnT8A%3D%3D,https://www.tender18india.com/Documents/FileDownload?FileName=TenderDocuments/184/2024_PVVNL_921766_1/Tendernotice_1.pdf,https://www.tender18india.com/Documents/FileDownload?FileName=TenderDocuments/184/2024_PVVNL_921766_1/work_1592077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</si>
  <si>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BGOzj3Lby6pntm79%2F7wcVg%3D%3D,https://www.tender18india.com/Documents/FileDownload?FileName=TenderDocuments/184/2024_PVVNL_921763_1/Tendernotice_1.pdf,https://www.tender18india.com/Documents/FileDownload?FileName=TenderDocuments/184/2024_PVVNL_921763_1/work_1592073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</si>
  <si>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BQivuE1B%2Fv0rKB6qCZGiAg%3D%3D,https://www.tender18india.com/Documents/FileDownload?FileName=TenderDocuments/184/2024_DVVNL_920281_2/Tendernotice_1.pdf,https://www.tender18india.com/Documents/FileDownload?FileName=TenderDocuments/184/2024_DVVNL_920281_2/Tendernotice_2.pdf,https://www.tender18india.com/Documents/FileDownload?FileName=TenderDocuments/184/2024_DVVNL_920281_2/work_1592013.zip,https://www.tender18india.com/Documents/FileDownload?FileName=TenderDocuments/184/2024_DVVNL_920281_2/work_1592013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</si>
  <si>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0U5YDVKy3EJSYCpUoQqpOw%3D%3D,https://www.tender18india.com/Documents/FileDownload?FileName=TenderDocuments/184/2024_DVVNL_920280_2/Tendernotice_1.pdf,https://www.tender18india.com/Documents/FileDownload?FileName=TenderDocuments/184/2024_DVVNL_920280_2/Tendernotice_2.pdf,https://www.tender18india.com/Documents/FileDownload?FileName=TenderDocuments/184/2024_DVVNL_920280_2/work_1592010.zip,https://www.tender18india.com/Documents/FileDownload?FileName=TenderDocuments/184/2024_DVVNL_920280_2/work_1592010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</si>
  <si>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x4HqwzruxNdksjUAZLghOQ%3D%3D,https://www.tender18india.com/Documents/FileDownload?FileName=TenderDocuments/184/2024_DVVNL_920279_2/Tendernotice_1.pdf,https://www.tender18india.com/Documents/FileDownload?FileName=TenderDocuments/184/2024_DVVNL_920279_2/Tendernotice_2.pdf,https://www.tender18india.com/Documents/FileDownload?FileName=TenderDocuments/184/2024_DVVNL_920279_2/work_1592005.zip,https://www.tender18india.com/Documents/FileDownload?FileName=TenderDocuments/184/2024_DVVNL_920279_2/work_1592005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</si>
  <si>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fuFYjBXQ4BW0%2FjemxT03qw%3D%3D,https://www.tender18india.com/Documents/FileDownload?FileName=TenderDocuments/184/2024_DVVNL_920275_2/Tendernotice_1.pdf,https://www.tender18india.com/Documents/FileDownload?FileName=TenderDocuments/184/2024_DVVNL_920275_2/Tendernotice_2.pdf,https://www.tender18india.com/Documents/FileDownload?FileName=TenderDocuments/184/2024_DVVNL_920275_2/work_1591999.zip,https://www.tender18india.com/Documents/FileDownload?FileName=TenderDocuments/184/2024_DVVNL_920275_2/work_1591999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</si>
  <si>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38LbCSKk1CjUiwgcKc%2BBPg%3D%3D,https://www.tender18india.com/Documents/FileDownload?FileName=TenderDocuments/184/2024_DVVNL_883802_4/Tendernotice_1.pdf,https://www.tender18india.com/Documents/FileDownload?FileName=TenderDocuments/184/2024_DVVNL_883802_4/Tendernotice_2.pdf,https://www.tender18india.com/Documents/FileDownload?FileName=TenderDocuments/184/2024_DVVNL_883802_4/work_1591984.zip,https://www.tender18india.com/Documents/FileDownload?FileName=TenderDocuments/184/2024_DVVNL_883802_4/work_1591984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</si>
  <si>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LgjvZtflKWKg42sazEylIA%3D%3D,https://www.tender18india.com/Documents/FileDownload?FileName=TenderDocuments/184/2024_MVVNL_921588_1/Tendernotice_1.pdf,https://www.tender18india.com/Documents/FileDownload?FileName=TenderDocuments/184/2024_MVVNL_921588_1/work_1591761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</si>
  <si>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2Dn%2BbW6Xzj1ZAWbZ4xLThw%3D%3D,https://www.tender18india.com/Documents/FileDownload?FileName=TenderDocuments/184/2024_MVVNL_921584_1/Tendernotice_1.pdf,https://www.tender18india.com/Documents/FileDownload?FileName=TenderDocuments/184/2024_MVVNL_921584_1/work_1591757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</si>
  <si>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IARB%2F6l49ISqJblI3ohLMA%3D%3D,https://www.tender18india.com/Documents/FileDownload?FileName=TenderDocuments/184/2024_MVVNL_921591_1/Tendernotice_1.pdf,https://www.tender18india.com/Documents/FileDownload?FileName=TenderDocuments/184/2024_MVVNL_921591_1/work_1591764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</si>
  <si>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HvNby1bDeLsxErkqUphZnw%3D%3D,https://www.tender18india.com/Documents/FileDownload?FileName=TenderDocuments/184/2024_MVVNL_921589_1/Tendernotice_1.pdf,https://www.tender18india.com/Documents/FileDownload?FileName=TenderDocuments/184/2024_MVVNL_921589_1/work_1591762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</si>
  <si>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OP0A2xeNdCIjJse2nQtBmw%3D%3D,https://www.tender18india.com/Documents/FileDownload?FileName=TenderDocuments/184/2024_MVVNL_921587_1/Tendernotice_1.pdf,https://www.tender18india.com/Documents/FileDownload?FileName=TenderDocuments/184/2024_MVVNL_921587_1/work_1591760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</si>
  <si>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UhhzrFeeGFAfxPWkHf%2Bs6Q%3D%3D,https://www.tender18india.com/Documents/FileDownload?FileName=TenderDocuments/184/2024_PVVNL_921561_1/Tendernotice_1.pdf,https://www.tender18india.com/Documents/FileDownload?FileName=TenderDocuments/184/2024_PVVNL_921561_1/work_1591706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</si>
  <si>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ldMNZ0LSS9UW4Fr4wth0DQ%3D%3D,https://www.tender18india.com/Documents/FileDownload?FileName=TenderDocuments/184/2023_DVVNL_869684_4/Tendernotice_1.pdf,https://www.tender18india.com/Documents/FileDownload?FileName=TenderDocuments/184/2023_DVVNL_869684_4/work_1591670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</si>
  <si>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1yKGrLHpjYeVnP1ypHuBNw%3D%3D,https://www.tender18india.com/Documents/FileDownload?FileName=TenderDocuments/184/2024_UPTCL_921512_1/Tendernotice_1.pdf,https://www.tender18india.com/Documents/FileDownload?FileName=TenderDocuments/184/2024_UPTCL_921512_1/work_1591647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</si>
  <si>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EYtN%2FoG6tVJoZ1DGE%2Br6fg%3D%3D,https://www.tender18india.com/Documents/FileDownload?FileName=TenderDocuments/184/2024_PVVNL_921474_1/Tendernotice_1.pdf,https://www.tender18india.com/Documents/FileDownload?FileName=TenderDocuments/184/2024_PVVNL_921474_1/work_1591589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</si>
  <si>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mkYUx0iT0rULFmUYbsLlgA%3D%3D,https://www.tender18india.com/Documents/FileDownload?FileName=TenderDocuments/184/2024_PVVNL_921471_1/Tendernotice_1.pdf,https://www.tender18india.com/Documents/FileDownload?FileName=TenderDocuments/184/2024_PVVNL_921471_1/work_1591586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</si>
  <si>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U1ENtClR5c1jMDC1e47pkg%3D%3D,https://www.tender18india.com/Documents/FileDownload?FileName=TenderDocuments/184/2024_DVVNL_921446_1/Tendernotice_1.pdf,https://www.tender18india.com/Documents/FileDownload?FileName=TenderDocuments/184/2024_DVVNL_921446_1/work_1591555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</si>
  <si>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50apW4lKrGZSt3hLTz%2FM5w%3D%3D,https://www.tender18india.com/Documents/FileDownload?FileName=TenderDocuments/184/2024_DVVNL_921447_1/Tendernotice_1.pdf,https://www.tender18india.com/Documents/FileDownload?FileName=TenderDocuments/184/2024_DVVNL_921447_1/work_1591556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</si>
  <si>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iBfeLXuHvlDSYiC1Ah91tg%3D%3D,https://www.tender18india.com/Documents/FileDownload?FileName=TenderDocuments/184/2024_DVVNL_921448_1/Tendernotice_1.pdf.crdownload,https://www.tender18india.com/Documents/FileDownload?FileName=TenderDocuments/184/2024_DVVNL_921448_1/work_1591557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</si>
  <si>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peLOs0AHwrITvwtgPtcgQg%3D%3D,https://www.tender18india.com/Documents/FileDownload?FileName=TenderDocuments/184/2024_DVVNL_921449_1/Tendernotice_1.pdf.crdownload,https://www.tender18india.com/Documents/FileDownload?FileName=TenderDocuments/184/2024_DVVNL_921449_1/work_1591558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</si>
  <si>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wsMRe1KSWdSyZhCBohXOgA%3D%3D,https://www.tender18india.com/Documents/FileDownload?FileName=TenderDocuments/184/2024_PVVNL_921416_1/Tendernotice_1.pdf,https://www.tender18india.com/Documents/FileDownload?FileName=TenderDocuments/184/2024_PVVNL_921416_1/work_1591485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</si>
  <si>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hECxWvjZ%2FlvLUpdMpy0llg%3D%3D,https://www.tender18india.com/Documents/FileDownload?FileName=TenderDocuments/184/2024_PVVNL_921399_1/Tendernotice_1.pdf.crdownload,https://www.tender18india.com/Documents/FileDownload?FileName=TenderDocuments/184/2024_PVVNL_921399_1/work_1591466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</si>
  <si>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yGhlj7ALIQ6A9BzEn8LyeA%3D%3D,https://www.tender18india.com/Documents/FileDownload?FileName=TenderDocuments/184/2024_DVVNL_918137_2/Tendernotice_1.pdf,https://www.tender18india.com/Documents/FileDownload?FileName=TenderDocuments/184/2024_DVVNL_918137_2/work_1591455.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</si>
  <si>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nzcpKYjSC0onROVp9aUiiQ%3D%3D,https://www.tender18india.com/Documents/FileDownload?FileName=TenderDocuments/184/2024_PVVNV_918818_2/Tendernotice_1.pdf,https://www.tender18india.com/Documents/FileDownload?FileName=TenderDocuments/184/2024_PVVNV_918818_2/work_1591450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</si>
  <si>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UhHOudx6wXzdBGufar6pAQ%3D%3D,https://www.tender18india.com/Documents/FileDownload?FileName=TenderDocuments/184/2024_PVVNV_917096_2/Tendernotice_1.pdf,https://www.tender18india.com/Documents/FileDownload?FileName=TenderDocuments/184/2024_PVVNV_917096_2/work_1591443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</si>
  <si>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cIRFymMVK7L3ykbiGKCAcA%3D%3D,https://www.tender18india.com/Documents/FileDownload?FileName=TenderDocuments/184/2024_DVVNL_918102_2/Tendernotice_1.pdf,https://www.tender18india.com/Documents/FileDownload?FileName=TenderDocuments/184/2024_DVVNL_918102_2/work_1591423.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</si>
  <si>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niOR1vMO1Ufd1NAtWfyqCg%3D%3D,https://www.tender18india.com/Documents/FileDownload?FileName=TenderDocuments/184/2024_PVVNL_921355_1/Tendernotice_1.pdf,https://www.tender18india.com/Documents/FileDownload?FileName=TenderDocuments/184/2024_PVVNL_921355_1/work_1591386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</si>
  <si>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laEhheE2xAu%2BG%2BHvqL%2BAWA%3D%3D,https://www.tender18india.com/Documents/FileDownload?FileName=TenderDocuments/184/2024_PVVNV_915953_2/Tendernotice_1.pdf,https://www.tender18india.com/Documents/FileDownload?FileName=TenderDocuments/184/2024_PVVNV_915953_2/work_1591359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</si>
  <si>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84ytndZ%2FiLMomlsHk%2B7tIg%3D%3D,https://www.tender18india.com/Documents/FileDownload?FileName=TenderDocuments/184/2024_PVVNL_921293_1/Tendernotice_1.pdf.crdownload,https://www.tender18india.com/Documents/FileDownload?FileName=TenderDocuments/184/2024_PVVNL_921293_1/work_1591275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</si>
  <si>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jWplRc5JMbeiApv5V0t0%2Fw%3D%3D,https://www.tender18india.com/Documents/FileDownload?FileName=TenderDocuments/184/2024_PVVNL_921290_1/Tendernotice_1.pdf.crdownload,https://www.tender18india.com/Documents/FileDownload?FileName=TenderDocuments/184/2024_PVVNL_921290_1/work_1591272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</si>
  <si>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NHkpLJORbKQZtjWvj4KErw%3D%3D,https://www.tender18india.com/Documents/FileDownload?FileName=TenderDocuments/184/2024_PVVNL_921286_1/Tendernotice_1.pdf.crdownload,https://www.tender18india.com/Documents/FileDownload?FileName=TenderDocuments/184/2024_PVVNL_921286_1/work_1591263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</si>
  <si>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gB2E18mqAIVZiZkD3iJY1w%3D%3D,https://www.tender18india.com/Documents/FileDownload?FileName=TenderDocuments/184/2024_DVVNL_921301_1/Tendernotice_1.pdf.crdownload,https://www.tender18india.com/Documents/FileDownload?FileName=TenderDocuments/184/2024_DVVNL_921301_1/work_1591287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</si>
  <si>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e8xYY6q%2FzXK6JoEdwO7fog%3D%3D,https://www.tender18india.com/Documents/FileDownload?FileName=TenderDocuments/184/2024_PVVNL_921288_1/Tendernotice_1.pdf.crdownload,https://www.tender18india.com/Documents/FileDownload?FileName=TenderDocuments/184/2024_PVVNL_921288_1/work_1591266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</si>
  <si>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orMDageR3DbDlfmde7zxdg%3D%3D,https://www.tender18india.com/Documents/FileDownload?FileName=TenderDocuments/184/2024_PVVNL_921289_1/Tendernotice_1.pdf.crdownload,https://www.tender18india.com/Documents/FileDownload?FileName=TenderDocuments/184/2024_PVVNL_921289_1/work_1591268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</si>
  <si>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1zTylUSUm8%2BkavnwL1MwqQ%3D%3D,https://www.tender18india.com/Documents/FileDownload?FileName=TenderDocuments/184/2024_DVVNL_902959_3/Tendernotice_1.pdf,https://www.tender18india.com/Documents/FileDownload?FileName=TenderDocuments/184/2024_DVVNL_902959_3/work_1591257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</si>
  <si>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vKBc%2Fzvs54drWWnoi3BEXA%3D%3D,https://www.tender18india.com/Documents/FileDownload?FileName=TenderDocuments/184/2024_DVVNL_900623_3/Tendernotice_1.pdf,https://www.tender18india.com/Documents/FileDownload?FileName=TenderDocuments/184/2024_DVVNL_900623_3/Tendernotice_2.pdf,https://www.tender18india.com/Documents/FileDownload?FileName=TenderDocuments/184/2024_DVVNL_900623_3/work_1591254.zip,https://www.tender18india.com/Documents/FileDownload?FileName=TenderDocuments/184/2024_DVVNL_900623_3/work_1591254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</si>
  <si>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uhIx0iHRNSDmBSoIFfxWCw%3D%3D,https://www.tender18india.com/Documents/FileDownload?FileName=TenderDocuments/184/2024_DVVNL_895830_2/Tendernotice_1.pdf,https://www.tender18india.com/Documents/FileDownload?FileName=TenderDocuments/184/2024_DVVNL_895830_2/work_1591244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</si>
  <si>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0OGv9p6qMV4QdzcfBddOjg%3D%3D,https://www.tender18india.com/Documents/FileDownload?FileName=TenderDocuments/184/2024_PVVNL_921174_1/Tendernotice_1.pdf,https://www.tender18india.com/Documents/FileDownload?FileName=TenderDocuments/184/2024_PVVNL_921174_1/work_1591113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</si>
  <si>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Hpl%2BvsYek0Xj5YWg81dTJQ%3D%3D,https://www.tender18india.com/Documents/FileDownload?FileName=TenderDocuments/184/2024_PVVNL_921163_1/Tendernotice_1.pdf,https://www.tender18india.com/Documents/FileDownload?FileName=TenderDocuments/184/2024_PVVNL_921163_1/work_1591104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</si>
  <si>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45yeXYy4%2B4qBEaVRXCVRAg%3D%3D,https://www.tender18india.com/Documents/FileDownload?FileName=TenderDocuments/184/2024_UPTCL_892203_2/Tendernotice_1.pdf,https://www.tender18india.com/Documents/FileDownload?FileName=TenderDocuments/184/2024_UPTCL_892203_2/work_1591120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</si>
  <si>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HgLnF5ojPvhh%2Fa19gs3WSg%3D%3D,https://www.tender18india.com/Documents/FileDownload?FileName=TenderDocuments/184/2024_PVVNL_921179_1/Tendernotice_1.pdf,https://www.tender18india.com/Documents/FileDownload?FileName=TenderDocuments/184/2024_PVVNL_921179_1/work_1591123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</si>
  <si>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TS7guGXKIKAHWkNczuKYMA%3D%3D,https://www.tender18india.com/Documents/FileDownload?FileName=TenderDocuments/184/2024_PVVNL_921166_1/Tendernotice_1.pdf,https://www.tender18india.com/Documents/FileDownload?FileName=TenderDocuments/184/2024_PVVNL_921166_1/work_1591109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</si>
  <si>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SzcH4VheG0hn5Vyi5gTCuw%3D%3D,https://www.tender18india.com/Documents/FileDownload?FileName=TenderDocuments/184/2024_PVVNL_910122_2/Tendernotice_1.pdf,https://www.tender18india.com/Documents/FileDownload?FileName=TenderDocuments/184/2024_PVVNL_910122_2/Tendernotice_2.pdf,https://www.tender18india.com/Documents/FileDownload?FileName=TenderDocuments/184/2024_PVVNL_910122_2/work_1591022.zip,https://www.tender18india.com/Documents/FileDownload?FileName=TenderDocuments/184/2024_PVVNL_910122_2/work_1591022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</si>
  <si>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ewSgrElXQGZLiVOJPQghWA%3D%3D,https://www.tender18india.com/Documents/FileDownload?FileName=TenderDocuments/184/2024_DVVNL_921114_1/Tendernotice_1.pdf,https://www.tender18india.com/Documents/FileDownload?FileName=TenderDocuments/184/2024_DVVNL_921114_1/work_1591047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</si>
  <si>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gSxjUxeGkwk0IFi%2FtAytDQ%3D%3D,https://www.tender18india.com/Documents/FileDownload?FileName=TenderDocuments/184/2024_DVVNL_921100_1/Tendernotice_1.pdf,https://www.tender18india.com/Documents/FileDownload?FileName=TenderDocuments/184/2024_DVVNL_921100_1/work_1591016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</si>
  <si>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AxR9%2BsoZnWhRlpFOVgZb1Q%3D%3D,https://www.tender18india.com/Documents/FileDownload?FileName=TenderDocuments/184/2024_PVVNL_921103_1/Tendernotice_1.pdf,https://www.tender18india.com/Documents/FileDownload?FileName=TenderDocuments/184/2024_PVVNL_921103_1/work_1591018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</si>
  <si>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AO90a0xcbE7nXF3pEMi%2F%2Bg%3D%3D,https://www.tender18india.com/Documents/FileDownload?FileName=TenderDocuments/184/2024_PVVNL_921050_1/Tendernotice_1.pdf,https://www.tender18india.com/Documents/FileDownload?FileName=TenderDocuments/184/2024_PVVNL_921050_1/work_1590954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</si>
  <si>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ABgNwIWVYNaHVFrUy%2FKJEA%3D%3D,https://www.tender18india.com/Documents/FileDownload?FileName=TenderDocuments/184/2024_PVVNL_921053_1/Tendernotice_1.pdf,https://www.tender18india.com/Documents/FileDownload?FileName=TenderDocuments/184/2024_PVVNL_921053_1/work_1590959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</si>
  <si>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Y85C6q1mVGsnjlV1M%2FjQbQ%3D%3D,https://www.tender18india.com/Documents/FileDownload?FileName=TenderDocuments/184/2024_PVVNL_882980_3/Tendernotice_1.pdf,https://www.tender18india.com/Documents/FileDownload?FileName=TenderDocuments/184/2024_PVVNL_882980_3/work_1590966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</si>
  <si>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HtyGJ%2Fnfl4RvES%2BxfD6kNA%3D%3D,https://www.tender18india.com/Documents/FileDownload?FileName=TenderDocuments/184/2024_PVVNL_921049_1/Tendernotice_1.pdf,https://www.tender18india.com/Documents/FileDownload?FileName=TenderDocuments/184/2024_PVVNL_921049_1/work_1590947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</si>
  <si>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V71HFhRwkXRmT1%2BkIKiWew%3D%3D,https://www.tender18india.com/Documents/FileDownload?FileName=TenderDocuments/184/2024_MVVNL_921025_1/Tendernotice_1.pdf,https://www.tender18india.com/Documents/FileDownload?FileName=TenderDocuments/184/2024_MVVNL_921025_1/work_1590900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</si>
  <si>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Ky2OVAIMCHLx8Wxn9SFYPA%3D%3D,https://www.tender18india.com/Documents/FileDownload?FileName=TenderDocuments/184/2024_MVVNL_921021_1/Tendernotice_1.pdf,https://www.tender18india.com/Documents/FileDownload?FileName=TenderDocuments/184/2024_MVVNL_921021_1/work_1590894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</si>
  <si>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NK3Urud%2F2hl0i3l8ZGNqUA%3D%3D,https://www.tender18india.com/Documents/FileDownload?FileName=TenderDocuments/184/2024_PVVNV_920969_1/Tendernotice_1.pdf.crdownload,https://www.tender18india.com/Documents/FileDownload?FileName=TenderDocuments/184/2024_PVVNV_920969_1/work_1590828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</si>
  <si>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UVJGRV%2Bn8m27gcUL5rGs4A%3D%3D,https://www.tender18india.com/Documents/FileDownload?FileName=TenderDocuments/184/2024_PVVNV_920962_1/Tendernotice_1.pdf.crdownload,https://www.tender18india.com/Documents/FileDownload?FileName=TenderDocuments/184/2024_PVVNV_920962_1/work_1590819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</si>
  <si>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aNBxSVj8S7Cu6%2BhPdYeylw%3D%3D,https://www.tender18india.com/Documents/FileDownload?FileName=TenderDocuments/184/2024_MVVNL_921019_1/Tendernotice_1.pdf,https://www.tender18india.com/Documents/FileDownload?FileName=TenderDocuments/184/2024_MVVNL_921019_1/work_1590888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</si>
  <si>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C2%2FhisgfcQ3OpDQ%2FRFwong%3D%3D,https://www.tender18india.com/Documents/FileDownload?FileName=TenderDocuments/184/2024_MVVNL_921013_1/Tendernotice_1.pdf.crdownload,https://www.tender18india.com/Documents/FileDownload?FileName=TenderDocuments/184/2024_MVVNL_921013_1/work_1590884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</si>
  <si>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5S2UnqoCsxbq84IOQMQ8IA%3D%3D,https://www.tender18india.com/Documents/FileDownload?FileName=TenderDocuments/184/2024_MVVNL_920970_1/Tendernotice_1.pdf,https://www.tender18india.com/Documents/FileDownload?FileName=TenderDocuments/184/2024_MVVNL_920970_1/work_1590829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</si>
  <si>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Fj5yMQA8tYkMzfrAqf5lJw%3D%3D,https://www.tender18india.com/Documents/FileDownload?FileName=TenderDocuments/184/2024_MVVNL_920967_1/Tendernotice_1.pdf,https://www.tender18india.com/Documents/FileDownload?FileName=TenderDocuments/184/2024_MVVNL_920967_1/work_1590825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</si>
  <si>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8sS9PUrr01pLVvbKq88%2Byg%3D%3D,https://www.tender18india.com/Documents/FileDownload?FileName=TenderDocuments/184/2024_PVVNV_918001_2/Tendernotice_1.pdf,https://www.tender18india.com/Documents/FileDownload?FileName=TenderDocuments/184/2024_PVVNV_918001_2/work_1590727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</si>
  <si>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PgRBQZzjHszwQD1kVf53Eg%3D%3D,https://www.tender18india.com/Documents/FileDownload?FileName=TenderDocuments/184/2024_PVVNV_919843_2/Tendernotice_1.pdf,https://www.tender18india.com/Documents/FileDownload?FileName=TenderDocuments/184/2024_PVVNV_919843_2/work_1590724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</si>
  <si>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nAHuU1u6guHZOv5WGJKzvA%3D%3D,https://www.tender18india.com/Documents/FileDownload?FileName=TenderDocuments/184/2024_PVVNV_920903_1/Tendernotice_1.pdf,https://www.tender18india.com/Documents/FileDownload?FileName=TenderDocuments/184/2024_PVVNV_920903_1/work_1590746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</si>
  <si>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rbLMKVl%2FFTb1DEj%2FEf3nsA%3D%3D,https://www.tender18india.com/Documents/FileDownload?FileName=TenderDocuments/184/2024_DVVNL_918993_1/Tendernotice_1.pdf,https://www.tender18india.com/Documents/FileDownload?FileName=TenderDocuments/184/2024_DVVNL_918993_1/work_1588021.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</si>
  <si>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c3etdcei4GdupxWlQNTGZQ%3D%3D,https://www.tender18india.com/Documents/FileDownload?FileName=TenderDocuments/184/2024_DVVNL_918759_1/Tendernotice_1.pdf,https://www.tender18india.com/Documents/FileDownload?FileName=TenderDocuments/184/2024_DVVNL_918759_1/work_1587985.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</si>
  <si>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bLQtG%2BXLKGVuEdJs2C0zPg%3D%3D,https://www.tender18india.com/Documents/FileDownload?FileName=TenderDocuments/184/2024_PVVNL_919278_2/Tendernotice_1.pdf,https://www.tender18india.com/Documents/FileDownload?FileName=TenderDocuments/184/2024_PVVNL_919278_2/work_1590677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</si>
  <si>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E5eqz5MSbqT2eOXo1VwhqQ%3D%3D,https://www.tender18india.com/Documents/FileDownload?FileName=TenderDocuments/184/2024_PVVNL_919272_2/Tendernotice_1.pdf,https://www.tender18india.com/Documents/FileDownload?FileName=TenderDocuments/184/2024_PVVNL_919272_2/work_1590671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</si>
  <si>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AcA50b%2FC%2BK2PdXKnHnkg9g%3D%3D,https://www.tender18india.com/Documents/FileDownload?FileName=TenderDocuments/184/2024_PVVNL_919268_2/Tendernotice_1.pdf,https://www.tender18india.com/Documents/FileDownload?FileName=TenderDocuments/184/2024_PVVNL_919268_2/work_1590663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</si>
  <si>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IPSgd9U5%2F6fJZKXVNNX4kg%3D%3D,https://www.tender18india.com/Documents/FileDownload?FileName=TenderDocuments/184/2024_MVVNL_902792_4/Tendernotice_1.pdf,https://www.tender18india.com/Documents/FileDownload?FileName=TenderDocuments/184/2024_MVVNL_902792_4/work_1590590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</si>
  <si>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ji7YBDhCVvRmmcDcFZybWg%3D%3D,https://www.tender18india.com/Documents/FileDownload?FileName=TenderDocuments/184/2024_PVVNL_920818_1/Tendernotice_1.pdf,https://www.tender18india.com/Documents/FileDownload?FileName=TenderDocuments/184/2024_PVVNL_920818_1/work_1590585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</si>
  <si>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hhqXTGtcuCXJRPU92iQqGA%3D%3D,https://www.tender18india.com/Documents/FileDownload?FileName=TenderDocuments/184/2024_DVVNL_918128_1/Tendernotice_1.pdf,https://www.tender18india.com/Documents/FileDownload?FileName=TenderDocuments/184/2024_DVVNL_918128_1/work_1586611.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</si>
  <si>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oMHqaO%2F%2FIVVZ%2BdoinGf2AA%3D%3D,https://www.tender18india.com/Documents/FileDownload?FileName=TenderDocuments/184/2024_DVVNL_918149_1/Tendernotice_1.pdf,https://www.tender18india.com/Documents/FileDownload?FileName=TenderDocuments/184/2024_DVVNL_918149_1/work_1586637.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</si>
  <si>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CzYUFdqRluIBslsaOOogJw%3D%3D,https://www.tender18india.com/Documents/FileDownload?FileName=TenderDocuments/184/2024_DVVNL_920786_1/Tendernotice_1.pdf,https://www.tender18india.com/Documents/FileDownload?FileName=TenderDocuments/184/2024_DVVNL_920786_1/work_1590530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</si>
  <si>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W2gvTmGUfGY7iazc6XP9Dw%3D%3D,https://www.tender18india.com/Documents/FileDownload?FileName=TenderDocuments/184/2024_PVVNV_920759_1/Tendernotice_1.pdf,https://www.tender18india.com/Documents/FileDownload?FileName=TenderDocuments/184/2024_PVVNV_920759_1/work_1590494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</si>
  <si>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EJVUVMPDbIVLkOJZc6vX5g%3D%3D,https://www.tender18india.com/Documents/FileDownload?FileName=TenderDocuments/184/2024_MVVNL_920743_1/Tendernotice_1.pdf,https://www.tender18india.com/Documents/FileDownload?FileName=TenderDocuments/184/2024_MVVNL_920743_1/work_1590473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</si>
  <si>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MuSXgKeswN5jhxQCpI9JSg%3D%3D,https://www.tender18india.com/Documents/FileDownload?FileName=TenderDocuments/184/2024_PVVNL_920713_1/Tendernotice_1.pdf,https://www.tender18india.com/Documents/FileDownload?FileName=TenderDocuments/184/2024_PVVNL_920713_1/work_1590427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</si>
  <si>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KqNu%2BLZTLskA2J9c37s6JA%3D%3D,https://www.tender18india.com/Documents/FileDownload?FileName=TenderDocuments/184/2024_PVVNL_920714_1/Tendernotice_1.pdf,https://www.tender18india.com/Documents/FileDownload?FileName=TenderDocuments/184/2024_PVVNL_920714_1/work_1590429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</si>
  <si>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ZvJM6eDOG4xTZdVT3V2LSA%3D%3D,https://www.tender18india.com/Documents/FileDownload?FileName=TenderDocuments/184/2024_PVVNL_920718_1/Tendernotice_1.pdf,https://www.tender18india.com/Documents/FileDownload?FileName=TenderDocuments/184/2024_PVVNL_920718_1/work_1590434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</si>
  <si>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2B0JDoGnFYVwD3Ff4MT3Yxg%3D%3D,https://www.tender18india.com/Documents/FileDownload?FileName=TenderDocuments/184/2024_DVVNL_920678_1/Tendernotice_1.pdf,https://www.tender18india.com/Documents/FileDownload?FileName=TenderDocuments/184/2024_DVVNL_920678_1/work_1590400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</si>
  <si>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2uSyk0bgdBrVYE4%2BDxNQlA%3D%3D,https://www.tender18india.com/Documents/FileDownload?FileName=TenderDocuments/184/2024_UPHDB_920604_1/Tendernotice_1.pdf,https://www.tender18india.com/Documents/FileDownload?FileName=TenderDocuments/184/2024_UPHDB_920604_1/work_1590312.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</si>
  <si>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8tb2XfGrpZVQiYab0xaXVw%3D%3D,https://www.tender18india.com/Documents/FileDownload?FileName=TenderDocuments/184/2024_DVVNL_900660_2/Tendernotice_1.pdf,https://www.tender18india.com/Documents/FileDownload?FileName=TenderDocuments/184/2024_DVVNL_900660_2/work_1590264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</si>
  <si>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0TfoDXgjAe99Y3HsudMf%2Fw%3D%3D,https://www.tender18india.com/Documents/FileDownload?FileName=TenderDocuments/184/2024_DVVNL_900629_2/Tendernotice_1.pdf,https://www.tender18india.com/Documents/FileDownload?FileName=TenderDocuments/184/2024_DVVNL_900629_2/Tendernotice_2.pdf,https://www.tender18india.com/Documents/FileDownload?FileName=TenderDocuments/184/2024_DVVNL_900629_2/work_1590243.zip,https://www.tender18india.com/Documents/FileDownload?FileName=TenderDocuments/184/2024_DVVNL_900629_2/work_1590243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</si>
  <si>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rzTvS0mJjOs6MyxOtv%2FhRQ%3D%3D,https://www.tender18india.com/Documents/FileDownload?FileName=TenderDocuments/184/2024_MVVNL_890563_4/Tendernotice_1.pdf,https://www.tender18india.com/Documents/FileDownload?FileName=TenderDocuments/184/2024_MVVNL_890563_4/work_1590155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</si>
  <si>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x2Bx2bHmwhzCIq85HmMgOg%3D%3D,https://www.tender18india.com/Documents/FileDownload?FileName=TenderDocuments/184/2024_PVVNL_920414_1/Tendernotice_1.pdf,https://www.tender18india.com/Documents/FileDownload?FileName=TenderDocuments/184/2024_PVVNL_920414_1/work_1590011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</si>
  <si>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X2XryX9srS6iGLujxUYLXw%3D%3D,https://www.tender18india.com/Documents/FileDownload?FileName=TenderDocuments/184/2024_DVVNL_920339_1/Tendernotice_1.pdf,https://www.tender18india.com/Documents/FileDownload?FileName=TenderDocuments/184/2024_DVVNL_920339_1/work_1589937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</si>
  <si>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emCPuoWsvCP0yTGbJpLIYA%3D%3D,https://www.tender18india.com/Documents/FileDownload?FileName=TenderDocuments/184/2024_DVVNL_920328_1/Tendernotice_1.pdf,https://www.tender18india.com/Documents/FileDownload?FileName=TenderDocuments/184/2024_DVVNL_920328_1/work_1589927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</si>
  <si>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gHem2FsyDvNJghnPXHMd8Q%3D%3D,https://www.tender18india.com/Documents/FileDownload?FileName=TenderDocuments/184/2024_PVVNV_920226_1/Tendernotice_1.pdf,https://www.tender18india.com/Documents/FileDownload?FileName=TenderDocuments/184/2024_PVVNV_920226_1/work_1589742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</si>
  <si>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BlWRKRp%2FoEuEbpj7lFah7Q%3D%3D,https://www.tender18india.com/Documents/FileDownload?FileName=TenderDocuments/184/2024_PVVNV_920217_1/Tendernotice_1.pdf,https://www.tender18india.com/Documents/FileDownload?FileName=TenderDocuments/184/2024_PVVNV_920217_1/work_1589730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</si>
  <si>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Y8d0t1%2FXFvPagZ23rfcehw%3D%3D,https://www.tender18india.com/Documents/FileDownload?FileName=TenderDocuments/184/2024_PVVNV_920202_1/Tendernotice_1.pdf,https://www.tender18india.com/Documents/FileDownload?FileName=TenderDocuments/184/2024_PVVNV_920202_1/work_1589705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</si>
  <si>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u3P2lZBSJZur%2BdUGW%2BrYcg%3D%3D,https://www.tender18india.com/Documents/FileDownload?FileName=TenderDocuments/184/2024_MVVNL_920102_1/Tendernotice_1.pdf,https://www.tender18india.com/Documents/FileDownload?FileName=TenderDocuments/184/2024_MVVNL_920102_1/work_1589527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</si>
  <si>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kfzmIZ3StgxTi87Lvj2gmQ%3D%3D,https://www.tender18india.com/Documents/FileDownload?FileName=TenderDocuments/184/2024_PVVNL_920024_1/Tendernotice_1.pdf,https://www.tender18india.com/Documents/FileDownload?FileName=TenderDocuments/184/2024_PVVNL_920024_1/work_1589413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</si>
  <si>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Liaw4UiowI8s0wG2tYwheQ%3D%3D,https://www.tender18india.com/Documents/FileDownload?FileName=TenderDocuments/184/2024_MVVNL_920071_1/Tendernotice_1.pdf,https://www.tender18india.com/Documents/FileDownload?FileName=TenderDocuments/184/2024_MVVNL_920071_1/work_1589479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</si>
  <si>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TJwpD6juLRUk594S4hQlBw%3D%3D,https://www.tender18india.com/Documents/FileDownload?FileName=TenderDocuments/184/2024_MVVNL_920074_1/Tendernotice_1.pdf,https://www.tender18india.com/Documents/FileDownload?FileName=TenderDocuments/184/2024_MVVNL_920074_1/work_1589482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</si>
  <si>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7il%2FfqTZ71pqcvdU1tOxYw%3D%3D,https://www.tender18india.com/Documents/FileDownload?FileName=TenderDocuments/184/2024_UPTCL_920036_1/Tendernotice_1.pdf,https://www.tender18india.com/Documents/FileDownload?FileName=TenderDocuments/184/2024_UPTCL_920036_1/work_1589426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</si>
  <si>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c4xYtjJtIqUz1dcMYZ4Rww%3D%3D,https://www.tender18india.com/Documents/FileDownload?FileName=TenderDocuments/184/2024_RVUNL_919856_1/Tendernotice_1.pdf,https://www.tender18india.com/Documents/FileDownload?FileName=TenderDocuments/184/2024_RVUNL_919856_1/work_1589143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</si>
  <si>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Mu%2FzDIejdD7QIZXXKUjerA%3D%3D,https://www.tender18india.com/Documents/FileDownload?FileName=TenderDocuments/184/2024_RVUNL_919848_1/Tendernotice_1.pdf,https://www.tender18india.com/Documents/FileDownload?FileName=TenderDocuments/184/2024_RVUNL_919848_1/work_1589137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</si>
  <si>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bzufLZ4CtHM5o2m4vUyK0Q%3D%3D,https://www.tender18india.com/Documents/FileDownload?FileName=TenderDocuments/184/2023_DVVNL_869697_5/Tendernotice_1.pdf,https://www.tender18india.com/Documents/FileDownload?FileName=TenderDocuments/184/2023_DVVNL_869697_5/work_1589065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</si>
  <si>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uEq4KdbADygOnKcO4P5BYg%3D%3D,https://www.tender18india.com/Documents/FileDownload?FileName=TenderDocuments/184/2024_KESCO_911504_2/Tendernotice_1.pdf,https://www.tender18india.com/Documents/FileDownload?FileName=TenderDocuments/184/2024_KESCO_911504_2/work_1588767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</si>
  <si>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jjkJC3pgUXeuNO%2BoO9PeEA%3D%3D,https://www.tender18india.com/Documents/FileDownload?FileName=TenderDocuments/184/2024_KESCO_911397_2/Tendernotice_1.pdf,https://www.tender18india.com/Documents/FileDownload?FileName=TenderDocuments/184/2024_KESCO_911397_2/work_1588758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</si>
  <si>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Q6SAMVLnxpqmwCv5dHKdpg%3D%3D,https://www.tender18india.com/Documents/FileDownload?FileName=TenderDocuments/184/2024_KESCO_911410_2/Tendernotice_1.pdf,https://www.tender18india.com/Documents/FileDownload?FileName=TenderDocuments/184/2024_KESCO_911410_2/work_1588752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</si>
  <si>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V6CDS8hc30Jxw0q8fRVndA%3D%3D,https://www.tender18india.com/Documents/FileDownload?FileName=TenderDocuments/184/2024_KESCO_911329_2/Tendernotice_1.pdf,https://www.tender18india.com/Documents/FileDownload?FileName=TenderDocuments/184/2024_KESCO_911329_2/work_1588745.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</si>
  <si>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jauGgXtIutlXiUXcfA1%2BlA%3D%3D,https://www.tender18india.com/Documents/FileDownload?FileName=TenderDocuments/184/2024_UPHDB_919318_1/Tendernotice_1.pdf,https://www.tender18india.com/Documents/FileDownload?FileName=TenderDocuments/184/2024_UPHDB_919318_1/work_1588445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</si>
  <si>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QtdkQ58ms4hibH2SSQmpvQ%3D%3D,https://www.tender18india.com/Documents/FileDownload?FileName=TenderDocuments/184/2024_UPHDB_919236_1/Tendernotice_1.pdf,https://www.tender18india.com/Documents/FileDownload?FileName=TenderDocuments/184/2024_UPHDB_919236_1/work_1588360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</si>
  <si>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liQNJHRViZbv9VefnboFog%3D%3D,https://www.tender18india.com/Documents/FileDownload?FileName=TenderDocuments/184/2024_PVVNV_918790_2/Tendernotice_1.pdf,https://www.tender18india.com/Documents/FileDownload?FileName=TenderDocuments/184/2024_PVVNV_918790_2/work_1588431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</si>
  <si>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4QDyXlABq9XkPbZN95%2BPSQ%3D%3D,https://www.tender18india.com/Documents/FileDownload?FileName=TenderDocuments/184/2024_PVVNL_919184_1/Tendernotice_1.pdf,https://www.tender18india.com/Documents/FileDownload?FileName=TenderDocuments/184/2024_PVVNL_919184_1/work_1588302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</si>
  <si>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jrnzM6re6hnla5d1Jz19QA%3D%3D,https://www.tender18india.com/Documents/FileDownload?FileName=TenderDocuments/184/2024_PVVNL_919111_1/Tendernotice_1.pdf,https://www.tender18india.com/Documents/FileDownload?FileName=TenderDocuments/184/2024_PVVNL_919111_1/work_1588219.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</si>
  <si>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u0JFwlq1XZrRuw0349zjRA%3D%3D,https://www.tender18india.com/Documents/FileDownload?FileName=TenderDocuments/184/2024_PVVNL_917809_1/Tendernotice_1.pdf.crdownload,https://www.tender18india.com/Documents/FileDownload?FileName=TenderDocuments/184/2024_PVVNL_917809_1/work_1586861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</si>
  <si>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nRhJ8VVxN9gbiE4GdnKD0Q%3D%3D,https://www.tender18india.com/Documents/FileDownload?FileName=TenderDocuments/184/2024_DOLBU_918806_1/Tendernotice_1.pdf,https://www.tender18india.com/Documents/FileDownload?FileName=TenderDocuments/184/2024_DOLBU_918806_1/work_1587719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</si>
  <si>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dSOjnGSmLrMHlubuf2V8LQ%3D%3D,https://www.tender18india.com/Documents/FileDownload?FileName=TenderDocuments/184/2024_DOLBU_918819_1/Tendernotice_1.pdf,https://www.tender18india.com/Documents/FileDownload?FileName=TenderDocuments/184/2024_DOLBU_918819_1/work_1587739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</si>
  <si>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BUnlseiE5LNKrnUgzd2vFA%3D%3D,https://www.tender18india.com/Documents/FileDownload?FileName=TenderDocuments/184/2024_DOLBU_918773_1/Tendernotice_1.pdf,https://www.tender18india.com/Documents/FileDownload?FileName=TenderDocuments/184/2024_DOLBU_918773_1/work_1587689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</si>
  <si>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yvAG%2FJBrx9s23AEAvHqsVg%3D%3D,https://www.tender18india.com/Documents/FileDownload?FileName=TenderDocuments/184/2024_DOLBU_918797_1/Tendernotice_1.pdf,https://www.tender18india.com/Documents/FileDownload?FileName=TenderDocuments/184/2024_DOLBU_918797_1/work_1587713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</si>
  <si>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NHqBLAjd681XvFuT8BLn%2BQ%3D%3D,https://www.tender18india.com/Documents/FileDownload?FileName=TenderDocuments/184/2024_UPTCL_918860_1/Tendernotice_1.pdf,https://www.tender18india.com/Documents/FileDownload?FileName=TenderDocuments/184/2024_UPTCL_918860_1/work_1587812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</si>
  <si>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eyGXf9L%2F2SwTornm40D%2FpQ%3D%3D,https://www.tender18india.com/Documents/FileDownload?FileName=TenderDocuments/184/2024_DVVNL_912018_1/Tendernotice_1.pdf,https://www.tender18india.com/Documents/FileDownload?FileName=TenderDocuments/184/2024_DVVNL_912018_1/Tendernotice_2.pdf,https://www.tender18india.com/Documents/FileDownload?FileName=TenderDocuments/184/2024_DVVNL_912018_1/work_1588143.zip,https://www.tender18india.com/Documents/FileDownload?FileName=TenderDocuments/184/2024_DVVNL_912018_1/work_1588143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</si>
  <si>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1jsq%2FDEP6xrMnri%2B5m%2FMVg%3D%3D,https://www.tender18india.com/Documents/FileDownload?FileName=TenderDocuments/184/2024_DVVNL_912029_1/Tendernotice_1.pdf,https://www.tender18india.com/Documents/FileDownload?FileName=TenderDocuments/184/2024_DVVNL_912029_1/Tendernotice_2.pdf,https://www.tender18india.com/Documents/FileDownload?FileName=TenderDocuments/184/2024_DVVNL_912029_1/work_1588148.zip,https://www.tender18india.com/Documents/FileDownload?FileName=TenderDocuments/184/2024_DVVNL_912029_1/work_1588148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</si>
  <si>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U8PiSxlgKqL5CJ42ru3bDA%3D%3D,https://www.tender18india.com/Documents/FileDownload?FileName=TenderDocuments/184/2024_PVVNL_917851_1/Tendernotice_1.pdf.crdownload,https://www.tender18india.com/Documents/FileDownload?FileName=TenderDocuments/184/2024_PVVNL_917851_1/work_1587999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</si>
  <si>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FKMcZe9C4FbRiQi8YIqZBw%3D%3D,https://www.tender18india.com/Documents/FileDownload?FileName=TenderDocuments/184/2024_LDAUP_918979_1/Tendernotice_1.pdf,https://www.tender18india.com/Documents/FileDownload?FileName=TenderDocuments/184/2024_LDAUP_918979_1/work_1587995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</si>
  <si>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BlIskXAUPkEISOMAmtfX5Q%3D%3D,https://www.tender18india.com/Documents/FileDownload?FileName=TenderDocuments/184/2024_PVVNL_917858_1/Tendernotice_1.pdf.crdownload,https://www.tender18india.com/Documents/FileDownload?FileName=TenderDocuments/184/2024_PVVNL_917858_1/work_1587942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</si>
  <si>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ljE24M1S%2BExK5bUKpMzI4A%3D%3D,https://www.tender18india.com/Documents/FileDownload?FileName=TenderDocuments/184/2024_PVVNL_917799_1/Tendernotice_1.pdf.crdownload,https://www.tender18india.com/Documents/FileDownload?FileName=TenderDocuments/184/2024_PVVNL_917799_1/work_1586842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</si>
  <si>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j6aqEl3KIpYA37i1XT5XgQ%3D%3D,https://www.tender18india.com/Documents/FileDownload?FileName=TenderDocuments/184/2024_UPTCL_918898_1/Tendernotice_1.pdf,https://www.tender18india.com/Documents/FileDownload?FileName=TenderDocuments/184/2024_UPTCL_918898_1/work_1587861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</si>
  <si>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BaZTHI9gEXIFuHAdeQgIwA%3D%3D,https://www.tender18india.com/Documents/FileDownload?FileName=TenderDocuments/184/2024_LDAUP_918716_1/Tendernotice_1.pdf,https://www.tender18india.com/Documents/FileDownload?FileName=TenderDocuments/184/2024_LDAUP_918716_1/work_1587629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</si>
  <si>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RHek9aFQDUhQHvuEz5f%2Fdw%3D%3D,https://www.tender18india.com/Documents/FileDownload?FileName=TenderDocuments/184/2024_UPCDS_918834_1/Tendernotice_1.pdf,https://www.tender18india.com/Documents/FileDownload?FileName=TenderDocuments/184/2024_UPCDS_918834_1/work_1587770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</si>
  <si>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8MZC%2Bc0Kp0m9G%2BWCQcBbBA%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</si>
  <si>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yOYXPse5TD9Sfy4bnyrrhg%3D%3D,https://www.tender18india.com/Documents/FileDownload?FileName=TenderDocuments/184/2024_PVVNL_918660_1/Tendernotice_1.pdf,https://www.tender18india.com/Documents/FileDownload?FileName=TenderDocuments/184/2024_PVVNL_918660_1/work_1587531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</si>
  <si>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egZr7zjH0GYN5UHGqGN%2FSg%3D%3D,https://www.tender18india.com/Documents/FileDownload?FileName=TenderDocuments/184/2024_LDAUP_918563_1/Tendernotice_1.pdf,https://www.tender18india.com/Documents/FileDownload?FileName=TenderDocuments/184/2024_LDAUP_918563_1/work_1587382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</si>
  <si>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XAyTsHxl4iAhffwszvFqhw%3D%3D,https://www.tender18india.com/Documents/FileDownload?FileName=TenderDocuments/184/2024_UPJNM_918428_1/Tendernotice_1.pdf,https://www.tender18india.com/Documents/FileDownload?FileName=TenderDocuments/184/2024_UPJNM_918428_1/work_1587121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</si>
  <si>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R%2BvLmJe4BrtF6OWHH0gyLQ%3D%3D,https://www.tender18india.com/Documents/FileDownload?FileName=TenderDocuments/184/2024_UPCDS_918541_1/Tendernotice_1.pdf.crdownload,https://www.tender18india.com/Documents/FileDownload?FileName=TenderDocuments/184/2024_UPCDS_918541_1/work_1587335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</si>
  <si>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oo%2Fa%2BOFrNNsvz4Zb5aXJrw%3D%3D,https://www.tender18india.com/Documents/FileDownload?FileName=TenderDocuments/184/2024_MVVNL_918466_1/Tendernotice_1.pdf,https://www.tender18india.com/Documents/FileDownload?FileName=TenderDocuments/184/2024_MVVNL_918466_1/work_1587189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</si>
  <si>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fk3vh4L5fe3Ydy8mCY%2B2sg%3D%3D,https://www.tender18india.com/Documents/FileDownload?FileName=TenderDocuments/184/2024_PVVNL_917844_1/Tendernotice_1.pdf.crdownload,https://www.tender18india.com/Documents/FileDownload?FileName=TenderDocuments/184/2024_PVVNL_917844_1/work_1586927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</si>
  <si>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ZDKiFDGAEowE%2BWiFjzYHeA%3D%3D,https://www.tender18india.com/Documents/FileDownload?FileName=TenderDocuments/184/2024_SIDC_917962_1/Tendernotice_1.pdf,https://www.tender18india.com/Documents/FileDownload?FileName=TenderDocuments/184/2024_SIDC_917962_1/work_1586438.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</si>
  <si>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JBb2Chbqz4Zu%2FSZCcSkMBQ%3D%3D,https://www.tender18india.com/Documents/FileDownload?FileName=TenderDocuments/184/2024_MVVNL_917875_1/Tendernotice_1.pdf,https://www.tender18india.com/Documents/FileDownload?FileName=TenderDocuments/184/2024_MVVNL_917875_1/work_1586286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</si>
  <si>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esxeGXGdc22v2ZJEMCqgkA%3D%3D,https://www.tender18india.com/Documents/FileDownload?FileName=TenderDocuments/184/2024_UPAHD_918249_1/Tendernotice_1.pdf,https://www.tender18india.com/Documents/FileDownload?FileName=TenderDocuments/184/2024_UPAHD_918249_1/work_1586800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</si>
  <si>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2FO%2FHS52e0dZxhELaVSxbZw%3D%3D,https://www.tender18india.com/Documents/FileDownload?FileName=TenderDocuments/184/2024_MVVNL_917852_1/Tendernotice_1.pdf,https://www.tender18india.com/Documents/FileDownload?FileName=TenderDocuments/184/2024_MVVNL_917852_1/work_1586264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</si>
  <si>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G%2FwJh2JzMm40AsR5UrrSSQ%3D%3D,https://www.tender18india.com/Documents/FileDownload?FileName=TenderDocuments/184/2024_MVVNL_917828_1/Tendernotice_1.pdf,https://www.tender18india.com/Documents/FileDownload?FileName=TenderDocuments/184/2024_MVVNL_917828_1/work_1586221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</si>
  <si>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OIO0Gva%2FhW0gWxaQj2zlEg%3D%3D,https://www.tender18india.com/Documents/FileDownload?FileName=TenderDocuments/184/2024_MVVNL_917810_1/Tendernotice_1.pdf,https://www.tender18india.com/Documents/FileDownload?FileName=TenderDocuments/184/2024_MVVNL_917810_1/work_1586203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</si>
  <si>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8bCpdzwh72ll7rk9outT%2Bw%3D%3D,https://www.tender18india.com/Documents/FileDownload?FileName=TenderDocuments/184/2024_DVVNL_917843_1/Tendernotice_1.pdf,https://www.tender18india.com/Documents/FileDownload?FileName=TenderDocuments/184/2024_DVVNL_917843_1/work_1586275.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</si>
  <si>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jYosrtI%2B68QIT8q%2FOt7K1Q%3D%3D,https://www.tender18india.com/Documents/FileDownload?FileName=TenderDocuments/184/2024_DVVNL_917914_1/Tendernotice_1.pdf,https://www.tender18india.com/Documents/FileDownload?FileName=TenderDocuments/184/2024_DVVNL_917914_1/work_1586349.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</si>
  <si>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TQ6w2tsTHNmZVnxkh8p8kg%3D%3D,https://www.tender18india.com/Documents/FileDownload?FileName=TenderDocuments/184/2024_DOLBU_917618_1/Tendernotice_1.pdf,https://www.tender18india.com/Documents/FileDownload?FileName=TenderDocuments/184/2024_DOLBU_917618_1/work_1585962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</si>
  <si>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uNNgyI4ZqWV8sMXlDrMAfw%3D%3D,https://www.tender18india.com/Documents/FileDownload?FileName=TenderDocuments/184/2024_DOLBU_917552_1/Tendernotice_1.pdf,https://www.tender18india.com/Documents/FileDownload?FileName=TenderDocuments/184/2024_DOLBU_917552_1/work_1585871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</si>
  <si>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2FXMETxlOduR1nE2s57vfug%3D%3D,https://www.tender18india.com/Documents/FileDownload?FileName=TenderDocuments/184/2024_DOLBU_917545_1/Tendernotice_1.pdf,https://www.tender18india.com/Documents/FileDownload?FileName=TenderDocuments/184/2024_DOLBU_917545_1/work_1585856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</si>
  <si>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VJtlFas%2BW43DoR1QnIA06g%3D%3D,https://www.tender18india.com/Documents/FileDownload?FileName=TenderDocuments/184/2024_DOLBU_917538_1/Tendernotice_1.pdf,https://www.tender18india.com/Documents/FileDownload?FileName=TenderDocuments/184/2024_DOLBU_917538_1/work_1585841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</si>
  <si>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7ZnlrPIwdWxxgFRKZ74Adw%3D%3D,https://www.tender18india.com/Documents/FileDownload?FileName=TenderDocuments/184/2024_DOLBU_917533_1/Tendernotice_1.pdf,https://www.tender18india.com/Documents/FileDownload?FileName=TenderDocuments/184/2024_DOLBU_917533_1/work_1585829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</si>
  <si>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wJ%2BXUyng5OCRSemZnLsrrw%3D%3D,https://www.tender18india.com/Documents/FileDownload?FileName=TenderDocuments/184/2024_DOLBU_917530_1/Tendernotice_1.pdf,https://www.tender18india.com/Documents/FileDownload?FileName=TenderDocuments/184/2024_DOLBU_917530_1/work_1585819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</si>
  <si>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9dNiCLUsqrIX%2FzSji7x1qg%3D%3D,https://www.tender18india.com/Documents/FileDownload?FileName=TenderDocuments/184/2024_UPCDS_917376_1/Tendernotice_1.pdf.crdownload,https://www.tender18india.com/Documents/FileDownload?FileName=TenderDocuments/184/2024_UPCDS_917376_1/Tendernotice_2.pdf,https://www.tender18india.com/Documents/FileDownload?FileName=TenderDocuments/184/2024_UPCDS_917376_1/work_1585581.zip,https://www.tender18india.com/Documents/FileDownload?FileName=TenderDocuments/184/2024_UPCDS_917376_1/work_1585581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</si>
  <si>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Sc8aMiR3lpkYY%2FlZ7%2F1zbw%3D%3D,https://www.tender18india.com/Documents/FileDownload?FileName=TenderDocuments/184/2024_SIDC_916977_1/Tendernotice_1.pdf,https://www.tender18india.com/Documents/FileDownload?FileName=TenderDocuments/184/2024_SIDC_916977_1/work_1584816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</si>
  <si>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dtzJa9JheeZ%2BRvgPP0tYow%3D%3D,https://www.tender18india.com/Documents/FileDownload?FileName=TenderDocuments/184/2024_UPTCL_879957_5/Tendernotice_1.pdf,https://www.tender18india.com/Documents/FileDownload?FileName=TenderDocuments/184/2024_UPTCL_879957_5/work_1584176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</si>
  <si>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sq0ZozA%2BGGQP5vMI9RrqTw%3D%3D,https://www.tender18india.com/Documents/FileDownload?FileName=TenderDocuments/184/2024_SIDC_916632_1/Tendernotice_1.pdf,https://www.tender18india.com/Documents/FileDownload?FileName=TenderDocuments/184/2024_SIDC_916632_1/work_1584291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</si>
  <si>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NVD2MdA%2FAmcOQXcHcttAFg%3D%3D,https://www.tender18india.com/Documents/FileDownload?FileName=TenderDocuments/184/2024_SIDC_916588_1/Tendernotice_1.pdf,https://www.tender18india.com/Documents/FileDownload?FileName=TenderDocuments/184/2024_SIDC_916588_1/work_1584238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</si>
  <si>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lwxj1g2SBiNe%2FIXgSuqP0Q%3D%3D,https://www.tender18india.com/Documents/FileDownload?FileName=TenderDocuments/184/2024_UPHDB_915911_1/Tendernotice_1.pdf,https://www.tender18india.com/Documents/FileDownload?FileName=TenderDocuments/184/2024_UPHDB_915911_1/Tendernotice_2.pdf,https://www.tender18india.com/Documents/FileDownload?FileName=TenderDocuments/184/2024_UPHDB_915911_1/Tendernotice_3.pdf.crdownload,https://www.tender18india.com/Documents/FileDownload?FileName=TenderDocuments/184/2024_UPHDB_915911_1/Tendernotice_3.pdf.crdownload,https://www.tender18india.com/Documents/FileDownload?FileName=TenderDocuments/184/2024_UPHDB_915911_1/work_1583148.zip,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</si>
  <si>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LdW0cPxrtxVRY1SXYne9gw%3D%3D,https://www.tender18india.com/Documents/FileDownload?FileName=TenderDocuments/184/2024_UPCDS_916400_1/Tendernotice_1.pdf,https://www.tender18india.com/Documents/FileDownload?FileName=TenderDocuments/184/2024_UPCDS_916400_1/work_1583995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</si>
  <si>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vOh24Tyie9znCL3bxaid3Q%3D%3D,https://www.tender18india.com/Documents/FileDownload?FileName=TenderDocuments/184/2024_AGRUP_916235_1/Tendernotice_1.pdf,https://www.tender18india.com/Documents/FileDownload?FileName=TenderDocuments/184/2024_AGRUP_916235_1/work_1583692.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</si>
  <si>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ysQINC4hcf1KvlWgm0QRYw%3D%3D,https://www.tender18india.com/Documents/FileDownload?FileName=TenderDocuments/184/2024_SIDC_916416_1/Tendernotice_1.pdf,https://www.tender18india.com/Documents/FileDownload?FileName=TenderDocuments/184/2024_SIDC_916416_1/work_1584015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</si>
  <si>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hzGe7rTg5f3RlSkgWWdwJg%3D%3D,https://www.tender18india.com/Documents/FileDownload?FileName=TenderDocuments/184/2024_SIDC_916406_1/Tendernotice_1.pdf,https://www.tender18india.com/Documents/FileDownload?FileName=TenderDocuments/184/2024_SIDC_916406_1/work_1583994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</si>
  <si>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ayrNyJvBPSARlx6mjpTXwQ%3D%3D,https://www.tender18india.com/Documents/FileDownload?FileName=TenderDocuments/184/2024_SIDC_916253_1/Tendernotice_1.pdf,https://www.tender18india.com/Documents/FileDownload?FileName=TenderDocuments/184/2024_SIDC_916253_1/work_1583739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</si>
  <si>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NN8cQGzs6TMEBxTcTXRAlQ%3D%3D,https://www.tender18india.com/Documents/FileDownload?FileName=TenderDocuments/184/2024_UPTCL_916135_1/Tendernotice_1.pdf,https://www.tender18india.com/Documents/FileDownload?FileName=TenderDocuments/184/2024_UPTCL_916135_1/work_1583457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</si>
  <si>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q9vnj3XR2LxhvnHxjsd%2FvQ%3D%3D,https://www.tender18india.com/Documents/FileDownload?FileName=TenderDocuments/184/2024_MVVNL_915781_1/Tendernotice_1.pdf,https://www.tender18india.com/Documents/FileDownload?FileName=TenderDocuments/184/2024_MVVNL_915781_1/work_1582964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</si>
  <si>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lVB5SMjU1M3xJzMFmGklTw%3D%3D,https://www.tender18india.com/Documents/FileDownload?FileName=TenderDocuments/184/2024_RVUNL_913868_1/Tendernotice_1.pdf,https://www.tender18india.com/Documents/FileDownload?FileName=TenderDocuments/184/2024_RVUNL_913868_1/work_1578644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</si>
  <si>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ALGtz1cczicxD0fRskEjgA%3D%3D,https://www.tender18india.com/Documents/FileDownload?FileName=TenderDocuments/184/2024_KESCO_914808_1/Tendernotice_1.pdf,https://www.tender18india.com/Documents/FileDownload?FileName=TenderDocuments/184/2024_KESCO_914808_1/work_1581026.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</si>
  <si>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jOHLbvfouJuLFh6pvRLYBw%3D%3D,https://www.tender18india.com/Documents/FileDownload?FileName=TenderDocuments/184/2024_UPCDS_915330_1/Tendernotice_1.pdf,https://www.tender18india.com/Documents/FileDownload?FileName=TenderDocuments/184/2024_UPCDS_915330_1/work_1582139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</si>
  <si>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kgq8zofx5o%2FG9D3leSjokQ%3D%3D,https://www.tender18india.com/Documents/FileDownload?FileName=TenderDocuments/184/2024_UPCDS_914827_1/Tendernotice_1.pdf.crdownload,https://www.tender18india.com/Documents/FileDownload?FileName=TenderDocuments/184/2024_UPCDS_914827_1/Tendernotice_2.pdf,https://www.tender18india.com/Documents/FileDownload?FileName=TenderDocuments/184/2024_UPCDS_914827_1/work_1581067.zip,https://www.tender18india.com/Documents/FileDownload?FileName=TenderDocuments/184/2024_UPCDS_914827_1/work_1581067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</si>
  <si>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jffsY9TOZ5wyLX9j1sjs5A%3D%3D,https://www.tender18india.com/Documents/FileDownload?FileName=TenderDocuments/184/2024_UPCDS_914797_1/Tendernotice_1.pdf.crdownload,https://www.tender18india.com/Documents/FileDownload?FileName=TenderDocuments/184/2024_UPCDS_914797_1/Tendernotice_2.pdf,https://www.tender18india.com/Documents/FileDownload?FileName=TenderDocuments/184/2024_UPCDS_914797_1/Tendernotice_3.pdf,https://www.tender18india.com/Documents/FileDownload?FileName=TenderDocuments/184/2024_UPCDS_914797_1/Tendernotice_3.pdf,https://www.tender18india.com/Documents/FileDownload?FileName=TenderDocuments/184/2024_UPCDS_914797_1/work_1581028.zip,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</si>
  <si>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6r2tJPIYsQzW7CpDOPts6w%3D%3D,https://www.tender18india.com/Documents/FileDownload?FileName=TenderDocuments/184/2024_UPCDS_914764_1/Tendernotice_1.pdf,https://www.tender18india.com/Documents/FileDownload?FileName=TenderDocuments/184/2024_UPCDS_914764_1/Tendernotice_2.pdf,https://www.tender18india.com/Documents/FileDownload?FileName=TenderDocuments/184/2024_UPCDS_914764_1/Tendernotice_3.pdf,https://www.tender18india.com/Documents/FileDownload?FileName=TenderDocuments/184/2024_UPCDS_914764_1/Tendernotice_3.pdf,https://www.tender18india.com/Documents/FileDownload?FileName=TenderDocuments/184/2024_UPCDS_914764_1/work_1580969.zip,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</si>
  <si>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xVhGAbhxUGh9EYeKZlFjQA%3D%3D,https://www.tender18india.com/Documents/FileDownload?FileName=TenderDocuments/184/2024_DOFCS_913500_1/Tendernotice_1.pdf.crdownload,https://www.tender18india.com/Documents/FileDownload?FileName=TenderDocuments/184/2024_DOFCS_913500_1/work_1577980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</si>
  <si>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csNE08mAD0f%2FxBailG0MzA%3D%3D,https://www.tender18india.com/Documents/FileDownload?FileName=TenderDocuments/184/2024_DOFCS_913508_1/Tendernotice_1.pdf.crdownload,https://www.tender18india.com/Documents/FileDownload?FileName=TenderDocuments/184/2024_DOFCS_913508_1/work_1577995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</si>
  <si>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SR37XmrNWE%2B6DjAUUC3ojA%3D%3D,https://www.tender18india.com/Documents/FileDownload?FileName=TenderDocuments/184/2024_DOFCS_913475_1/Tendernotice_1.pdf.crdownload,https://www.tender18india.com/Documents/FileDownload?FileName=TenderDocuments/184/2024_DOFCS_913475_1/work_1577948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</si>
  <si>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46PDzMdFkjB3fmEh0g8%2F%2Fg%3D%3D,https://www.tender18india.com/Documents/FileDownload?FileName=TenderDocuments/184/2024_DOFCS_913364_1/Tendernotice_1.pdf.crdownload,https://www.tender18india.com/Documents/FileDownload?FileName=TenderDocuments/184/2024_DOFCS_913364_1/work_1577755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</si>
  <si>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WrN%2BDVr2qe9yMkseWmUq6g%3D%3D,https://www.tender18india.com/Documents/FileDownload?FileName=TenderDocuments/184/2024_DOFCS_913388_1/Tendernotice_1.pdf.crdownload,https://www.tender18india.com/Documents/FileDownload?FileName=TenderDocuments/184/2024_DOFCS_913388_1/work_1577788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</si>
  <si>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2FM5qQUgfovRZ7eHZKCZzUw%3D%3D,https://www.tender18india.com/Documents/FileDownload?FileName=TenderDocuments/184/2024_DOFCS_913444_1/Tendernotice_1.pdf.crdownload,https://www.tender18india.com/Documents/FileDownload?FileName=TenderDocuments/184/2024_DOFCS_913444_1/work_1577891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</si>
  <si>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zPhibGbPJxJ9qyAGUlLdWw%3D%3D,https://www.tender18india.com/Documents/FileDownload?FileName=TenderDocuments/184/2024_DOFCS_913492_1/Tendernotice_1.pdf.crdownload,https://www.tender18india.com/Documents/FileDownload?FileName=TenderDocuments/184/2024_DOFCS_913492_1/work_1577966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</si>
  <si>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SKVdNC%2BFTV7D%2BFGWw3mEgw%3D%3D,https://www.tender18india.com/Documents/FileDownload?FileName=TenderDocuments/184/2024_DOFCS_913373_1/Tendernotice_1.pdf.crdownload,https://www.tender18india.com/Documents/FileDownload?FileName=TenderDocuments/184/2024_DOFCS_913373_1/work_1577773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</si>
  <si>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8DLFFIGdA5DB%2FEQanpFeGg%3D%3D,https://www.tender18india.com/Documents/FileDownload?FileName=TenderDocuments/184/2024_DOFCS_913395_1/Tendernotice_1.pdf.crdownload,https://www.tender18india.com/Documents/FileDownload?FileName=TenderDocuments/184/2024_DOFCS_913395_1/work_1577797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</si>
  <si>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tPDOjKQtO5W%2FkCWXT0s7ag%3D%3D,https://www.tender18india.com/Documents/FileDownload?FileName=TenderDocuments/184/2024_DOFCS_913267_1/Tendernotice_1.pdf.crdownload,https://www.tender18india.com/Documents/FileDownload?FileName=TenderDocuments/184/2024_DOFCS_913267_1/work_1577626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</si>
  <si>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bov8mI%2FQmND2AGTSyw2AnQ%3D%3D,https://www.tender18india.com/Documents/FileDownload?FileName=TenderDocuments/184/2024_DOFCS_913349_1/Tendernotice_1.pdf.crdownload,https://www.tender18india.com/Documents/FileDownload?FileName=TenderDocuments/184/2024_DOFCS_913349_1/work_1577732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</si>
  <si>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ynU%2FdbZ9WJ7BcuI6CaQZcQ%3D%3D,https://www.tender18india.com/Documents/FileDownload?FileName=TenderDocuments/184/2024_DOFCS_913516_1/Tendernotice_1.pdf.crdownload,https://www.tender18india.com/Documents/FileDownload?FileName=TenderDocuments/184/2024_DOFCS_913516_1/work_1578010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</si>
  <si>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UwR%2B6g2bsDpuJtNwe28EPA%3D%3D,https://www.tender18india.com/Documents/FileDownload?FileName=TenderDocuments/184/2024_DOFCS_913465_1/Tendernotice_1.pdf.crdownload,https://www.tender18india.com/Documents/FileDownload?FileName=TenderDocuments/184/2024_DOFCS_913465_1/work_1577915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</si>
  <si>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J1UFshXqRhXAQQ2E3Yj44Q%3D%3D,https://www.tender18india.com/Documents/FileDownload?FileName=TenderDocuments/184/2024_DOFCS_913354_1/Tendernotice_1.pdf.crdownload,https://www.tender18india.com/Documents/FileDownload?FileName=TenderDocuments/184/2024_DOFCS_913354_1/work_1577744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</si>
  <si>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uTjkEBVL5nXDANiNR%2B4jmw%3D%3D,https://www.tender18india.com/Documents/FileDownload?FileName=TenderDocuments/184/2024_PVVNV_913586_1/Tendernotice_1.pdf,https://www.tender18india.com/Documents/FileDownload?FileName=TenderDocuments/184/2024_PVVNV_913586_1/work_1578150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</si>
  <si>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HLJ3QpHGiylTUwsk8Er0SA%3D%3D,https://www.tender18india.com/Documents/FileDownload?FileName=TenderDocuments/184/2024_PVVNV_912371_1/Tendernotice_1.pdf,https://www.tender18india.com/Documents/FileDownload?FileName=TenderDocuments/184/2024_PVVNV_912371_1/work_1575758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</si>
  <si>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mohISaxYFuHNvfhBWfZ2wg%3D%3D,https://www.tender18india.com/Documents/FileDownload?FileName=TenderDocuments/184/2024_MVVNL_911515_1/Tendernotice_1.pdf,https://www.tender18india.com/Documents/FileDownload?FileName=TenderDocuments/184/2024_MVVNL_911515_1/work_1574314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</si>
  <si>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r8CMCLGEFEFsbWYZlJU%2BKw%3D%3D,https://www.tender18india.com/Documents/FileDownload?FileName=TenderDocuments/184/2024_MVVNL_911534_1/Tendernotice_1.pdf,https://www.tender18india.com/Documents/FileDownload?FileName=TenderDocuments/184/2024_MVVNL_911534_1/work_1574346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</si>
  <si>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GAXGLkGYWzV3hoK%2F9ehngA%3D%3D,https://www.tender18india.com/Documents/FileDownload?FileName=TenderDocuments/184/2024_RMLIM_910846_1/Tendernotice_1.pdf,https://www.tender18india.com/Documents/FileDownload?FileName=TenderDocuments/184/2024_RMLIM_910846_1/work_1572846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</si>
  <si>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2d%2FYqtJ8qk5xIfTdmEA%2B5A%3D%3D,https://www.tender18india.com/Documents/FileDownload?FileName=TenderDocuments/184/2024_PVVNL_910925_1/Tendernotice_1.pdf,https://www.tender18india.com/Documents/FileDownload?FileName=TenderDocuments/184/2024_PVVNL_910925_1/work_1572855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</si>
  <si>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U%2FFfMo%2FBTKZYoTZgt6GZQQ%3D%3D,https://www.tender18india.com/Documents/FileDownload?FileName=TenderDocuments/184/2024_PVVNL_910189_1/Tendernotice_1.pdf,https://www.tender18india.com/Documents/FileDownload?FileName=TenderDocuments/184/2024_PVVNL_910189_1/Tendernotice_2.pdf,https://www.tender18india.com/Documents/FileDownload?FileName=TenderDocuments/184/2024_PVVNL_910189_1/work_1571027.zip,https://www.tender18india.com/Documents/FileDownload?FileName=TenderDocuments/184/2024_PVVNL_910189_1/work_1571027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</si>
  <si>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ZGSpddW6%2Fe6lrPkUXTKY5w%3D%3D,https://www.tender18india.com/Documents/FileDownload?FileName=TenderDocuments/184/2024_PVVNL_909753_1/Tendernotice_1.pdf,https://www.tender18india.com/Documents/FileDownload?FileName=TenderDocuments/184/2024_PVVNL_909753_1/Tendernotice_2.pdf,https://www.tender18india.com/Documents/FileDownload?FileName=TenderDocuments/184/2024_PVVNL_909753_1/work_1570100.zip,https://www.tender18india.com/Documents/FileDownload?FileName=TenderDocuments/184/2024_PVVNL_909753_1/work_1570100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</si>
  <si>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14LmooJYR%2FDXiS6NO%2BBnWg%3D%3D,https://www.tender18india.com/Documents/FileDownload?FileName=TenderDocuments/184/2024_UPJNM_908295_1/Tendernotice_1.pdf,https://www.tender18india.com/Documents/FileDownload?FileName=TenderDocuments/184/2024_UPJNM_908295_1/work_1567182.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</si>
  <si>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Ww9ZP91xQTqihiMtGesPfA%3D%3D,https://www.tender18india.com/Documents/FileDownload?FileName=TenderDocuments/184/2024_PVVNV_905897_1/Tendernotice_1.pdf,https://www.tender18india.com/Documents/FileDownload?FileName=TenderDocuments/184/2024_PVVNV_905897_1/work_1561508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</si>
  <si>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uTwi6XtV9zMeudbpf%2BHsJw%3D%3D,https://www.tender18india.com/Documents/FileDownload?FileName=TenderDocuments/184/2024_PVVNV_905884_1/Tendernotice_1.pdf,https://www.tender18india.com/Documents/FileDownload?FileName=TenderDocuments/184/2024_PVVNV_905884_1/work_1561482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</si>
  <si>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ltVmxf5NZymAz%2B54MYeesQ%3D%3D,https://www.tender18india.com/Documents/FileDownload?FileName=TenderDocuments/184/2024_PVVNV_905499_1/Tendernotice_1.pdf,https://www.tender18india.com/Documents/FileDownload?FileName=TenderDocuments/184/2024_PVVNV_905499_1/work_1560716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</si>
  <si>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s7eUB0jGRu%2BCaATK2sRhPg%3D%3D,https://www.tender18india.com/Documents/FileDownload?FileName=TenderDocuments/184/2024_PVVNV_904747_1/Tendernotice_1.pdf,https://www.tender18india.com/Documents/FileDownload?FileName=TenderDocuments/184/2024_PVVNV_904747_1/work_1559118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</si>
  <si>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e3BUtdb3nTwfAbKkims8fg%3D%3D,https://www.tender18india.com/Documents/FileDownload?FileName=TenderDocuments/184/2024_PVVNV_902957_1/Tendernotice_1.pdf,https://www.tender18india.com/Documents/FileDownload?FileName=TenderDocuments/184/2024_PVVNV_902957_1/work_1555526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</si>
  <si>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8shlAPAMqzDq2e4YhL3BRA%3D%3D,https://www.tender18india.com/Documents/FileDownload?FileName=TenderDocuments/184/2024_PVVNV_903162_1/Tendernotice_1.pdf,https://www.tender18india.com/Documents/FileDownload?FileName=TenderDocuments/184/2024_PVVNV_903162_1/work_1555921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</si>
  <si>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eU0155kWwKSvq%2BONZmpUag%3D%3D,https://www.tender18india.com/Documents/FileDownload?FileName=TenderDocuments/184/2024_PVVNV_903158_1/Tendernotice_1.pdf,https://www.tender18india.com/Documents/FileDownload?FileName=TenderDocuments/184/2024_PVVNV_903158_1/work_1555912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</si>
  <si>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kIl1fQ4tktdrLO0OfZSZaA%3D%3D,https://www.tender18india.com/Documents/FileDownload?FileName=TenderDocuments/184/2024_PVVNV_903153_1/Tendernotice_1.pdf,https://www.tender18india.com/Documents/FileDownload?FileName=TenderDocuments/184/2024_PVVNV_903153_1/work_1555903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</si>
  <si>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AoNwN2KvjDCxCButsM5h2g%3D%3D,https://www.tender18india.com/Documents/FileDownload?FileName=TenderDocuments/184/2024_PVVNV_903038_1/Tendernotice_1.pdf,https://www.tender18india.com/Documents/FileDownload?FileName=TenderDocuments/184/2024_PVVNV_903038_1/work_1555721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</si>
  <si>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eD74OI%2FAiwtZn9dkWlAovg%3D%3D,https://www.tender18india.com/Documents/FileDownload?FileName=TenderDocuments/184/2024_RVUNL_900553_1/Tendernotice_1.pdf,https://www.tender18india.com/Documents/FileDownload?FileName=TenderDocuments/184/2024_RVUNL_900553_1/work_1550051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</si>
  <si>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6RSwMbKGIYaowwqwoFAXWg%3D%3D,https://www.tender18india.com/Documents/FileDownload?FileName=TenderDocuments/184/2024_UPJNM_902076_1/Tendernotice_1.pdf,https://www.tender18india.com/Documents/FileDownload?FileName=TenderDocuments/184/2024_UPJNM_902076_1/work_1553573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</si>
  <si>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kUe2NVS9lQ5wmRRcyHC4WQ%3D%3D,https://www.tender18india.com/Documents/FileDownload?FileName=TenderDocuments/184/2024_DVVNL_895833_1/Tendernotice_1.pdf,https://www.tender18india.com/Documents/FileDownload?FileName=TenderDocuments/184/2024_DVVNL_895833_1/work_1549883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</si>
  <si>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q7sF%2BpaFCcBTiKdjtG21lw%3D%3D,https://www.tender18india.com/Documents/FileDownload?FileName=TenderDocuments/184/2024_DVVNL_900196_1/Tendernotice_1.pdf.crdownload,https://www.tender18india.com/Documents/FileDownload?FileName=TenderDocuments/184/2024_DVVNL_900196_1/work_1549349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</si>
  <si>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RbN%2BNekc5kZYuSV6qCqocQ%3D%3D,https://www.tender18india.com/Documents/FileDownload?FileName=TenderDocuments/184/2024_PVVNV_899253_1/Tendernotice_1.pdf,https://www.tender18india.com/Documents/FileDownload?FileName=TenderDocuments/184/2024_PVVNV_899253_1/work_1547526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</si>
  <si>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UfliTyUuhie%2BRgF7uUboWw%3D%3D,https://www.tender18india.com/Documents/FileDownload?FileName=TenderDocuments/184/2024_PVVNV_899238_1/Tendernotice_1.pdf,https://www.tender18india.com/Documents/FileDownload?FileName=TenderDocuments/184/2024_PVVNV_899238_1/work_1547310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</si>
  <si>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fAKXrjUYCLrRAGK22MrDPg%3D%3D,https://www.tender18india.com/Documents/FileDownload?FileName=TenderDocuments/184/2024_PVVNV_899255_1/Tendernotice_1.pdf,https://www.tender18india.com/Documents/FileDownload?FileName=TenderDocuments/184/2024_PVVNV_899255_1/work_1547557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</si>
  <si>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EVBFQgr0PsXxtHS76IrlpQ%3D%3D,https://www.tender18india.com/Documents/FileDownload?FileName=TenderDocuments/184/2024_DVVNL_883795_3/Tendernotice_1.pdf,https://www.tender18india.com/Documents/FileDownload?FileName=TenderDocuments/184/2024_DVVNL_883795_3/Tendernotice_2.pdf,https://www.tender18india.com/Documents/FileDownload?FileName=TenderDocuments/184/2024_DVVNL_883795_3/work_1539901.zip,https://www.tender18india.com/Documents/FileDownload?FileName=TenderDocuments/184/2024_DVVNL_883795_3/work_1539901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</si>
  <si>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wQhieM5V1TjlxGxUJzbxLg%3D%3D,https://www.tender18india.com/Documents/FileDownload?FileName=TenderDocuments/184/2024_DVVNL_883799_3/Tendernotice_1.pdf,https://www.tender18india.com/Documents/FileDownload?FileName=TenderDocuments/184/2024_DVVNL_883799_3/Tendernotice_2.pdf,https://www.tender18india.com/Documents/FileDownload?FileName=TenderDocuments/184/2024_DVVNL_883799_3/work_1539919.zip,https://www.tender18india.com/Documents/FileDownload?FileName=TenderDocuments/184/2024_DVVNL_883799_3/work_1539919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</si>
  <si>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OVuWwH%2Flv99GVvYMO0gIEA%3D%3D,https://www.tender18india.com/Documents/FileDownload?FileName=TenderDocuments/184/2024_DVVNL_883800_3/Tendernotice_1.pdf,https://www.tender18india.com/Documents/FileDownload?FileName=TenderDocuments/184/2024_DVVNL_883800_3/Tendernotice_2.pdf,https://www.tender18india.com/Documents/FileDownload?FileName=TenderDocuments/184/2024_DVVNL_883800_3/work_1539940.zip,https://www.tender18india.com/Documents/FileDownload?FileName=TenderDocuments/184/2024_DVVNL_883800_3/work_1539940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</si>
  <si>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m4ckIHNoAmaLNacoSTUwLQ%3D%3D,https://www.tender18india.com/Documents/FileDownload?FileName=TenderDocuments/184/2023_DVVNL_870293_1/Tendernotice_1.pdf,https://www.tender18india.com/Documents/FileDownload?FileName=TenderDocuments/184/2023_DVVNL_870293_1/work_1481881.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</si>
  <si>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E1bNhQvE3HtN97Ixh6QIYw%3D%3D,https://www.tender18india.com/Documents/FileDownload?FileName=TenderDocuments/184/2024_MVVNL_890465_1/Tendernotice_1.pdf,https://www.tender18india.com/Documents/FileDownload?FileName=TenderDocuments/184/2024_MVVNL_890465_1/work_1529036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</si>
  <si>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hGQkOqvZRKDf3TtCQmxH2A%3D%3D,https://www.tender18india.com/Documents/FileDownload?FileName=TenderDocuments/184/2024_MVVNL_890479_1/Tendernotice_1.pdf,https://www.tender18india.com/Documents/FileDownload?FileName=TenderDocuments/184/2024_MVVNL_890479_1/work_1529096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</si>
  <si>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ryIfHbHSQ0CQklfNIGKD3w%3D%3D,https://www.tender18india.com/Documents/FileDownload?FileName=TenderDocuments/184/2024_RVUNL_887065_1/Tendernotice_1.pdf,https://www.tender18india.com/Documents/FileDownload?FileName=TenderDocuments/184/2024_RVUNL_887065_1/work_1520688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</si>
  <si>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DtQneW1AxeydBqiiXyj08w%3D%3D,https://www.tender18india.com/Documents/FileDownload?FileName=TenderDocuments/184/2024_RVUNL_886968_1/Tendernotice_1.pdf,https://www.tender18india.com/Documents/FileDownload?FileName=TenderDocuments/184/2024_RVUNL_886968_1/work_1522368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</si>
  <si>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KSI%2B8zei%2FBLoxxw%2F7JHIwQ%3D%3D,https://www.tender18india.com/Documents/FileDownload?FileName=TenderDocuments/184/2024_DVVNL_885980_1/Tendernotice_1.pdf,https://www.tender18india.com/Documents/FileDownload?FileName=TenderDocuments/184/2024_DVVNL_885980_1/work_1517786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</si>
  <si>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htjPCMfM8k0EvRs5xcVSUA%3D%3D,https://www.tender18india.com/Documents/FileDownload?FileName=TenderDocuments/184/2024_DVVNL_885978_1/Tendernotice_1.pdf,https://www.tender18india.com/Documents/FileDownload?FileName=TenderDocuments/184/2024_DVVNL_885978_1/work_1517776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</si>
  <si>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2F0nmeNK7dL4G4C07oyv%2BqQ%3D%3D,https://www.tender18india.com/Documents/FileDownload?FileName=TenderDocuments/184/2024_PVVNV_884238_1/Tendernotice_1.pdf,https://www.tender18india.com/Documents/FileDownload?FileName=TenderDocuments/184/2024_PVVNV_884238_1/work_1513438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</si>
  <si>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WLwz85p7ylgBDEiicvJSNA%3D%3D,https://www.tender18india.com/Documents/FileDownload?FileName=TenderDocuments/184/2024_PVVNL_883997_1/Tendernotice_1.pdf,https://www.tender18india.com/Documents/FileDownload?FileName=TenderDocuments/184/2024_PVVNL_883997_1/work_1512925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</si>
  <si>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XL0f6Rt7Ad0wxjWukaOK%2Fw%3D%3D,https://www.tender18india.com/Documents/FileDownload?FileName=TenderDocuments/184/2024_RVUNL_882184_1/Tendernotice_1.pdf,https://www.tender18india.com/Documents/FileDownload?FileName=TenderDocuments/184/2024_RVUNL_882184_1/work_1508431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</si>
  <si>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mnt8E2cUIDnwKLxbDHh%2BoQ%3D%3D,https://www.tender18india.com/Documents/FileDownload?FileName=TenderDocuments/184/2023_RVUNL_862333_1/Tendernotice_1.pdf,https://www.tender18india.com/Documents/FileDownload?FileName=TenderDocuments/184/2023_RVUNL_862333_1/work_1465180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</si>
  <si>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PfT%2FlmR7Db1yrArEjMZdoQ%3D%3D,https://www.tender18india.com/Documents/FileDownload?FileName=TenderDocuments/184/2024_PVVNL_921195_2/Tendernotice_1.pdf,https://www.tender18india.com/Documents/FileDownload?FileName=TenderDocuments/184/2024_PVVNL_921195_2/work_1593579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</si>
  <si>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Jz%2Bg4rapSM1yg8X6llW8jA%3D%3D,https://www.tender18india.com/Documents/FileDownload?FileName=TenderDocuments/184/2024_PVVNL_922021_2/Tendernotice_1.pdf,https://www.tender18india.com/Documents/FileDownload?FileName=TenderDocuments/184/2024_PVVNL_922021_2/work_1593577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</si>
  <si>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mfV6cF54OD6GGgMBvBz90w%3D%3D,https://www.tender18india.com/Documents/FileDownload?FileName=TenderDocuments/184/2024_DOFCS_922517_2/Tendernotice_1.pdf.crdownload,https://www.tender18india.com/Documents/FileDownload?FileName=TenderDocuments/184/2024_DOFCS_922517_2/work_1593576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</si>
  <si>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LON3ZvwBrC87zLiuLlsbBA%3D%3D,https://www.tender18india.com/Documents/FileDownload?FileName=TenderDocuments/184/2024_RVUNL_920441_2/Tendernotice_1.pdf,https://www.tender18india.com/Documents/FileDownload?FileName=TenderDocuments/184/2024_RVUNL_920441_2/work_1593571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</si>
  <si>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rCUkgm2Hrv9%2FDEHYge%2FJCg%3D%3D,https://www.tender18india.com/Documents/FileDownload?FileName=TenderDocuments/184/2024_RBKSC_922506_1/Tendernotice_1.pdf,https://www.tender18india.com/Documents/FileDownload?FileName=TenderDocuments/184/2024_RBKSC_922506_1/work_1593541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</si>
  <si>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yJmva9lTBHypYQwM28vsBA%3D%3D,https://www.tender18india.com/Documents/FileDownload?FileName=TenderDocuments/184/2024_PVVNV_907097_3/Tendernotice_1.pdf,https://www.tender18india.com/Documents/FileDownload?FileName=TenderDocuments/184/2024_PVVNV_907097_3/work_1593552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</si>
  <si>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xE%2BqWeouldg6F%2FO%2FKxshZQ%3D%3D,https://www.tender18india.com/Documents/FileDownload?FileName=TenderDocuments/184/2024_PVVNV_921549_2/Tendernotice_1.pdf,https://www.tender18india.com/Documents/FileDownload?FileName=TenderDocuments/184/2024_PVVNV_921549_2/work_1593560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</si>
  <si>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Dxdy0romDn4D7C27NDI4sw%3D%3D,https://www.tender18india.com/Documents/FileDownload?FileName=TenderDocuments/184/2024_PVVNL_922516_1/Tendernotice_1.pdf,https://www.tender18india.com/Documents/FileDownload?FileName=TenderDocuments/184/2024_PVVNL_922516_1/work_1593563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</si>
  <si>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ByaDedIVDmE%2B5NXMZ%2BE0lA%3D%3D,https://www.tender18india.com/Documents/FileDownload?FileName=TenderDocuments/184/2024_MVVNL_922492_1/Tendernotice_1.pdf,https://www.tender18india.com/Documents/FileDownload?FileName=TenderDocuments/184/2024_MVVNL_922492_1/work_1593506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</si>
  <si>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DTBx7EmXoH25Zgb3xVSDmQ%3D%3D,https://www.tender18india.com/Documents/FileDownload?FileName=TenderDocuments/184/2024_UPTCL_898960_4/Tendernotice_1.pdf,https://www.tender18india.com/Documents/FileDownload?FileName=TenderDocuments/184/2024_UPTCL_898960_4/work_1593467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</si>
  <si>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twTc18MiHtxu%2F0Gqa%2F7VHA%3D%3D,https://www.tender18india.com/Documents/FileDownload?FileName=TenderDocuments/184/2024_MVVNL_922495_1/Tendernotice_1.pdf,https://www.tender18india.com/Documents/FileDownload?FileName=TenderDocuments/184/2024_MVVNL_922495_1/work_1593508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</si>
  <si>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Iuo6fFZ5XhdXnUwc8sPTFQ%3D%3D,https://www.tender18india.com/Documents/FileDownload?FileName=TenderDocuments/184/2024_DVVNL_912599_3/Tendernotice_1.pdf,https://www.tender18india.com/Documents/FileDownload?FileName=TenderDocuments/184/2024_DVVNL_912599_3/work_1593486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</si>
  <si>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eAvVozywrXmavvPFbgJ%2ByA%3D%3D,https://www.tender18india.com/Documents/FileDownload?FileName=TenderDocuments/184/2024_DVVNL_912588_3/Tendernotice_1.pdf,https://www.tender18india.com/Documents/FileDownload?FileName=TenderDocuments/184/2024_DVVNL_912588_3/work_1593481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</si>
  <si>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I37RUPS4EsTjsWh2sBsIEw%3D%3D,https://www.tender18india.com/Documents/FileDownload?FileName=TenderDocuments/184/2024_PVVNL_921423_3/Tendernotice_1.pdf,https://www.tender18india.com/Documents/FileDownload?FileName=TenderDocuments/184/2024_PVVNL_921423_3/work_1593500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</si>
  <si>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IbN%2B4tBFz%2BJmOgI%2BbHVyHQ%3D%3D,https://www.tender18india.com/Documents/FileDownload?FileName=TenderDocuments/184/2024_PVVNL_916859_3/Tendernotice_1.pdf,https://www.tender18india.com/Documents/FileDownload?FileName=TenderDocuments/184/2024_PVVNL_916859_3/work_1593494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</si>
  <si>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qNSf0PrKvrF1U3d1VVVNww%3D%3D,https://www.tender18india.com/Documents/FileDownload?FileName=TenderDocuments/184/2024_PVVNL_922485_1/Tendernotice_1.pdf,https://www.tender18india.com/Documents/FileDownload?FileName=TenderDocuments/184/2024_PVVNL_922485_1/work_1593493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</si>
  <si>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h6KXGywGxaIHyAKTMrbu9Q%3D%3D,https://www.tender18india.com/Documents/FileDownload?FileName=TenderDocuments/184/2024_MVVNL_913296_2/Tendernotice_1.pdf,https://www.tender18india.com/Documents/FileDownload?FileName=TenderDocuments/184/2024_MVVNL_913296_2/work_1593485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</si>
  <si>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TVSROsBd%2FtiS0R6c6Oem8Q%3D%3D,https://www.tender18india.com/Documents/FileDownload?FileName=TenderDocuments/184/2024_MVVNL_913282_2/Tendernotice_1.pdf,https://www.tender18india.com/Documents/FileDownload?FileName=TenderDocuments/184/2024_MVVNL_913282_2/work_1593483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</si>
  <si>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homjE%2BD4oQ5FO0CnKP3S%2BQ%3D%3D,https://www.tender18india.com/Documents/FileDownload?FileName=TenderDocuments/184/2024_UPTCL_922481_1/Tendernotice_1.pdf,https://www.tender18india.com/Documents/FileDownload?FileName=TenderDocuments/184/2024_UPTCL_922481_1/work_1593475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</si>
  <si>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5nJdUWSXwUbE3G6TdTJ%2B%2BA%3D%3D,https://www.tender18india.com/Documents/FileDownload?FileName=TenderDocuments/184/2024_PVVNV_922479_1/Tendernotice_1.pdf,https://www.tender18india.com/Documents/FileDownload?FileName=TenderDocuments/184/2024_PVVNV_922479_1/work_1593472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</si>
  <si>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djBDgtBDchKg7dh58P5nRg%3D%3D,https://www.tender18india.com/Documents/FileDownload?FileName=TenderDocuments/184/2024_DVVNL_922473_1/Tendernotice_1.pdf,https://www.tender18india.com/Documents/FileDownload?FileName=TenderDocuments/184/2024_DVVNL_922473_1/work_1593462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</si>
  <si>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ozwPtf2cz%2BFf1br8hVEZBA%3D%3D,https://www.tender18india.com/Documents/FileDownload?FileName=TenderDocuments/184/2024_DVVNL_922472_1/Tendernotice_1.pdf,https://www.tender18india.com/Documents/FileDownload?FileName=TenderDocuments/184/2024_DVVNL_922472_1/work_1593461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</si>
  <si>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jAr4F6JtIcX98TE86RPCOA%3D%3D,https://www.tender18india.com/Documents/FileDownload?FileName=TenderDocuments/184/2024_DVVNL_922470_1/Tendernotice_1.pdf,https://www.tender18india.com/Documents/FileDownload?FileName=TenderDocuments/184/2024_DVVNL_922470_1/work_1593459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</si>
  <si>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eSvGsrzS5XMOCi56bdn8Jg%3D%3D,https://www.tender18india.com/Documents/FileDownload?FileName=TenderDocuments/184/2024_DVVNL_922469_1/Tendernotice_1.pdf,https://www.tender18india.com/Documents/FileDownload?FileName=TenderDocuments/184/2024_DVVNL_922469_1/work_1593458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</si>
  <si>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FmJoKA5KPKbguo86AaYQ%2FA%3D%3D,https://www.tender18india.com/Documents/FileDownload?FileName=TenderDocuments/184/2024_MVVNL_922467_1/Tendernotice_1.pdf,https://www.tender18india.com/Documents/FileDownload?FileName=TenderDocuments/184/2024_MVVNL_922467_1/work_1593456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</si>
  <si>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jESdVjkwRVBjBg5%2FDXiC4g%3D%3D,https://www.tender18india.com/Documents/FileDownload?FileName=TenderDocuments/184/2024_MVVNL_922458_1/Tendernotice_1.pdf,https://www.tender18india.com/Documents/FileDownload?FileName=TenderDocuments/184/2024_MVVNL_922458_1/work_1593447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</si>
  <si>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Imr%2F3jdqt0Ma1%2BLzI90F9g%3D%3D,https://www.tender18india.com/Documents/FileDownload?FileName=TenderDocuments/184/2024_MVVNL_922160_1/Tendernotice_1.pdf,https://www.tender18india.com/Documents/FileDownload?FileName=TenderDocuments/184/2024_MVVNL_922160_1/work_1592967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</si>
  <si>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idtE0Jo2gcjGDDMe%2B7fYsQ%3D%3D,https://www.tender18india.com/Documents/FileDownload?FileName=TenderDocuments/184/2024_DVVNL_922144_1/Tendernotice_1.pdf,https://www.tender18india.com/Documents/FileDownload?FileName=TenderDocuments/184/2024_DVVNL_922144_1/work_1592886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</si>
  <si>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OwcpJEaeGBmrMuom4zOSMQ%3D%3D,https://www.tender18india.com/Documents/FileDownload?FileName=TenderDocuments/184/2024_DVVNL_919133_3/Tendernotice_1.pdf,https://www.tender18india.com/Documents/FileDownload?FileName=TenderDocuments/184/2024_DVVNL_919133_3/work_1592640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</si>
  <si>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0aB1j1Qxe%2FJdFNW5MRL93w%3D%3D,https://www.tender18india.com/Documents/FileDownload?FileName=TenderDocuments/184/2024_PVVNV_920804_2/Tendernotice_1.pdf,https://www.tender18india.com/Documents/FileDownload?FileName=TenderDocuments/184/2024_PVVNV_920804_2/work_1592463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</si>
  <si>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2FhM2lXMmYuvHWiEPOapi8g%3D%3D,https://www.tender18india.com/Documents/FileDownload?FileName=TenderDocuments/184/2024_MVVNL_921058_2/Tendernotice_1.pdf,https://www.tender18india.com/Documents/FileDownload?FileName=TenderDocuments/184/2024_MVVNL_921058_2/work_1592239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</si>
  <si>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EBBnfse%2FeWmB1f0M0leOtA%3D%3D,https://www.tender18india.com/Documents/FileDownload?FileName=TenderDocuments/184/2024_PVVNL_921770_1/Tendernotice_1.pdf,https://www.tender18india.com/Documents/FileDownload?FileName=TenderDocuments/184/2024_PVVNL_921770_1/work_1592081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</si>
  <si>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ntGFFYtdpRrCAfgsrmoZHQ%3D%3D,https://www.tender18india.com/Documents/FileDownload?FileName=TenderDocuments/184/2024_MVVNL_921585_1/Tendernotice_1.pdf,https://www.tender18india.com/Documents/FileDownload?FileName=TenderDocuments/184/2024_MVVNL_921585_1/work_1591758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</si>
  <si>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fB8Fs1W4SFwYovzL3UTfkw%3D%3D,https://www.tender18india.com/Documents/FileDownload?FileName=TenderDocuments/184/2024_PVVNL_921467_1/Tendernotice_1.pdf,https://www.tender18india.com/Documents/FileDownload?FileName=TenderDocuments/184/2024_PVVNL_921467_1/work_1591582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</si>
  <si>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7qB9E4xUXzXGZc%2FgoxLerA%3D%3D,https://www.tender18india.com/Documents/FileDownload?FileName=TenderDocuments/184/2024_DVVNL_921440_1/Tendernotice_1.pdf.crdownload,https://www.tender18india.com/Documents/FileDownload?FileName=TenderDocuments/184/2024_DVVNL_921440_1/work_1591549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</si>
  <si>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v65H%2BvVcGvmUlI4ZbVGVxw%3D%3D,https://www.tender18india.com/Documents/FileDownload?FileName=TenderDocuments/184/2024_DVVNL_921441_1/Tendernotice_1.pdf.crdownload,https://www.tender18india.com/Documents/FileDownload?FileName=TenderDocuments/184/2024_DVVNL_921441_1/work_1591550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</si>
  <si>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pqKxfOmjg3qAsMBQpylKBg%3D%3D,https://www.tender18india.com/Documents/FileDownload?FileName=TenderDocuments/184/2024_PVVNV_917063_3/Tendernotice_1.pdf,https://www.tender18india.com/Documents/FileDownload?FileName=TenderDocuments/184/2024_PVVNV_917063_3/work_1591435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</si>
  <si>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vIBu%2FwnDLvagOKdb%2F%2BapCg%3D%3D,https://www.tender18india.com/Documents/FileDownload?FileName=TenderDocuments/184/2024_PVVNV_916896_2/Tendernotice_1.pdf,https://www.tender18india.com/Documents/FileDownload?FileName=TenderDocuments/184/2024_PVVNV_916896_2/work_1591428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</si>
  <si>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YW92YpT%2FCIo7j8J3m%2FtCIA%3D%3D,https://www.tender18india.com/Documents/FileDownload?FileName=TenderDocuments/184/2024_PVVNL_921294_1/Tendernotice_1.pdf.crdownload,https://www.tender18india.com/Documents/FileDownload?FileName=TenderDocuments/184/2024_PVVNL_921294_1/work_1591276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</si>
  <si>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dIOeeVqnpftpygEx5BM75Q%3D%3D,https://www.tender18india.com/Documents/FileDownload?FileName=TenderDocuments/184/2024_PVVNL_921292_1/Tendernotice_1.pdf.crdownload,https://www.tender18india.com/Documents/FileDownload?FileName=TenderDocuments/184/2024_PVVNL_921292_1/work_1591274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</si>
  <si>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0q8pH9V2QCgDW5DkrJH9dA%3D%3D,https://www.tender18india.com/Documents/FileDownload?FileName=TenderDocuments/184/2024_DVVNL_912023_2/Tendernotice_1.pdf,https://www.tender18india.com/Documents/FileDownload?FileName=TenderDocuments/184/2024_DVVNL_912023_2/Tendernotice_2.pdf,https://www.tender18india.com/Documents/FileDownload?FileName=TenderDocuments/184/2024_DVVNL_912023_2/work_1591260.zip,https://www.tender18india.com/Documents/FileDownload?FileName=TenderDocuments/184/2024_DVVNL_912023_2/work_1591260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</si>
  <si>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tEGqW7BJLUa8%2BqK74sMm6A%3D%3D,https://www.tender18india.com/Documents/FileDownload?FileName=TenderDocuments/184/2024_MVVNL_920075_1/Tendernotice_1.pdf,https://www.tender18india.com/Documents/FileDownload?FileName=TenderDocuments/184/2024_MVVNL_920075_1/work_1589483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</si>
  <si>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MzJgCLpgkJ5%2Bhho17QxuSw%3D%3D,https://www.tender18india.com/Documents/FileDownload?FileName=TenderDocuments/184/2024_UPHDB_919247_1/Tendernotice_1.pdf,https://www.tender18india.com/Documents/FileDownload?FileName=TenderDocuments/184/2024_UPHDB_919247_1/work_1588366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</si>
  <si>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nz0J%2ByZSs8P1wSFNDFZkOQ%3D%3D,https://www.tender18india.com/Documents/FileDownload?FileName=TenderDocuments/184/2024_DOLBU_918828_1/Tendernotice_1.pdf,https://www.tender18india.com/Documents/FileDownload?FileName=TenderDocuments/184/2024_DOLBU_918828_1/work_1587753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</si>
  <si>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dWDNUJo499CcsnV62jIcWQ%3D%3D,https://www.tender18india.com/Documents/FileDownload?FileName=TenderDocuments/184/2024_DOLBU_918842_1/Tendernotice_1.pdf,https://www.tender18india.com/Documents/FileDownload?FileName=TenderDocuments/184/2024_DOLBU_918842_1/work_1587775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</si>
  <si>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8P3jcG6v9INPjz4LEytdNw%3D%3D,https://www.tender18india.com/Documents/FileDownload?FileName=TenderDocuments/184/2024_DOLBU_918780_1/Tendernotice_1.pdf,https://www.tender18india.com/Documents/FileDownload?FileName=TenderDocuments/184/2024_DOLBU_918780_1/work_1587696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</si>
  <si>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MNs22GCgpvtcUOHu%2Fuh%2BuQ%3D%3D,https://www.tender18india.com/Documents/FileDownload?FileName=TenderDocuments/184/2024_UPTCL_918886_1/Tendernotice_1.pdf,https://www.tender18india.com/Documents/FileDownload?FileName=TenderDocuments/184/2024_UPTCL_918886_1/work_1587844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</si>
  <si>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L5eEcKtKyThG3PO9StdHmg%3D%3D,https://www.tender18india.com/Documents/FileDownload?FileName=TenderDocuments/184/2024_PVVNL_917771_1/Tendernotice_1.pdf.crdownload,https://www.tender18india.com/Documents/FileDownload?FileName=TenderDocuments/184/2024_PVVNL_917771_1/work_1586750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</si>
  <si>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N2WvQe5r6zDyLZcntrbOTA%3D%3D,https://www.tender18india.com/Documents/FileDownload?FileName=TenderDocuments/184/2024_MVVNL_918452_1/Tendernotice_1.pdf,https://www.tender18india.com/Documents/FileDownload?FileName=TenderDocuments/184/2024_MVVNL_918452_1/work_1587165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</si>
  <si>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4kcPzARTLJIxsZgTfoqDbw%3D%3D,https://www.tender18india.com/Documents/FileDownload?FileName=TenderDocuments/184/2024_MVVNL_918434_1/Tendernotice_1.pdf,https://www.tender18india.com/Documents/FileDownload?FileName=TenderDocuments/184/2024_MVVNL_918434_1/work_1587133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</si>
  <si>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BqWMjH5MXcEVwsu6NN3KVg%3D%3D,https://www.tender18india.com/Documents/FileDownload?FileName=TenderDocuments/184/2024_MVVNL_917750_1/Tendernotice_1.pdf,https://www.tender18india.com/Documents/FileDownload?FileName=TenderDocuments/184/2024_MVVNL_917750_1/work_1586148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</si>
  <si>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Iuj09AD49k8yjO3H%2Bcf6kg%3D%3D,https://www.tender18india.com/Documents/FileDownload?FileName=TenderDocuments/184/2024_UPAHD_918272_1/Tendernotice_1.pdf,https://www.tender18india.com/Documents/FileDownload?FileName=TenderDocuments/184/2024_UPAHD_918272_1/work_1586851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</si>
  <si>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u%2BLxE%2Bzd7gUef5D5VuesyA%3D%3D,https://www.tender18india.com/Documents/FileDownload?FileName=TenderDocuments/184/2024_UPTCL_880006_5/Tendernotice_1.pdf,https://www.tender18india.com/Documents/FileDownload?FileName=TenderDocuments/184/2024_UPTCL_880006_5/work_1584154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</si>
  <si>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2FsyNT%2BGROcuewLowBxun0g%3D%3D,https://www.tender18india.com/Documents/FileDownload?FileName=TenderDocuments/184/2024_UPTCL_880066_5/Tendernotice_1.pdf,https://www.tender18india.com/Documents/FileDownload?FileName=TenderDocuments/184/2024_UPTCL_880066_5/work_1584130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</si>
  <si>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Xpv%2BwDqWsrs6ORotaGYjmg%3D%3D,https://www.tender18india.com/Documents/FileDownload?FileName=TenderDocuments/184/2024_DOFCS_913278_1/Tendernotice_1.pdf.crdownload,https://www.tender18india.com/Documents/FileDownload?FileName=TenderDocuments/184/2024_DOFCS_913278_1/work_1577636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</si>
  <si>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IPuGn2OoEgYboxnC93TGQQ%3D%3D,https://www.tender18india.com/Documents/FileDownload?FileName=TenderDocuments/184/2024_DOFCS_913415_1/Tendernotice_1.pdf.crdownload,https://www.tender18india.com/Documents/FileDownload?FileName=TenderDocuments/184/2024_DOFCS_913415_1/work_1577831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</si>
  <si>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7s%2FrvqkqvQB3NjtVdUz2VA%3D%3D,https://www.tender18india.com/Documents/FileDownload?FileName=TenderDocuments/184/2024_DOFCS_913403_1/Tendernotice_1.pdf.crdownload,https://www.tender18india.com/Documents/FileDownload?FileName=TenderDocuments/184/2024_DOFCS_913403_1/work_1577812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</si>
  <si>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GEiDVyBiFAQ1gieGGAJOxA%3D%3D,https://www.tender18india.com/Documents/FileDownload?FileName=TenderDocuments/184/2024_DOFCS_913313_1/Tendernotice_1.pdf.crdownload,https://www.tender18india.com/Documents/FileDownload?FileName=TenderDocuments/184/2024_DOFCS_913313_1/work_1577672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</si>
  <si>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ND2M%2BDgaPi%2Bi%2Biy3o8q1mQ%3D%3D,https://www.tender18india.com/Documents/FileDownload?FileName=TenderDocuments/184/2024_DOFCS_913438_1/Tendernotice_1.pdf.crdownload,https://www.tender18india.com/Documents/FileDownload?FileName=TenderDocuments/184/2024_DOFCS_913438_1/work_1577882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</si>
  <si>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jzAw%2F3lt2acsQZuFyh2lTQ%3D%3D,https://www.tender18india.com/Documents/FileDownload?FileName=TenderDocuments/184/2024_DOFCS_913295_1/Tendernotice_1.pdf.crdownload,https://www.tender18india.com/Documents/FileDownload?FileName=TenderDocuments/184/2024_DOFCS_913295_1/work_1577659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</si>
  <si>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H8ur9xjdifW2fG3RNj45lQ%3D%3D,https://www.tender18india.com/Documents/FileDownload?FileName=TenderDocuments/184/2024_DOFCS_913285_1/Tendernotice_1.pdf.crdownload,https://www.tender18india.com/Documents/FileDownload?FileName=TenderDocuments/184/2024_DOFCS_913285_1/work_1577648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</si>
  <si>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jo3m8U10JdmTs1QG4Kj17w%3D%3D,https://www.tender18india.com/Documents/FileDownload?FileName=TenderDocuments/184/2024_PVVNV_913702_1/Tendernotice_1.pdf,https://www.tender18india.com/Documents/FileDownload?FileName=TenderDocuments/184/2024_PVVNV_913702_1/work_1578296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</si>
  <si>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kPp9kuDf80Xb8SOtPTxLHA%3D%3D,https://www.tender18india.com/Documents/FileDownload?FileName=TenderDocuments/184/2024_MVVNL_911548_1/Tendernotice_1.pdf,https://www.tender18india.com/Documents/FileDownload?FileName=TenderDocuments/184/2024_MVVNL_911548_1/work_1574369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</si>
  <si>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04Ho4%2FAof70BJL12b%2BH%2F7w%3D%3D,https://www.tender18india.com/Documents/FileDownload?FileName=TenderDocuments/184/2024_MVVNL_911505_1/Tendernotice_1.pdf,https://www.tender18india.com/Documents/FileDownload?FileName=TenderDocuments/184/2024_MVVNL_911505_1/work_1574288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</si>
  <si>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0W7qYEK7Pd2nDft4VkXzTQ%3D%3D,https://www.tender18india.com/Documents/FileDownload?FileName=TenderDocuments/184/2024_PVVNL_909719_1/Tendernotice_1.pdf,https://www.tender18india.com/Documents/FileDownload?FileName=TenderDocuments/184/2024_PVVNL_909719_1/Tendernotice_2.pdf,https://www.tender18india.com/Documents/FileDownload?FileName=TenderDocuments/184/2024_PVVNL_909719_1/work_1570054.zip,https://www.tender18india.com/Documents/FileDownload?FileName=TenderDocuments/184/2024_PVVNL_909719_1/work_1570054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</si>
  <si>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tNBDepfL917goTjGuZPT%2FQ%3D%3D,https://www.tender18india.com/Documents/FileDownload?FileName=TenderDocuments/184/2024_PVVNV_903025_1/Tendernotice_1.pdf,https://www.tender18india.com/Documents/FileDownload?FileName=TenderDocuments/184/2024_PVVNV_903025_1/work_1555659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</si>
  <si>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2FdYHheLDmcYxifnSW2lxew%3D%3D,https://www.tender18india.com/Documents/FileDownload?FileName=TenderDocuments/184/2024_PVVNV_903168_1/Tendernotice_1.pdf,https://www.tender18india.com/Documents/FileDownload?FileName=TenderDocuments/184/2024_PVVNV_903168_1/work_1555931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</si>
  <si>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qVd%2BYAf8HOKCWjGNuWcxUQ%3D%3D,https://www.tender18india.com/Documents/FileDownload?FileName=TenderDocuments/184/2024_PVVNV_903078_1/Tendernotice_1.pdf,https://www.tender18india.com/Documents/FileDownload?FileName=TenderDocuments/184/2024_PVVNV_903078_1/work_1555790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</si>
  <si>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wyJ%2Fl%2Fzs96yNZh%2BrnOXTOQ%3D%3D,https://www.tender18india.com/Documents/FileDownload?FileName=TenderDocuments/184/2024_PVVNV_899257_1/Tendernotice_1.pdf,https://www.tender18india.com/Documents/FileDownload?FileName=TenderDocuments/184/2024_PVVNV_899257_1/work_1547611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</si>
  <si>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aN16OYScsKr8Ss80O34Msg%3D%3D,https://www.tender18india.com/Documents/FileDownload?FileName=TenderDocuments/184/2024_DVVNL_883804_3/Tendernotice_1.pdf,https://www.tender18india.com/Documents/FileDownload?FileName=TenderDocuments/184/2024_DVVNL_883804_3/work_1540006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</si>
  <si>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TukzoZ9%2FYrUnM5SCULorag%3D%3D,https://www.tender18india.com/Documents/FileDownload?FileName=TenderDocuments/184/2024_RVUNL_886959_1/Tendernotice_1.pdf,https://www.tender18india.com/Documents/FileDownload?FileName=TenderDocuments/184/2024_RVUNL_886959_1/work_1522301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</si>
  <si>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akB3iJ3XFakmKS2j%2FLlUYQ%3D%3D,https://www.tender18india.com/Documents/FileDownload?FileName=TenderDocuments/184/2024_DVVNL_885984_1/Tendernotice_1.pdf,https://www.tender18india.com/Documents/FileDownload?FileName=TenderDocuments/184/2024_DVVNL_885984_1/work_1517802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</si>
  <si>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BsbucV5QlFkdRdksTNtYTw%3D%3D,https://www.tender18india.com/Documents/FileDownload?FileName=TenderDocuments/184/2024_UPSSC_922522_1/Tendernotice_1.pdf,https://www.tender18india.com/Documents/FileDownload?FileName=TenderDocuments/184/2024_UPSSC_922522_1/work_1593575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</si>
  <si>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u%2F4xLiQhUbAaf3L1YcVZ0w%3D%3D,https://www.tender18india.com/Documents/FileDownload?FileName=TenderDocuments/184/2024_DOFCS_922517_3/Tendernotice_1.pdf.crdownload,https://www.tender18india.com/Documents/FileDownload?FileName=TenderDocuments/184/2024_DOFCS_922517_3/work_1593578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</si>
  <si>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auppb9duJjP6zUXhoWgJ8g%3D%3D,https://www.tender18india.com/Documents/FileDownload?FileName=TenderDocuments/184/2024_MVVNL_922521_1/Tendernotice_1.pdf,https://www.tender18india.com/Documents/FileDownload?FileName=TenderDocuments/184/2024_MVVNL_922521_1/work_1593572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</si>
  <si>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eJt2ZzVMvRLZeWXoE1HbIA%3D%3D,https://www.tender18india.com/Documents/FileDownload?FileName=TenderDocuments/184/2024_PVVNV_922482_1/Tendernotice_1.pdf,https://www.tender18india.com/Documents/FileDownload?FileName=TenderDocuments/184/2024_PVVNV_922482_1/work_1593480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</si>
  <si>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0adyQJxr0qCTDGLl1fnUUw%3D%3D,https://www.tender18india.com/Documents/FileDownload?FileName=TenderDocuments/184/2024_MVVNL_922466_1/Tendernotice_1.pdf,https://www.tender18india.com/Documents/FileDownload?FileName=TenderDocuments/184/2024_MVVNL_922466_1/work_1593455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</si>
  <si>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kEZvO2WHZONtsAtQYm3OxA%3D%3D,https://www.tender18india.com/Documents/FileDownload?FileName=TenderDocuments/184/2024_MVVNL_921590_1/Tendernotice_1.pdf,https://www.tender18india.com/Documents/FileDownload?FileName=TenderDocuments/184/2024_MVVNL_921590_1/work_1591763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</si>
  <si>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jUK963qF%2BVoIY1wUBgrC0g%3D%3D,https://www.tender18india.com/Documents/FileDownload?FileName=TenderDocuments/184/2024_DVVNL_921444_1/Tendernotice_1.pdf.crdownload,https://www.tender18india.com/Documents/FileDownload?FileName=TenderDocuments/184/2024_DVVNL_921444_1/work_1591553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</si>
  <si>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Sqv3ocZ1%2Fh%2BZYLQIU2JnMg%3D%3D,https://www.tender18india.com/Documents/FileDownload?FileName=TenderDocuments/184/2024_DVVNL_921443_1/Tendernotice_1.pdf.crdownload,https://www.tender18india.com/Documents/FileDownload?FileName=TenderDocuments/184/2024_DVVNL_921443_1/work_1591552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</si>
  <si>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xrm4Vc4%2Fb656v1dxknIL4w%3D%3D,https://www.tender18india.com/Documents/FileDownload?FileName=TenderDocuments/184/2024_PVVNV_921282_1/Tendernotice_1.pdf,https://www.tender18india.com/Documents/FileDownload?FileName=TenderDocuments/184/2024_PVVNV_921282_1/work_1591251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</si>
  <si>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u8ACnMBya6LsWwzTijnITQ%3D%3D,https://www.tender18india.com/Documents/FileDownload?FileName=TenderDocuments/184/2024_DVVNL_900637_3/Tendernotice_1.pdf,https://www.tender18india.com/Documents/FileDownload?FileName=TenderDocuments/184/2024_DVVNL_900637_3/Tendernotice_2.pdf,https://www.tender18india.com/Documents/FileDownload?FileName=TenderDocuments/184/2024_DVVNL_900637_3/work_1591256.zip,https://www.tender18india.com/Documents/FileDownload?FileName=TenderDocuments/184/2024_DVVNL_900637_3/work_1591256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</si>
  <si>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5yeX2ddqxOTn72iNvEjV%2BQ%3D%3D,https://www.tender18india.com/Documents/FileDownload?FileName=TenderDocuments/184/2024_PVVNL_921187_1/Tendernotice_1.pdf,https://www.tender18india.com/Documents/FileDownload?FileName=TenderDocuments/184/2024_PVVNL_921187_1/work_1591132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</si>
  <si>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zNQRny2%2B5l7Y7i7HiTfOHw%3D%3D,https://www.tender18india.com/Documents/FileDownload?FileName=TenderDocuments/184/2024_DOLBU_918835_1/Tendernotice_1.pdf,https://www.tender18india.com/Documents/FileDownload?FileName=TenderDocuments/184/2024_DOLBU_918835_1/work_1587764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</si>
  <si>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D0LXLRXT7t4KHmAQ3vTAHA%3D%3D,https://www.tender18india.com/Documents/FileDownload?FileName=TenderDocuments/184/2024_MVVNL_918443_1/Tendernotice_1.pdf,https://www.tender18india.com/Documents/FileDownload?FileName=TenderDocuments/184/2024_MVVNL_918443_1/work_1587146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</si>
  <si>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6g1DE%2FKs69h80rCTRerjpQ%3D%3D,https://www.tender18india.com/Documents/FileDownload?FileName=TenderDocuments/184/2024_PVVNL_917790_1/Tendernotice_1.pdf.crdownload,https://www.tender18india.com/Documents/FileDownload?FileName=TenderDocuments/184/2024_PVVNL_917790_1/work_1586833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</si>
  <si>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AOd6Sbx%2BD3fnXosxTta9yg%3D%3D,https://www.tender18india.com/Documents/FileDownload?FileName=TenderDocuments/184/2024_DOFCS_913451_1/Tendernotice_1.pdf.crdownload,https://www.tender18india.com/Documents/FileDownload?FileName=TenderDocuments/184/2024_DOFCS_913451_1/work_1577901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</si>
  <si>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2FklLwkONGpyfPVHm%2BnrszA%3D%3D,https://www.tender18india.com/Documents/FileDownload?FileName=TenderDocuments/184/2024_DOFCS_913425_1/Tendernotice_1.pdf.crdownload,https://www.tender18india.com/Documents/FileDownload?FileName=TenderDocuments/184/2024_DOFCS_913425_1/work_1577846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</si>
  <si>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hz5CNbPIMHwB2QCgDxf9JQ%3D%3D,https://www.tender18india.com/Documents/FileDownload?FileName=TenderDocuments/184/2024_DOFCS_913336_1/Tendernotice_1.pdf.crdownload,https://www.tender18india.com/Documents/FileDownload?FileName=TenderDocuments/184/2024_DOFCS_913336_1/work_1577708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</si>
  <si>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4jBgBvk93MK1a8%2FgrqBddA%3D%3D,https://www.tender18india.com/Documents/FileDownload?FileName=TenderDocuments/184/2024_MVVNL_907116_1/Tendernotice_1.pdf,https://www.tender18india.com/Documents/FileDownload?FileName=TenderDocuments/184/2024_MVVNL_907116_1/work_1564253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</si>
  <si>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VlK%2FMx2pr%2BfWbjAktTYYLA%3D%3D,https://www.tender18india.com/Documents/FileDownload?FileName=TenderDocuments/184/2024_PVVNL_917794_1/Tendernotice_1.pdf.crdownload,https://www.tender18india.com/Documents/FileDownload?FileName=TenderDocuments/184/2024_PVVNL_917794_1/work_1586836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</si>
  <si>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E9Wf%2FqRitBSSYxnWVEFJHA%3D%3D,https://www.tender18india.com/Documents/FileDownload?FileName=TenderDocuments/184/2024_DOFCS_913344_1/Tendernotice_1.pdf.crdownload,https://www.tender18india.com/Documents/FileDownload?FileName=TenderDocuments/184/2024_DOFCS_913344_1/work_1577719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</si>
  <si>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nFAJbnglsMNviakbrn1Szw%3D%3D,https://www.tender18india.com/Documents/FileDownload?FileName=TenderDocuments/184/2024_MVVNL_911524_1/Tendernotice_1.pdf,https://www.tender18india.com/Documents/FileDownload?FileName=TenderDocuments/184/2024_MVVNL_911524_1/work_1574328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</si>
  <si>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BRfC0z4YqkAl8O%2FAY3B9nA%3D%3D,https://www.tender18india.com/Documents/FileDownload?FileName=TenderDocuments/184/2024_PVVNL_917818_1/Tendernotice_1.pdf.crdownload,https://www.tender18india.com/Documents/FileDownload?FileName=TenderDocuments/184/2024_PVVNL_917818_1/work_1586865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</si>
  <si>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tDtq61IykeIAkltH4MxDpw%3D%3D,https://www.tender18india.com/Documents/FileDownload?FileName=TenderDocuments/184/2024_DOLBU_917527_1/Tendernotice_1.pdf,https://www.tender18india.com/Documents/FileDownload?FileName=TenderDocuments/184/2024_DOLBU_917527_1/work_1585808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</si>
  <si>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up.nic.in/nicgep/app?component=%24DirectLink_0&amp;page=FrontEndAdvancedSearchResult&amp;service=direct&amp;sp=SU%2BBnP9SiTOAilKgGwd0bKQ%3D%3D,https://www.tender18india.com/Documents/FileDownload?FileName=TenderDocuments/184/2024_DOFCS_913321_1/Tendernotice_1.pdf.crdownload,https://www.tender18india.com/Documents/FileDownload?FileName=TenderDocuments/184/2024_DOFCS_913321_1/work_1577692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</si>
  <si>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TQdFJymfXp0P8RJzcqSFwQ%3D%3D,https://www.tender18india.com/Documents/FileDownload?FileName=TenderDocuments/184/2024_MES_650431_1/Tendernotice_1.pdf,https://www.tender18india.com/Documents/FileDownload?FileName=TenderDocuments/184/2024_MES_650431_1/work_728127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</si>
  <si>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pRQ1Y%2FMR9arr0DfSD%2BIpqA%3D%3D,https://www.tender18india.com/Documents/FileDownload?FileName=TenderDocuments/184/2024_MES_650434_1/Tendernotice_1.pdf,https://www.tender18india.com/Documents/FileDownload?FileName=TenderDocuments/184/2024_MES_650434_1/work_728129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</si>
  <si>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2FrLAUW4tebWFhHbw%2FTKVaQ%3D%3D,https://www.tender18india.com/Documents/FileDownload?FileName=TenderDocuments/184/2024_MES_650424_1/Tendernotice_1.pdf,https://www.tender18india.com/Documents/FileDownload?FileName=TenderDocuments/184/2024_MES_650424_1/work_728121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</si>
  <si>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kzZWSsD0R5SmJbPL1UDHiw%3D%3D,https://www.tender18india.com/Documents/FileDownload?FileName=TenderDocuments/184/2024_MES_650408_1/Tendernotice_1.pdf,https://www.tender18india.com/Documents/FileDownload?FileName=TenderDocuments/184/2024_MES_650408_1/work_728104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</si>
  <si>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aT9TAEKgB3RtkjFS6sCwjQ%3D%3D,https://www.tender18india.com/Documents/FileDownload?FileName=TenderDocuments/184/2024_MES_650437_1/Tendernotice_1.pdf,https://www.tender18india.com/Documents/FileDownload?FileName=TenderDocuments/184/2024_MES_650437_1/work_728131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</si>
  <si>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rde7l1ufpPs%2BLsJI%2Bp0kSg%3D%3D,https://www.tender18india.com/Documents/FileDownload?FileName=TenderDocuments/184/2024_MES_650414_1/Tendernotice_1.pdf,https://www.tender18india.com/Documents/FileDownload?FileName=TenderDocuments/184/2024_MES_650414_1/work_728108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</si>
  <si>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b%2BUz1%2Fflkb6HnhlSeTc9QA%3D%3D,https://www.tender18india.com/Documents/FileDownload?FileName=TenderDocuments/184/2024_MES_650429_1/Tendernotice_1.pdf,https://www.tender18india.com/Documents/FileDownload?FileName=TenderDocuments/184/2024_MES_650429_1/work_728123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</si>
  <si>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d%2FiQF%2FYz8nv7yMirQEzNYw%3D%3D,https://www.tender18india.com/Documents/FileDownload?FileName=TenderDocuments/184/2024_MES_650419_1/Tendernotice_1.pdf,https://www.tender18india.com/Documents/FileDownload?FileName=TenderDocuments/184/2024_MES_650419_1/work_728115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</si>
  <si>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rGICh8m%2BAdxsUtcwbUhaMQ%3D%3D,https://www.tender18india.com/Documents/FileDownload?FileName=TenderDocuments/184/2024_MES_650423_1/Tendernotice_1.pdf,https://www.tender18india.com/Documents/FileDownload?FileName=TenderDocuments/184/2024_MES_650423_1/work_728120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</si>
  <si>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AzuIBxxaVBA9NPZXFdznGA%3D%3D,https://www.tender18india.com/Documents/FileDownload?FileName=TenderDocuments/184/2024_MES_650430_1/Tendernotice_1.pdf,https://www.tender18india.com/Documents/FileDownload?FileName=TenderDocuments/184/2024_MES_650430_1/work_728128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</si>
  <si>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bQFAlQWpnRmAGA5MDVw5Og%3D%3D,https://www.tender18india.com/Documents/FileDownload?FileName=TenderDocuments/184/2024_MES_650158_1/Tendernotice_1.pdf,https://www.tender18india.com/Documents/FileDownload?FileName=TenderDocuments/184/2024_MES_650158_1/work_727860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</si>
  <si>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dk5wqlGfw0jRe2aJ6W3klQ%3D%3D,https://www.tender18india.com/Documents/FileDownload?FileName=TenderDocuments/184/2024_MES_650413_1/Tendernotice_1.pdf,https://www.tender18india.com/Documents/FileDownload?FileName=TenderDocuments/184/2024_MES_650413_1/work_728109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</si>
  <si>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PGRdsPdL7zMwJMobdDEsOQ%3D%3D,https://www.tender18india.com/Documents/FileDownload?FileName=TenderDocuments/184/2024_MES_650422_1/Tendernotice_1.pdf,https://www.tender18india.com/Documents/FileDownload?FileName=TenderDocuments/184/2024_MES_650422_1/work_728119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</si>
  <si>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J1KEikqvdTiXWQl9QjHCXA%3D%3D,https://www.tender18india.com/Documents/FileDownload?FileName=TenderDocuments/184/2024_MES_650377_1/Tendernotice_1.pdf,https://www.tender18india.com/Documents/FileDownload?FileName=TenderDocuments/184/2024_MES_650377_1/work_728066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</si>
  <si>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yUQa7ttZGzhEjXkrD7VoRA%3D%3D,https://www.tender18india.com/Documents/FileDownload?FileName=TenderDocuments/184/2024_MES_650387_1/Tendernotice_1.pdf,https://www.tender18india.com/Documents/FileDownload?FileName=TenderDocuments/184/2024_MES_650387_1/work_728075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</si>
  <si>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2FgeSOjvvUO8ZkvVA%2Bmk4qw%3D%3D,https://www.tender18india.com/Documents/FileDownload?FileName=TenderDocuments/184/2024_MES_650356_1/Tendernotice_1.pdf,https://www.tender18india.com/Documents/FileDownload?FileName=TenderDocuments/184/2024_MES_650356_1/work_728045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</si>
  <si>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bG%2FqFji9LpO3OJ3U%2Bd3Y0w%3D%3D,https://www.tender18india.com/Documents/FileDownload?FileName=TenderDocuments/184/2024_DRDO_650393_1/Tendernotice_1.pdf,https://www.tender18india.com/Documents/FileDownload?FileName=TenderDocuments/184/2024_DRDO_650393_1/work_728084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</si>
  <si>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mJp7aKMZVa%2F2newPNdGhPw%3D%3D,https://www.tender18india.com/Documents/FileDownload?FileName=TenderDocuments/184/2024_MES_650411_1/Tendernotice_1.pdf,https://www.tender18india.com/Documents/FileDownload?FileName=TenderDocuments/184/2024_MES_650411_1/work_728107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</si>
  <si>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2FMDyRRw3xwECCYImfRh%2Bog%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</si>
  <si>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Y0XAmZ%2Fe3TDBQVtKuhyQvw%3D%3D,https://www.tender18india.com/Documents/FileDownload?FileName=TenderDocuments/184/2024_ARMY_650404_1/Tendernotice_1.pdf,https://www.tender18india.com/Documents/FileDownload?FileName=TenderDocuments/184/2024_ARMY_650404_1/work_728098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</si>
  <si>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bAKJUv2pzWdlHNZolAd%2B6A%3D%3D,https://www.tender18india.com/Documents/FileDownload?FileName=TenderDocuments/184/2024_MES_650420_1/Tendernotice_1.pdf,https://www.tender18india.com/Documents/FileDownload?FileName=TenderDocuments/184/2024_MES_650420_1/work_728117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</si>
  <si>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Qda%2FPmCHHqqWA5eObeM93g%3D%3D,https://www.tender18india.com/Documents/FileDownload?FileName=TenderDocuments/184/2024_DRDO_650412_1/Tendernotice_1.pdf,https://www.tender18india.com/Documents/FileDownload?FileName=TenderDocuments/184/2024_DRDO_650412_1/work_728110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</si>
  <si>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06e6jLduCdTlvoCOQLEOjQ%3D%3D,https://www.tender18india.com/Documents/FileDownload?FileName=TenderDocuments/184/2024_MES_650417_1/Tendernotice_1.pdf,https://www.tender18india.com/Documents/FileDownload?FileName=TenderDocuments/184/2024_MES_650417_1/work_728114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</si>
  <si>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1dgJYcE5tnz%2F%2FbhANMZRNQ%3D%3D,https://www.tender18india.com/Documents/FileDownload?FileName=TenderDocuments/184/2024_MES_647166_2/Tendernotice_1.pdf,https://www.tender18india.com/Documents/FileDownload?FileName=TenderDocuments/184/2024_MES_647166_2/work_728112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</si>
  <si>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fVAM682vwkRz4IfF7q0Yng%3D%3D,https://www.tender18india.com/Documents/FileDownload?FileName=TenderDocuments/184/2024_MES_650415_1/Tendernotice_1.pdf,https://www.tender18india.com/Documents/FileDownload?FileName=TenderDocuments/184/2024_MES_650415_1/work_728111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</si>
  <si>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4rbTA5njvyaIsK6x%2Bt49pg%3D%3D,https://www.tender18india.com/Documents/FileDownload?FileName=TenderDocuments/184/2024_MES_650410_1/Tendernotice_1.pdf,https://www.tender18india.com/Documents/FileDownload?FileName=TenderDocuments/184/2024_MES_650410_1/work_728106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</si>
  <si>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xxjoff0%2Bz1KUI0RKarykxw%3D%3D,https://www.tender18india.com/Documents/FileDownload?FileName=TenderDocuments/184/2024_MES_650354_1/Tendernotice_1.pdf,https://www.tender18india.com/Documents/FileDownload?FileName=TenderDocuments/184/2024_MES_650354_1/work_728049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</si>
  <si>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YE%2B6b9034rGyxOkEzz7kxw%3D%3D,https://www.tender18india.com/Documents/FileDownload?FileName=TenderDocuments/184/2024_ARMY_650355_1/Tendernotice_1.pdf,https://www.tender18india.com/Documents/FileDownload?FileName=TenderDocuments/184/2024_ARMY_650355_1/work_728043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</si>
  <si>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XHB14%2BWHUA2zqluRfaAY7Q%3D%3D,https://www.tender18india.com/Documents/FileDownload?FileName=TenderDocuments/184/2024_DRDO_650398_1/Tendernotice_1.pdf,https://www.tender18india.com/Documents/FileDownload?FileName=TenderDocuments/184/2024_DRDO_650398_1/work_728091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</si>
  <si>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79T1PiaL6lqXVD1pyDunSQ%3D%3D,https://www.tender18india.com/Documents/FileDownload?FileName=TenderDocuments/184/2024_MES_650399_1/Tendernotice_1.pdf,https://www.tender18india.com/Documents/FileDownload?FileName=TenderDocuments/184/2024_MES_650399_1/work_728094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</si>
  <si>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ITTg68P%2BmTWlgNkgpWznJQ%3D%3D,https://www.tender18india.com/Documents/FileDownload?FileName=TenderDocuments/184/2024_MES_650403_1/Tendernotice_1.pdf,https://www.tender18india.com/Documents/FileDownload?FileName=TenderDocuments/184/2024_MES_650403_1/work_728097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</si>
  <si>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ntN1zBwoSHDlh1tkOoDDzA%3D%3D,https://www.tender18india.com/Documents/FileDownload?FileName=TenderDocuments/184/2024_MES_650401_1/Tendernotice_1.pdf,https://www.tender18india.com/Documents/FileDownload?FileName=TenderDocuments/184/2024_MES_650401_1/work_728096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</si>
  <si>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WjfgPQtm5hcAI3FJqnU%2FXg%3D%3D,https://www.tender18india.com/Documents/FileDownload?FileName=TenderDocuments/184/2024_MES_650395_1/Tendernotice_1.pdf,https://www.tender18india.com/Documents/FileDownload?FileName=TenderDocuments/184/2024_MES_650395_1/work_728087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</si>
  <si>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bBBz6N1wMBxichUIsYU%2F%2BQ%3D%3D,https://www.tender18india.com/Documents/FileDownload?FileName=TenderDocuments/184/2024_MES_650386_1/Tendernotice_1.pdf,https://www.tender18india.com/Documents/FileDownload?FileName=TenderDocuments/184/2024_MES_650386_1/work_728073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</si>
  <si>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qMmOnOdiJSqB1zJrMhLasw%3D%3D,https://www.tender18india.com/Documents/FileDownload?FileName=TenderDocuments/184/2024_MES_650319_1/Tendernotice_1.pdf,https://www.tender18india.com/Documents/FileDownload?FileName=TenderDocuments/184/2024_MES_650319_1/work_728086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</si>
  <si>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O0k9OPdH%2Fy9M%2BHqfSHRQzA%3D%3D,https://www.tender18india.com/Documents/FileDownload?FileName=TenderDocuments/184/2024_MES_645938_2/Tendernotice_1.pdf,https://www.tender18india.com/Documents/FileDownload?FileName=TenderDocuments/184/2024_MES_645938_2/work_728092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</si>
  <si>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U6%2BxNbc6X47fxX7anJI8Mw%3D%3D,https://www.tender18india.com/Documents/FileDownload?FileName=TenderDocuments/184/2024_DGDE_645134_2/Tendernotice_1.pdf,https://www.tender18india.com/Documents/FileDownload?FileName=TenderDocuments/184/2024_DGDE_645134_2/work_728040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</si>
  <si>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FPmy5rnNAzhYE3eJaa6I%2BA%3D%3D,https://www.tender18india.com/Documents/FileDownload?FileName=TenderDocuments/184/2024_MES_642804_3/Tendernotice_1.pdf,https://www.tender18india.com/Documents/FileDownload?FileName=TenderDocuments/184/2024_MES_642804_3/work_728061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</si>
  <si>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F%2FxUoNjiyHhIsSfgz6R6Mw%3D%3D,https://www.tender18india.com/Documents/FileDownload?FileName=TenderDocuments/184/2024_NAVY_650373_1/Tendernotice_1.pdf,https://www.tender18india.com/Documents/FileDownload?FileName=TenderDocuments/184/2024_NAVY_650373_1/work_728060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</si>
  <si>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IzLejRBpiRLmGdzbFwP1Og%3D%3D,https://www.tender18india.com/Documents/FileDownload?FileName=TenderDocuments/184/2024_MES_650363_1/Tendernotice_1.pdf,https://www.tender18india.com/Documents/FileDownload?FileName=TenderDocuments/184/2024_MES_650363_1/work_728052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</si>
  <si>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HXnzHc%2B8FhxVH61ebKwFtw%3D%3D,https://www.tender18india.com/Documents/FileDownload?FileName=TenderDocuments/184/2024_MES_648984_2/Tendernotice_1.pdf,https://www.tender18india.com/Documents/FileDownload?FileName=TenderDocuments/184/2024_MES_648984_2/work_728079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</si>
  <si>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rjq4G3e6WaQ0pJBmsc4tUg%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</si>
  <si>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7ySTwlbdJOI5i5FdKk2tUw%3D%3D,https://www.tender18india.com/Documents/FileDownload?FileName=TenderDocuments/184/2024_MES_650359_1/Tendernotice_1.pdf,https://www.tender18india.com/Documents/FileDownload?FileName=TenderDocuments/184/2024_MES_650359_1/work_728048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</si>
  <si>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Na%2Ftxsu1RSTpPPRvQ8ZwwQ%3D%3D,https://www.tender18india.com/Documents/FileDownload?FileName=TenderDocuments/184/2024_MES_650211_1/Tendernotice_1.pdf,https://www.tender18india.com/Documents/FileDownload?FileName=TenderDocuments/184/2024_MES_650211_1/work_728080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</si>
  <si>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BRxFkejd2EMNzA4eg8P2IQ%3D%3D,https://www.tender18india.com/Documents/FileDownload?FileName=TenderDocuments/184/2024_MES_650318_1/Tendernotice_1.pdf,https://www.tender18india.com/Documents/FileDownload?FileName=TenderDocuments/184/2024_MES_650318_1/work_728078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</si>
  <si>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DZuI00X%2FJ5ypJi9rvcvbxA%3D%3D,https://www.tender18india.com/Documents/FileDownload?FileName=TenderDocuments/184/2024_MES_650347_1/Tendernotice_1.pdf,https://www.tender18india.com/Documents/FileDownload?FileName=TenderDocuments/184/2024_MES_650347_1/work_728076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</si>
  <si>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gY9pS552d4v%2BoExX8bcIvQ%3D%3D,https://www.tender18india.com/Documents/FileDownload?FileName=TenderDocuments/184/2024_MES_650366_1/Tendernotice_1.pdf,https://www.tender18india.com/Documents/FileDownload?FileName=TenderDocuments/184/2024_MES_650366_1/work_728058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</si>
  <si>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TFZ2MFi8rfmhvVPAmOfu5g%3D%3D,https://www.tender18india.com/Documents/FileDownload?FileName=TenderDocuments/184/2024_MES_650209_1/Tendernotice_1.pdf,https://www.tender18india.com/Documents/FileDownload?FileName=TenderDocuments/184/2024_MES_650209_1/work_728074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</si>
  <si>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zdMs72oP%2F4L2isSBuVGnVg%3D%3D,https://www.tender18india.com/Documents/FileDownload?FileName=TenderDocuments/184/2024_MES_650376_1/Tendernotice_1.pdf,https://www.tender18india.com/Documents/FileDownload?FileName=TenderDocuments/184/2024_MES_650376_1/work_728068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</si>
  <si>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sty9Pf3nGTD7Dq6J1xQhGA%3D%3D,https://www.tender18india.com/Documents/FileDownload?FileName=TenderDocuments/184/2024_MES_650210_1/Tendernotice_1.pdf,https://www.tender18india.com/Documents/FileDownload?FileName=TenderDocuments/184/2024_MES_650210_1/work_728070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</si>
  <si>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dS4FQFpx8WPGt04RwIQbXQ%3D%3D,https://www.tender18india.com/Documents/FileDownload?FileName=TenderDocuments/184/2024_MES_650182_1/Tendernotice_1.pdf,https://www.tender18india.com/Documents/FileDownload?FileName=TenderDocuments/184/2024_MES_650182_1/work_728065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</si>
  <si>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dsoJHhgwToQNxNd6OfZ%2FXA%3D%3D,https://www.tender18india.com/Documents/FileDownload?FileName=TenderDocuments/184/2024_MES_650367_1/Tendernotice_1.pdf,https://www.tender18india.com/Documents/FileDownload?FileName=TenderDocuments/184/2024_MES_650367_1/work_728056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</si>
  <si>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XfAc81lhLBYKP181%2FsSF7w%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</si>
  <si>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7JmqKBgN%2FcjdjU7aag8X%2Fw%3D%3D,https://www.tender18india.com/Documents/FileDownload?FileName=TenderDocuments/184/2024_MES_650361_1/Tendernotice_1.pdf,https://www.tender18india.com/Documents/FileDownload?FileName=TenderDocuments/184/2024_MES_650361_1/work_728050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</si>
  <si>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3JWeCqd28GsgeAMB8jD3Dw%3D%3D,https://www.tender18india.com/Documents/FileDownload?FileName=TenderDocuments/184/2024_IAF_650362_1/Tendernotice_1.pdf,https://www.tender18india.com/Documents/FileDownload?FileName=TenderDocuments/184/2024_IAF_650362_1/work_728051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</si>
  <si>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67L69VkWFrHeIISN8t9B5Q%3D%3D,https://www.tender18india.com/Documents/FileDownload?FileName=TenderDocuments/184/2024_MES_650365_1/Tendernotice_1.pdf,https://www.tender18india.com/Documents/FileDownload?FileName=TenderDocuments/184/2024_MES_650365_1/work_728054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</si>
  <si>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Gg2p%2F7FmAC%2FM7MPvAfhfLA%3D%3D,https://www.tender18india.com/Documents/FileDownload?FileName=TenderDocuments/184/2024_MES_650232_1/Tendernotice_1.pdf,https://www.tender18india.com/Documents/FileDownload?FileName=TenderDocuments/184/2024_MES_650232_1/work_727968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</si>
  <si>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mkLMjTI4F9x0o3dL6rDqCQ%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</si>
  <si>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WO%2BKVT7Z7jSvFSL6%2FwENWQ%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</si>
  <si>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2FgEslQag4xs1vSg55yw%2FnA%3D%3D,https://www.tender18india.com/Documents/FileDownload?FileName=TenderDocuments/184/2024_MES_645523_2/Tendernotice_1.pdf,https://www.tender18india.com/Documents/FileDownload?FileName=TenderDocuments/184/2024_MES_645523_2/work_728042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</si>
  <si>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jl6KNntV4Du3lXtTJ0be0A%3D%3D,https://www.tender18india.com/Documents/FileDownload?FileName=TenderDocuments/184/2024_MES_650352_1/Tendernotice_1.pdf,https://www.tender18india.com/Documents/FileDownload?FileName=TenderDocuments/184/2024_MES_650352_1/work_728039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</si>
  <si>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LUN8qjT2GtkF3YbHnefeBg%3D%3D,https://www.tender18india.com/Documents/FileDownload?FileName=TenderDocuments/184/2024_MES_650349_1/Tendernotice_1.pdf,https://www.tender18india.com/Documents/FileDownload?FileName=TenderDocuments/184/2024_MES_650349_1/work_728037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</si>
  <si>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vroMJBjsHs2nuF2jL7Uw6Q%3D%3D,https://www.tender18india.com/Documents/FileDownload?FileName=TenderDocuments/184/2024_MES_650348_1/Tendernotice_1.pdf,https://www.tender18india.com/Documents/FileDownload?FileName=TenderDocuments/184/2024_MES_650348_1/work_728036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</si>
  <si>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0Ti7RGY70u7nIAOnKRaXVg%3D%3D,https://www.tender18india.com/Documents/FileDownload?FileName=TenderDocuments/184/2024_MES_650341_1/Tendernotice_1.pdf,https://www.tender18india.com/Documents/FileDownload?FileName=TenderDocuments/184/2024_MES_650341_1/work_728029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</si>
  <si>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gw3aS2o1qdVCdkIDXxQPVg%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</si>
  <si>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x8aSf%2BpSwcwtijfnxTR3Fw%3D%3D,https://www.tender18india.com/Documents/FileDownload?FileName=TenderDocuments/184/2024_MES_648986_1/Tendernotice_1.pdf,https://www.tender18india.com/Documents/FileDownload?FileName=TenderDocuments/184/2024_MES_648986_1/work_726537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</si>
  <si>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cWE9nYyx6kmWBfNiVlOJGw%3D%3D,https://www.tender18india.com/Documents/FileDownload?FileName=TenderDocuments/184/2024_MES_648963_1/Tendernotice_1.pdf,https://www.tender18india.com/Documents/FileDownload?FileName=TenderDocuments/184/2024_MES_648963_1/work_726517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</si>
  <si>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bOGHXHg1Aa9C%2BC0wM%2BByLQ%3D%3D,https://www.tender18india.com/Documents/FileDownload?FileName=TenderDocuments/184/2024_MES_649506_1/Tendernotice_1.pdf,https://www.tender18india.com/Documents/FileDownload?FileName=TenderDocuments/184/2024_MES_649506_1/work_727120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</si>
  <si>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IjhKJGWb%2B4tz6hbGa5QsRg%3D%3D,https://www.tender18india.com/Documents/FileDownload?FileName=TenderDocuments/184/2024_MES_644666_2/Tendernotice_1.pdf,https://www.tender18india.com/Documents/FileDownload?FileName=TenderDocuments/184/2024_MES_644666_2/work_727124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</si>
  <si>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NSfI7XkX0onsQvF5Tc0C%2BQ%3D%3D,https://www.tender18india.com/Documents/FileDownload?FileName=TenderDocuments/184/2024_MES_644223_2/Tendernotice_1.pdf,https://www.tender18india.com/Documents/FileDownload?FileName=TenderDocuments/184/2024_MES_644223_2/work_727100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</si>
  <si>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Pdb5V%2B7q8n%2BytzKx5RbiaA%3D%3D,https://www.tender18india.com/Documents/FileDownload?FileName=TenderDocuments/184/2024_MES_638691_3/Tendernotice_1.pdf,https://www.tender18india.com/Documents/FileDownload?FileName=TenderDocuments/184/2024_MES_638691_3/work_727097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</si>
  <si>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XcSkA%2FqMOPdkDQLg0IdIkA%3D%3D,https://www.tender18india.com/Documents/FileDownload?FileName=TenderDocuments/184/2024_MES_638894_3/Tendernotice_1.pdf,https://www.tender18india.com/Documents/FileDownload?FileName=TenderDocuments/184/2024_MES_638894_3/work_727094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</si>
  <si>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a1hGvLmqluLLteDDFrR3%2Bw%3D%3D,https://www.tender18india.com/Documents/FileDownload?FileName=TenderDocuments/184/2024_MES_645268_2/Tendernotice_1.pdf,https://www.tender18india.com/Documents/FileDownload?FileName=TenderDocuments/184/2024_MES_645268_2/work_727069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</si>
  <si>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tSe4GnOs3T6%2B%2FqZtsyReJw%3D%3D,https://www.tender18india.com/Documents/FileDownload?FileName=TenderDocuments/184/2024_MES_649377_1/Tendernotice_1.pdf,https://www.tender18india.com/Documents/FileDownload?FileName=TenderDocuments/184/2024_MES_649377_1/work_726971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</si>
  <si>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dVXmOixncRRR%2BEBR%2FaSSPQ%3D%3D,https://www.tender18india.com/Documents/FileDownload?FileName=TenderDocuments/184/2024_MES_645017_2/Tendernotice_1.pdf,https://www.tender18india.com/Documents/FileDownload?FileName=TenderDocuments/184/2024_MES_645017_2/work_726775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</si>
  <si>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Y4XSqQ2tP66u%2B17dkr2fXA%3D%3D,https://www.tender18india.com/Documents/FileDownload?FileName=TenderDocuments/184/2024_MES_645580_2/Tendernotice_1.pdf,https://www.tender18india.com/Documents/FileDownload?FileName=TenderDocuments/184/2024_MES_645580_2/work_726769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</si>
  <si>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ZqTViLKYeqkBkDizGeUULQ%3D%3D,https://www.tender18india.com/Documents/FileDownload?FileName=TenderDocuments/184/2024_MES_643739_2/Tendernotice_1.pdf,https://www.tender18india.com/Documents/FileDownload?FileName=TenderDocuments/184/2024_MES_643739_2/work_726755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</si>
  <si>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bTTuu%2FzgOiiP%2F%2FobSCJkJg%3D%3D,https://www.tender18india.com/Documents/FileDownload?FileName=TenderDocuments/184/2024_MES_639159_2/Tendernotice_1.pdf,https://www.tender18india.com/Documents/FileDownload?FileName=TenderDocuments/184/2024_MES_639159_2/work_726744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</si>
  <si>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5LW0w6N7xnnwiLvMZUHNjw%3D%3D,https://www.tender18india.com/Documents/FileDownload?FileName=TenderDocuments/184/2023_MES_614650_6/Tendernotice_1.pdf,https://www.tender18india.com/Documents/FileDownload?FileName=TenderDocuments/184/2023_MES_614650_6/work_726730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</si>
  <si>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MGH5eTlAE%2FmX%2Fg2Rya6P4Q%3D%3D,https://www.tender18india.com/Documents/FileDownload?FileName=TenderDocuments/184/2024_MES_649151_1/Tendernotice_1.pdf,https://www.tender18india.com/Documents/FileDownload?FileName=TenderDocuments/184/2024_MES_649151_1/work_726722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</si>
  <si>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Bxas%2F5%2B%2Fns2Jo%2BO2zC%2BVoQ%3D%3D,https://www.tender18india.com/Documents/FileDownload?FileName=TenderDocuments/184/2024_MES_639687_2/Tendernotice_1.pdf,https://www.tender18india.com/Documents/FileDownload?FileName=TenderDocuments/184/2024_MES_639687_2/work_726590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</si>
  <si>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H4BuBuoAMVIG3SAHc44psQ%3D%3D,https://www.tender18india.com/Documents/FileDownload?FileName=TenderDocuments/184/2024_MES_639936_2/Tendernotice_1.pdf,https://www.tender18india.com/Documents/FileDownload?FileName=TenderDocuments/184/2024_MES_639936_2/work_726584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</si>
  <si>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hjFbntmixed5IvvcAq21Sg%3D%3D,https://www.tender18india.com/Documents/FileDownload?FileName=TenderDocuments/184/2024_MES_649025_1/Tendernotice_1.pdf,https://www.tender18india.com/Documents/FileDownload?FileName=TenderDocuments/184/2024_MES_649025_1/work_726583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</si>
  <si>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JXSKiuylmniNpF1KbKhX2w%3D%3D,https://www.tender18india.com/Documents/FileDownload?FileName=TenderDocuments/184/2024_MES_648913_1/Tendernotice_1.pdf,https://www.tender18india.com/Documents/FileDownload?FileName=TenderDocuments/184/2024_MES_648913_1/work_726450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</si>
  <si>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grHNRSL59UTtNQN5Jzfx7Q%3D%3D,https://www.tender18india.com/Documents/FileDownload?FileName=TenderDocuments/184/2024_MES_648782_1/Tendernotice_1.pdf,https://www.tender18india.com/Documents/FileDownload?FileName=TenderDocuments/184/2024_MES_648782_1/work_726305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</si>
  <si>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ZJbb7jl7Ukz3xvMLXAaENA%3D%3D,https://www.tender18india.com/Documents/FileDownload?FileName=TenderDocuments/184/2024_MES_648746_1/Tendernotice_1.pdf,https://www.tender18india.com/Documents/FileDownload?FileName=TenderDocuments/184/2024_MES_648746_1/work_726264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</si>
  <si>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hJgFz%2FVzMM4oT3m3IalJlw%3D%3D,https://www.tender18india.com/Documents/FileDownload?FileName=TenderDocuments/184/2024_MES_648747_1/Tendernotice_1.pdf,https://www.tender18india.com/Documents/FileDownload?FileName=TenderDocuments/184/2024_MES_648747_1/work_726261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</si>
  <si>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y%2BXkNTAUbtIn%2FGjxlXqE8w%3D%3D,https://www.tender18india.com/Documents/FileDownload?FileName=TenderDocuments/184/2024_MES_648739_1/Tendernotice_1.pdf,https://www.tender18india.com/Documents/FileDownload?FileName=TenderDocuments/184/2024_MES_648739_1/work_726255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</si>
  <si>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Jft73W73gtXJ9TCfkit7EA%3D%3D,https://www.tender18india.com/Documents/FileDownload?FileName=TenderDocuments/184/2024_MES_648726_1/Tendernotice_1.pdf,https://www.tender18india.com/Documents/FileDownload?FileName=TenderDocuments/184/2024_MES_648726_1/work_726242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</si>
  <si>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Isl6Rk%2F01U6C0aX33hQ2hg%3D%3D,https://www.tender18india.com/Documents/FileDownload?FileName=TenderDocuments/184/2024_MES_648733_1/Tendernotice_1.pdf,https://www.tender18india.com/Documents/FileDownload?FileName=TenderDocuments/184/2024_MES_648733_1/work_726249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</si>
  <si>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6xzdrpgDFM%2Bl4SevvYeflQ%3D%3D,https://www.tender18india.com/Documents/FileDownload?FileName=TenderDocuments/184/2024_MES_648439_1/Tendernotice_1.pdf,https://www.tender18india.com/Documents/FileDownload?FileName=TenderDocuments/184/2024_MES_648439_1/work_725926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</si>
  <si>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2BNgPoF8sMs6O2%2BKHKEtyHA%3D%3D,https://www.tender18india.com/Documents/FileDownload?FileName=TenderDocuments/184/2024_MES_648588_1/Tendernotice_1.pdf,https://www.tender18india.com/Documents/FileDownload?FileName=TenderDocuments/184/2024_MES_648588_1/work_726090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</si>
  <si>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2B0ZnQJF18dZMsnhb70W%2FMg%3D%3D,https://www.tender18india.com/Documents/FileDownload?FileName=TenderDocuments/184/2024_MES_648723_1/Tendernotice_1.pdf,https://www.tender18india.com/Documents/FileDownload?FileName=TenderDocuments/184/2024_MES_648723_1/work_726236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</si>
  <si>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5A4ZOGj4xKVHT44f7Zl8Ew%3D%3D,https://www.tender18india.com/Documents/FileDownload?FileName=TenderDocuments/184/2024_MES_648670_1/Tendernotice_1.pdf,https://www.tender18india.com/Documents/FileDownload?FileName=TenderDocuments/184/2024_MES_648670_1/work_726173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</si>
  <si>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1X0ZEh08s%2FrJ2jszfi8Y1w%3D%3D,https://www.tender18india.com/Documents/FileDownload?FileName=TenderDocuments/184/2024_MES_648501_1/Tendernotice_1.pdf,https://www.tender18india.com/Documents/FileDownload?FileName=TenderDocuments/184/2024_MES_648501_1/work_725995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</si>
  <si>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pJgSxHk0MgJZzsPe9p%2B3XQ%3D%3D,https://www.tender18india.com/Documents/FileDownload?FileName=TenderDocuments/184/2024_MES_648672_1/Tendernotice_1.pdf,https://www.tender18india.com/Documents/FileDownload?FileName=TenderDocuments/184/2024_MES_648672_1/work_726187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</si>
  <si>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ASX2JsEZdqZqRcyrdvXbIg%3D%3D,https://www.tender18india.com/Documents/FileDownload?FileName=TenderDocuments/184/2024_MES_648484_1/Tendernotice_1.pdf,https://www.tender18india.com/Documents/FileDownload?FileName=TenderDocuments/184/2024_MES_648484_1/work_725981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</si>
  <si>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I3gN%2BNqSAVb54fIg7x66Jw%3D%3D,https://www.tender18india.com/Documents/FileDownload?FileName=TenderDocuments/184/2024_MES_648503_1/Tendernotice_1.pdf,https://www.tender18india.com/Documents/FileDownload?FileName=TenderDocuments/184/2024_MES_648503_1/work_726000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</si>
  <si>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pPXFQ%2FUj1XUtVpNUtNhZXA%3D%3D,https://www.tender18india.com/Documents/FileDownload?FileName=TenderDocuments/184/2024_MES_648643_1/Tendernotice_1.pdf,https://www.tender18india.com/Documents/FileDownload?FileName=TenderDocuments/184/2024_MES_648643_1/work_726147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</si>
  <si>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ZmaX5gpaEwy6YuMbmDrR7Q%3D%3D,https://www.tender18india.com/Documents/FileDownload?FileName=TenderDocuments/184/2024_MES_648610_1/Tendernotice_1.pdf,https://www.tender18india.com/Documents/FileDownload?FileName=TenderDocuments/184/2024_MES_648610_1/work_726122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</si>
  <si>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2Fb8%2FRQ8ROdl3pAhAHUtfQA%3D%3D,https://www.tender18india.com/Documents/FileDownload?FileName=TenderDocuments/184/2024_MES_648550_1/Tendernotice_1.pdf,https://www.tender18india.com/Documents/FileDownload?FileName=TenderDocuments/184/2024_MES_648550_1/work_726047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</si>
  <si>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9gqimwvZkpRc4uFNJdPd6w%3D%3D,https://www.tender18india.com/Documents/FileDownload?FileName=TenderDocuments/184/2024_MES_648426_1/Tendernotice_1.pdf,https://www.tender18india.com/Documents/FileDownload?FileName=TenderDocuments/184/2024_MES_648426_1/work_725915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</si>
  <si>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t%2FRqlGUizZoqWgEsl8kRug%3D%3D,https://www.tender18india.com/Documents/FileDownload?FileName=TenderDocuments/184/2024_MES_648433_1/Tendernotice_1.pdf,https://www.tender18india.com/Documents/FileDownload?FileName=TenderDocuments/184/2024_MES_648433_1/work_725921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</si>
  <si>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M46TwwfCCavPfpk6884gzA%3D%3D,https://www.tender18india.com/Documents/FileDownload?FileName=TenderDocuments/184/2024_MES_648363_1/Tendernotice_1.pdf,https://www.tender18india.com/Documents/FileDownload?FileName=TenderDocuments/184/2024_MES_648363_1/work_725847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</si>
  <si>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wdow%2F%2BPQzJ3wi3JizlGscg%3D%3D,https://www.tender18india.com/Documents/FileDownload?FileName=TenderDocuments/184/2024_BRO_648344_1/Tendernotice_1.pdf,https://www.tender18india.com/Documents/FileDownload?FileName=TenderDocuments/184/2024_BRO_648344_1/work_725824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</si>
  <si>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xiZWGJABcQmX6ueZc0AakQ%3D%3D,https://www.tender18india.com/Documents/FileDownload?FileName=TenderDocuments/184/2024_MES_648403_1/Tendernotice_1.pdf,https://www.tender18india.com/Documents/FileDownload?FileName=TenderDocuments/184/2024_MES_648403_1/work_725892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</si>
  <si>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kaZHESvq40%2BZZjtNrnq0hg%3D%3D,https://www.tender18india.com/Documents/FileDownload?FileName=TenderDocuments/184/2024_MES_648360_1/Tendernotice_1.pdf,https://www.tender18india.com/Documents/FileDownload?FileName=TenderDocuments/184/2024_MES_648360_1/work_725843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</si>
  <si>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iwYVkcI1SmX00%2FXfXCWExQ%3D%3D,https://www.tender18india.com/Documents/FileDownload?FileName=TenderDocuments/184/2024_MES_648357_1/Tendernotice_1.pdf,https://www.tender18india.com/Documents/FileDownload?FileName=TenderDocuments/184/2024_MES_648357_1/work_725841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</si>
  <si>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0JFN1%2FPd1nNBRPIjxeDqsg%3D%3D,https://www.tender18india.com/Documents/FileDownload?FileName=TenderDocuments/184/2024_MES_648341_1/Tendernotice_1.pdf,https://www.tender18india.com/Documents/FileDownload?FileName=TenderDocuments/184/2024_MES_648341_1/work_725823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</si>
  <si>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BndI9%2B4wflCb4rPJiaLyyA%3D%3D,https://www.tender18india.com/Documents/FileDownload?FileName=TenderDocuments/184/2024_MES_648339_1/Tendernotice_1.pdf,https://www.tender18india.com/Documents/FileDownload?FileName=TenderDocuments/184/2024_MES_648339_1/work_725817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</si>
  <si>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MXomv2rMm3nPH73CZdwNPA%3D%3D,https://www.tender18india.com/Documents/FileDownload?FileName=TenderDocuments/184/2024_MES_642731_2/Tendernotice_1.pdf,https://www.tender18india.com/Documents/FileDownload?FileName=TenderDocuments/184/2024_MES_642731_2/work_725768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</si>
  <si>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rCoylO4oG1BW6dM%2Bg48PNg%3D%3D,https://www.tender18india.com/Documents/FileDownload?FileName=TenderDocuments/184/2024_MES_648305_1/Tendernotice_1.pdf,https://www.tender18india.com/Documents/FileDownload?FileName=TenderDocuments/184/2024_MES_648305_1/work_725777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</si>
  <si>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Dm1eO3bwQCWCnQ3oJZUn8g%3D%3D,https://www.tender18india.com/Documents/FileDownload?FileName=TenderDocuments/184/2024_MES_648306_1/Tendernotice_1.pdf,https://www.tender18india.com/Documents/FileDownload?FileName=TenderDocuments/184/2024_MES_648306_1/work_725782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</si>
  <si>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YFRVR9COIQywvsg1JTfTHw%3D%3D,https://www.tender18india.com/Documents/FileDownload?FileName=TenderDocuments/184/2024_MES_648309_1/Tendernotice_1.pdf,https://www.tender18india.com/Documents/FileDownload?FileName=TenderDocuments/184/2024_MES_648309_1/work_725785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</si>
  <si>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FC67dQoHQO%2B4svsIoJ77ZQ%3D%3D,https://www.tender18india.com/Documents/FileDownload?FileName=TenderDocuments/184/2024_MES_648280_1/Tendernotice_1.pdf,https://www.tender18india.com/Documents/FileDownload?FileName=TenderDocuments/184/2024_MES_648280_1/work_725745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</si>
  <si>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04DqzqUZLxq0%2FGtx5wkhrw%3D%3D,https://www.tender18india.com/Documents/FileDownload?FileName=TenderDocuments/184/2024_MES_648228_1/Tendernotice_1.pdf,https://www.tender18india.com/Documents/FileDownload?FileName=TenderDocuments/184/2024_MES_648228_1/work_725689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</si>
  <si>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fwp07Bki3uDtDmoRI2UczQ%3D%3D,https://www.tender18india.com/Documents/FileDownload?FileName=TenderDocuments/184/2024_MES_648229_1/Tendernotice_1.pdf,https://www.tender18india.com/Documents/FileDownload?FileName=TenderDocuments/184/2024_MES_648229_1/work_725698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</si>
  <si>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3oc%2FxoEv79ncNju9H%2FBe9A%3D%3D,https://www.tender18india.com/Documents/FileDownload?FileName=TenderDocuments/184/2024_MES_641277_2/Tendernotice_1.pdf,https://www.tender18india.com/Documents/FileDownload?FileName=TenderDocuments/184/2024_MES_641277_2/work_725699.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</si>
  <si>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WHO9737O%2FdKBCVj%2BNHw3Nw%3D%3D,https://www.tender18india.com/Documents/FileDownload?FileName=TenderDocuments/184/2024_MES_641947_2/Tendernotice_1.pdf,https://www.tender18india.com/Documents/FileDownload?FileName=TenderDocuments/184/2024_MES_641947_2/work_725660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</si>
  <si>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r3YwPjERcbG%2FBgT6l%2B4bSg%3D%3D,https://www.tender18india.com/Documents/FileDownload?FileName=TenderDocuments/184/2024_MES_648234_1/Tendernotice_1.pdf,https://www.tender18india.com/Documents/FileDownload?FileName=TenderDocuments/184/2024_MES_648234_1/work_725692.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</si>
  <si>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VxGMonBZtFjzVI26JIwggw%3D%3D,https://www.tender18india.com/Documents/FileDownload?FileName=TenderDocuments/184/2024_MES_641093_2/Tendernotice_1.pdf,https://www.tender18india.com/Documents/FileDownload?FileName=TenderDocuments/184/2024_MES_641093_2/work_725637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</si>
  <si>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PSlkddFG2JkmkSzcKJFbCg%3D%3D,https://www.tender18india.com/Documents/FileDownload?FileName=TenderDocuments/184/2024_MES_648182_1/Tendernotice_1.pdf,https://www.tender18india.com/Documents/FileDownload?FileName=TenderDocuments/184/2024_MES_648182_1/work_725635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</si>
  <si>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NrzogVDGYz5aP4b0%2FiaJJQ%3D%3D,https://www.tender18india.com/Documents/FileDownload?FileName=TenderDocuments/184/2024_DRDO_648130_1/Tendernotice_1.pdf,https://www.tender18india.com/Documents/FileDownload?FileName=TenderDocuments/184/2024_DRDO_648130_1/work_725586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</si>
  <si>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B782Tof9NezdXdpzvoHTJw%3D%3D,https://www.tender18india.com/Documents/FileDownload?FileName=TenderDocuments/184/2023_MES_622612_3/Tendernotice_1.pdf,https://www.tender18india.com/Documents/FileDownload?FileName=TenderDocuments/184/2023_MES_622612_3/work_725579.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</si>
  <si>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Gp9bJiwedtAxn6Oi1aHwBg%3D%3D,https://www.tender18india.com/Documents/FileDownload?FileName=TenderDocuments/184/2024_MES_648038_1/Tendernotice_1.pdf,https://www.tender18india.com/Documents/FileDownload?FileName=TenderDocuments/184/2024_MES_648038_1/work_725489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</si>
  <si>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hHCoecrHpvWTc26YTXLVlQ%3D%3D,https://www.tender18india.com/Documents/FileDownload?FileName=TenderDocuments/184/2024_MES_648025_1/Tendernotice_1.pdf,https://www.tender18india.com/Documents/FileDownload?FileName=TenderDocuments/184/2024_MES_648025_1/work_725476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</si>
  <si>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tuXTQ6zaflRVv%2BiRPgz%2BwQ%3D%3D,https://www.tender18india.com/Documents/FileDownload?FileName=TenderDocuments/184/2024_MES_648002_1/Tendernotice_1.pdf,https://www.tender18india.com/Documents/FileDownload?FileName=TenderDocuments/184/2024_MES_648002_1/work_725452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</si>
  <si>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MpmtE2a1wwZ%2BbA7XILBAdw%3D%3D,https://www.tender18india.com/Documents/FileDownload?FileName=TenderDocuments/184/2024_MES_647965_1/Tendernotice_1.pdf,https://www.tender18india.com/Documents/FileDownload?FileName=TenderDocuments/184/2024_MES_647965_1/work_725407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</si>
  <si>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9ivyF58kgzeIlO7NU4Sqzw%3D%3D,https://www.tender18india.com/Documents/FileDownload?FileName=TenderDocuments/184/2024_MES_647938_1/Tendernotice_1.pdf,https://www.tender18india.com/Documents/FileDownload?FileName=TenderDocuments/184/2024_MES_647938_1/work_725384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</si>
  <si>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kBKWuOLDAtGThF23k7w7Qw%3D%3D,https://www.tender18india.com/Documents/FileDownload?FileName=TenderDocuments/184/2024_MES_647839_1/Tendernotice_1.pdf,https://www.tender18india.com/Documents/FileDownload?FileName=TenderDocuments/184/2024_MES_647839_1/work_725306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</si>
  <si>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e9rVG1uT7yeh48ByU%2B7SWA%3D%3D,https://www.tender18india.com/Documents/FileDownload?FileName=TenderDocuments/184/2024_MES_647781_1/Tendernotice_1.pdf,https://www.tender18india.com/Documents/FileDownload?FileName=TenderDocuments/184/2024_MES_647781_1/work_725201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</si>
  <si>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Ey%2FayIUYuaxPNMfV5WDi3Q%3D%3D,https://www.tender18india.com/Documents/FileDownload?FileName=TenderDocuments/184/2024_MES_647770_1/Tendernotice_1.pdf,https://www.tender18india.com/Documents/FileDownload?FileName=TenderDocuments/184/2024_MES_647770_1/work_725193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</si>
  <si>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zxZlKBkOBtN3HslzIgQq8Q%3D%3D,https://www.tender18india.com/Documents/FileDownload?FileName=TenderDocuments/184/2024_MES_647773_1/Tendernotice_1.pdf,https://www.tender18india.com/Documents/FileDownload?FileName=TenderDocuments/184/2024_MES_647773_1/work_725196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</si>
  <si>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GI8mo9nDcevhm6tNhwzRwA%3D%3D,https://www.tender18india.com/Documents/FileDownload?FileName=TenderDocuments/184/2024_MES_647763_1/Tendernotice_1.pdf,https://www.tender18india.com/Documents/FileDownload?FileName=TenderDocuments/184/2024_MES_647763_1/work_725188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</si>
  <si>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lv2MgO1YoCHgOfliZbgUcw%3D%3D,https://www.tender18india.com/Documents/FileDownload?FileName=TenderDocuments/184/2024_MES_647760_1/Tendernotice_1.pdf,https://www.tender18india.com/Documents/FileDownload?FileName=TenderDocuments/184/2024_MES_647760_1/work_725182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</si>
  <si>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Qf4VCoXYCawT%2BWf0I1rddw%3D%3D,https://www.tender18india.com/Documents/FileDownload?FileName=TenderDocuments/184/2024_MES_647742_1/Tendernotice_1.pdf,https://www.tender18india.com/Documents/FileDownload?FileName=TenderDocuments/184/2024_MES_647742_1/work_725168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</si>
  <si>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sbNSxc%2FY1TErGXaSOzw4AQ%3D%3D,https://www.tender18india.com/Documents/FileDownload?FileName=TenderDocuments/184/2024_MES_647695_1/Tendernotice_1.pdf,https://www.tender18india.com/Documents/FileDownload?FileName=TenderDocuments/184/2024_MES_647695_1/work_725115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</si>
  <si>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hpGyNubBhHExA36aE08OLA%3D%3D,https://www.tender18india.com/Documents/FileDownload?FileName=TenderDocuments/184/2024_MES_647727_1/Tendernotice_1.pdf,https://www.tender18india.com/Documents/FileDownload?FileName=TenderDocuments/184/2024_MES_647727_1/work_725151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</si>
  <si>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TZySyVk9UPBGAGWim4wsGQ%3D%3D,https://www.tender18india.com/Documents/FileDownload?FileName=TenderDocuments/184/2024_MES_647519_1/Tendernotice_1.pdf,https://www.tender18india.com/Documents/FileDownload?FileName=TenderDocuments/184/2024_MES_647519_1/work_724915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</si>
  <si>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G2R7V4pnuXTClRIDjAZnFw%3D%3D,https://www.tender18india.com/Documents/FileDownload?FileName=TenderDocuments/184/2024_MES_647441_1/Tendernotice_1.pdf,https://www.tender18india.com/Documents/FileDownload?FileName=TenderDocuments/184/2024_MES_647441_1/work_724830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</si>
  <si>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3Ja4fo6c9Z2zmCoNCieGdQ%3D%3D,https://www.tender18india.com/Documents/FileDownload?FileName=TenderDocuments/184/2024_MES_647378_1/Tendernotice_1.pdf,https://www.tender18india.com/Documents/FileDownload?FileName=TenderDocuments/184/2024_MES_647378_1/work_724766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</si>
  <si>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X0kR4xLqN4GQp1tOglMuxQ%3D%3D,https://www.tender18india.com/Documents/FileDownload?FileName=TenderDocuments/184/2024_MES_647365_1/Tendernotice_1.pdf,https://www.tender18india.com/Documents/FileDownload?FileName=TenderDocuments/184/2024_MES_647365_1/work_724739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</si>
  <si>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NlRlSQQgJve8sGBUDzkKGA%3D%3D,https://www.tender18india.com/Documents/FileDownload?FileName=TenderDocuments/184/2024_MES_647356_1/Tendernotice_1.pdf,https://www.tender18india.com/Documents/FileDownload?FileName=TenderDocuments/184/2024_MES_647356_1/work_724732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</si>
  <si>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IJgAsAxlugV04VmZamKDYg%3D%3D,https://www.tender18india.com/Documents/FileDownload?FileName=TenderDocuments/184/2024_MES_642497_2/Tendernotice_1.pdf,https://www.tender18india.com/Documents/FileDownload?FileName=TenderDocuments/184/2024_MES_642497_2/work_724717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</si>
  <si>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yjpPjDGxlHnInmUYwNYQxQ%3D%3D,https://www.tender18india.com/Documents/FileDownload?FileName=TenderDocuments/184/2024_MES_647307_1/Tendernotice_1.pdf,https://www.tender18india.com/Documents/FileDownload?FileName=TenderDocuments/184/2024_MES_647307_1/work_724680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</si>
  <si>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cz7Pni2tPzsPtY9pH4ijmw%3D%3D,https://www.tender18india.com/Documents/FileDownload?FileName=TenderDocuments/184/2024_MES_647280_1/Tendernotice_1.pdf,https://www.tender18india.com/Documents/FileDownload?FileName=TenderDocuments/184/2024_MES_647280_1/work_724655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</si>
  <si>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SpUB4rI%2F2zifLfTxUzHx9w%3D%3D,https://www.tender18india.com/Documents/FileDownload?FileName=TenderDocuments/184/2024_MES_647262_1/Tendernotice_1.pdf,https://www.tender18india.com/Documents/FileDownload?FileName=TenderDocuments/184/2024_MES_647262_1/work_724628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</si>
  <si>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aKFBJers4NJAHXV3%2FStT3g%3D%3D,https://www.tender18india.com/Documents/FileDownload?FileName=TenderDocuments/184/2024_MES_647252_1/Tendernotice_1.pdf,https://www.tender18india.com/Documents/FileDownload?FileName=TenderDocuments/184/2024_MES_647252_1/work_724620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</si>
  <si>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nHLl%2FzWJnQuTHmyq5k6w5w%3D%3D,https://www.tender18india.com/Documents/FileDownload?FileName=TenderDocuments/184/2024_MES_647220_1/Tendernotice_1.pdf,https://www.tender18india.com/Documents/FileDownload?FileName=TenderDocuments/184/2024_MES_647220_1/work_724586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</si>
  <si>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p5xHBAYGnJ6sYgw6e4i5fg%3D%3D,https://www.tender18india.com/Documents/FileDownload?FileName=TenderDocuments/184/2024_MES_647080_1/Tendernotice_1.pdf,https://www.tender18india.com/Documents/FileDownload?FileName=TenderDocuments/184/2024_MES_647080_1/work_724432.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</si>
  <si>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JfKrMeZEaqZRUgbCLDfWWw%3D%3D,https://www.tender18india.com/Documents/FileDownload?FileName=TenderDocuments/184/2024_MES_646825_1/Tendernotice_1.pdf,https://www.tender18india.com/Documents/FileDownload?FileName=TenderDocuments/184/2024_MES_646825_1/work_724172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</si>
  <si>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DEcTRrLrEKeQf1U2tXXKcA%3D%3D,https://www.tender18india.com/Documents/FileDownload?FileName=TenderDocuments/184/2024_MES_646702_1/Tendernotice_1.pdf,https://www.tender18india.com/Documents/FileDownload?FileName=TenderDocuments/184/2024_MES_646702_1/work_724030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</si>
  <si>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qvMGn%2BD6qZkQnc1%2F1ZMHLA%3D%3D,https://www.tender18india.com/Documents/FileDownload?FileName=TenderDocuments/184/2024_MES_646714_1/Tendernotice_1.pdf,https://www.tender18india.com/Documents/FileDownload?FileName=TenderDocuments/184/2024_MES_646714_1/work_724044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</si>
  <si>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G8Q1lp%2FavbE8JpFMvDnlXg%3D%3D,https://www.tender18india.com/Documents/FileDownload?FileName=TenderDocuments/184/2024_MES_646717_1/Tendernotice_1.pdf,https://www.tender18india.com/Documents/FileDownload?FileName=TenderDocuments/184/2024_MES_646717_1/work_724051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</si>
  <si>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b2FPOLYO1KSG1bNsMYLO2w%3D%3D,https://www.tender18india.com/Documents/FileDownload?FileName=TenderDocuments/184/2024_MES_646517_1/Tendernotice_1.pdf,https://www.tender18india.com/Documents/FileDownload?FileName=TenderDocuments/184/2024_MES_646517_1/work_723808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</si>
  <si>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p7NXu%2By7HN0Rshz336d8vg%3D%3D,https://www.tender18india.com/Documents/FileDownload?FileName=TenderDocuments/184/2024_MES_646507_1/Tendernotice_1.pdf,https://www.tender18india.com/Documents/FileDownload?FileName=TenderDocuments/184/2024_MES_646507_1/work_723794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</si>
  <si>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YDPg8qI5D7m3Xz0lMxCHZA%3D%3D,https://www.tender18india.com/Documents/FileDownload?FileName=TenderDocuments/184/2024_MES_646411_1/Tendernotice_1.pdf,https://www.tender18india.com/Documents/FileDownload?FileName=TenderDocuments/184/2024_MES_646411_1/work_723697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</si>
  <si>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uLDY%2Fm53zGj6i%2FlVVf9ibQ%3D%3D,https://www.tender18india.com/Documents/FileDownload?FileName=TenderDocuments/184/2024_MES_646451_1/Tendernotice_1.pdf,https://www.tender18india.com/Documents/FileDownload?FileName=TenderDocuments/184/2024_MES_646451_1/work_723752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</si>
  <si>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Z19SSdGoyBQWOlRnRUr28w%3D%3D,https://www.tender18india.com/Documents/FileDownload?FileName=TenderDocuments/184/2024_MES_646254_1/Tendernotice_1.pdf,https://www.tender18india.com/Documents/FileDownload?FileName=TenderDocuments/184/2024_MES_646254_1/work_723520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</si>
  <si>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jqElO%2ByhMfuCXXBpNfZkgA%3D%3D,https://www.tender18india.com/Documents/FileDownload?FileName=TenderDocuments/184/2024_MES_646275_1/Tendernotice_1.pdf,https://www.tender18india.com/Documents/FileDownload?FileName=TenderDocuments/184/2024_MES_646275_1/work_723537.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</si>
  <si>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QGHONdsCsgy218i9MFxNLQ%3D%3D,https://www.tender18india.com/Documents/FileDownload?FileName=TenderDocuments/184/2023_MES_630256_2/Tendernotice_1.pdf,https://www.tender18india.com/Documents/FileDownload?FileName=TenderDocuments/184/2023_MES_630256_2/work_723432.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</si>
  <si>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O4ILmIOUBhsWhOAUnOvnQQ%3D%3D,https://www.tender18india.com/Documents/FileDownload?FileName=TenderDocuments/184/2024_MES_645950_1/Tendernotice_1.pdf,https://www.tender18india.com/Documents/FileDownload?FileName=TenderDocuments/184/2024_MES_645950_1/work_723199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</si>
  <si>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KwlKQAWjxxkQJEl36tynZg%3D%3D,https://www.tender18india.com/Documents/FileDownload?FileName=TenderDocuments/184/2024_MES_645631_1/Tendernotice_1.pdf,https://www.tender18india.com/Documents/FileDownload?FileName=TenderDocuments/184/2024_MES_645631_1/work_722843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</si>
  <si>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U3lTplLOGRfEzt0cn2EpLg%3D%3D,https://www.tender18india.com/Documents/FileDownload?FileName=TenderDocuments/184/2024_MES_645564_1/Tendernotice_1.pdf,https://www.tender18india.com/Documents/FileDownload?FileName=TenderDocuments/184/2024_MES_645564_1/work_722765.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</si>
  <si>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lQyQW0HkqPuPeAiyfvjM5A%3D%3D,https://www.tender18india.com/Documents/FileDownload?FileName=TenderDocuments/184/2024_MES_645550_1/Tendernotice_1.pdf,https://www.tender18india.com/Documents/FileDownload?FileName=TenderDocuments/184/2024_MES_645550_1/work_722755.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</si>
  <si>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ljWvG0VDZ3Ke6CUFPhxqOA%3D%3D,https://www.tender18india.com/Documents/FileDownload?FileName=TenderDocuments/184/2024_MES_644738_1/Tendernotice_1.pdf,https://www.tender18india.com/Documents/FileDownload?FileName=TenderDocuments/184/2024_MES_644738_1/work_721809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</si>
  <si>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yPWvb5jGMjdYxvsqHiQVzQ%3D%3D,https://www.tender18india.com/Documents/FileDownload?FileName=TenderDocuments/184/2024_MES_643493_1/Tendernotice_1.pdf,https://www.tender18india.com/Documents/FileDownload?FileName=TenderDocuments/184/2024_MES_643493_1/work_720408.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</si>
  <si>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2FDLwTQJ%2FfIfEqJD7DbrEyw%3D%3D,https://www.tender18india.com/Documents/FileDownload?FileName=TenderDocuments/184/2023_MES_625288_2/Tendernotice_1.pdf,https://www.tender18india.com/Documents/FileDownload?FileName=TenderDocuments/184/2023_MES_625288_2/work_720092.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</si>
  <si>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3blJ1KnKaHXUVdjuJh5A9w%3D%3D,https://www.tender18india.com/Documents/FileDownload?FileName=TenderDocuments/184/2024_MES_643083_1/Tendernotice_1.pdf,https://www.tender18india.com/Documents/FileDownload?FileName=TenderDocuments/184/2024_MES_643083_1/work_719933.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</si>
  <si>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R5tSBjVVzaqBeVjddos%2Bsw%3D%3D,https://www.tender18india.com/Documents/FileDownload?FileName=TenderDocuments/184/2023_MES_633839_1/Tendernotice_1.pdf,https://www.tender18india.com/Documents/FileDownload?FileName=TenderDocuments/184/2023_MES_633839_1/work_709586.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</si>
  <si>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zofhUAypROTU%2Fl7wSQ%2FY1A%3D%3D,https://www.tender18india.com/Documents/FileDownload?FileName=TenderDocuments/184/2024_MES_650436_1/Tendernotice_1.pdf,https://www.tender18india.com/Documents/FileDownload?FileName=TenderDocuments/184/2024_MES_650436_1/work_728133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</si>
  <si>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kdTMhn%2BQOVG2mT97OrXhHg%3D%3D,https://www.tender18india.com/Documents/FileDownload?FileName=TenderDocuments/184/2024_MES_650433_1/Tendernotice_1.pdf,https://www.tender18india.com/Documents/FileDownload?FileName=TenderDocuments/184/2024_MES_650433_1/work_728130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</si>
  <si>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l2Of77KKHt8JLwqhUKljlw%3D%3D,https://www.tender18india.com/Documents/FileDownload?FileName=TenderDocuments/184/2024_MES_650427_1/Tendernotice_1.pdf,https://www.tender18india.com/Documents/FileDownload?FileName=TenderDocuments/184/2024_MES_650427_1/work_728122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</si>
  <si>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EGAo5aCpSjn4cVziN2t96g%3D%3D,https://www.tender18india.com/Documents/FileDownload?FileName=TenderDocuments/184/2024_MES_650418_1/Tendernotice_1.pdf,https://www.tender18india.com/Documents/FileDownload?FileName=TenderDocuments/184/2024_MES_650418_1/work_728113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</si>
  <si>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y7DZ402AtJr3JIzkZrFMmg%3D%3D,https://www.tender18india.com/Documents/FileDownload?FileName=TenderDocuments/184/2024_ARMY_650371_1/Tendernotice_1.pdf,https://www.tender18india.com/Documents/FileDownload?FileName=TenderDocuments/184/2024_ARMY_650371_1/work_728057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</si>
  <si>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wr7KUEpqCeNXDXRE065ZxA%3D%3D,https://www.tender18india.com/Documents/FileDownload?FileName=TenderDocuments/184/2023_MES_614849_6/Tendernotice_1.pdf,https://www.tender18india.com/Documents/FileDownload?FileName=TenderDocuments/184/2023_MES_614849_6/work_728116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</si>
  <si>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nbr8moyeSt2M%2F8bhnOIxJw%3D%3D,https://www.tender18india.com/Documents/FileDownload?FileName=TenderDocuments/184/2024_MES_650385_1/Tendernotice_1.pdf,https://www.tender18india.com/Documents/FileDownload?FileName=TenderDocuments/184/2024_MES_650385_1/work_728072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</si>
  <si>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R35iE8dQjeeseysIDp6iuQ%3D%3D,https://www.tender18india.com/Documents/FileDownload?FileName=TenderDocuments/184/2024_ARMY_650380_1/Tendernotice_1.pdf,https://www.tender18india.com/Documents/FileDownload?FileName=TenderDocuments/184/2024_ARMY_650380_1/work_728064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</si>
  <si>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XWqGKN6BV5nLunqjsiyQ3g%3D%3D,https://www.tender18india.com/Documents/FileDownload?FileName=TenderDocuments/184/2024_MES_650402_1/Tendernotice_1.pdf,https://www.tender18india.com/Documents/FileDownload?FileName=TenderDocuments/184/2024_MES_650402_1/work_728099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</si>
  <si>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AmQQA9afndfSzHI%2FkSlbgg%3D%3D,https://www.tender18india.com/Documents/FileDownload?FileName=TenderDocuments/184/2024_MES_650374_1/Tendernotice_1.pdf,https://www.tender18india.com/Documents/FileDownload?FileName=TenderDocuments/184/2024_MES_650374_1/work_728062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</si>
  <si>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ScMHZL9FNB%2FcCV2Lzx6YMA%3D%3D,https://www.tender18india.com/Documents/FileDownload?FileName=TenderDocuments/184/2024_ARMY_648367_2/Tendernotice_1.pdf,https://www.tender18india.com/Documents/FileDownload?FileName=TenderDocuments/184/2024_ARMY_648367_2/work_728081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</si>
  <si>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y1F7XiTHyvRjeohkmPCdwg%3D%3D,https://www.tender18india.com/Documents/FileDownload?FileName=TenderDocuments/184/2024_MES_636133_3/Tendernotice_1.pdf,https://www.tender18india.com/Documents/FileDownload?FileName=TenderDocuments/184/2024_MES_636133_3/work_728055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</si>
  <si>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nGfffysXxdvaHvX5wEi8Lg%3D%3D,https://www.tender18india.com/Documents/FileDownload?FileName=TenderDocuments/184/2023_MES_621368_6/Tendernotice_1.pdf,https://www.tender18india.com/Documents/FileDownload?FileName=TenderDocuments/184/2023_MES_621368_6/work_728030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</si>
  <si>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tssHK5hVaT4vQneHjTCr2Q%3D%3D,https://www.tender18india.com/Documents/FileDownload?FileName=TenderDocuments/184/2024_ARMY_650342_1/Tendernotice_1.pdf,https://www.tender18india.com/Documents/FileDownload?FileName=TenderDocuments/184/2024_ARMY_650342_1/work_728031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</si>
  <si>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T2RY5OJvJz6Eqr6F2R%2B%2FyQ%3D%3D,https://www.tender18india.com/Documents/FileDownload?FileName=TenderDocuments/184/2024_MES_645267_2/Tendernotice_1.pdf,https://www.tender18india.com/Documents/FileDownload?FileName=TenderDocuments/184/2024_MES_645267_2/work_727071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</si>
  <si>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6y0OYDoglbR6MHsvsVVm%2Fg%3D%3D,https://www.tender18india.com/Documents/FileDownload?FileName=TenderDocuments/184/2024_MES_638266_3/Tendernotice_1.pdf,https://www.tender18india.com/Documents/FileDownload?FileName=TenderDocuments/184/2024_MES_638266_3/work_726763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</si>
  <si>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YcO1oja1JkwjQi2v6FUF0Q%3D%3D,https://www.tender18india.com/Documents/FileDownload?FileName=TenderDocuments/184/2024_MES_648743_1/Tendernotice_1.pdf,https://www.tender18india.com/Documents/FileDownload?FileName=TenderDocuments/184/2024_MES_648743_1/work_726258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</si>
  <si>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kg6KXpEL%2FaHtcgP0GdaFxA%3D%3D,https://www.tender18india.com/Documents/FileDownload?FileName=TenderDocuments/184/2024_MES_648713_1/Tendernotice_1.pdf,https://www.tender18india.com/Documents/FileDownload?FileName=TenderDocuments/184/2024_MES_648713_1/work_726228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</si>
  <si>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o7JSsbGe2Qw3zIV6wcVLyg%3D%3D,https://www.tender18india.com/Documents/FileDownload?FileName=TenderDocuments/184/2024_MES_648532_1/Tendernotice_1.pdf,https://www.tender18india.com/Documents/FileDownload?FileName=TenderDocuments/184/2024_MES_648532_1/work_726029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</si>
  <si>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4gF1yjVV%2B5RAcdlgeedYzA%3D%3D,https://www.tender18india.com/Documents/FileDownload?FileName=TenderDocuments/184/2024_MES_648542_1/Tendernotice_1.pdf,https://www.tender18india.com/Documents/FileDownload?FileName=TenderDocuments/184/2024_MES_648542_1/work_726040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</si>
  <si>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0LgYPjL3ztd1YWLJbbn2Zg%3D%3D,https://www.tender18india.com/Documents/FileDownload?FileName=TenderDocuments/184/2024_MES_648416_1/Tendernotice_1.pdf,https://www.tender18india.com/Documents/FileDownload?FileName=TenderDocuments/184/2024_MES_648416_1/work_725904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</si>
  <si>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PUFO%2FD9ldr%2Bn3xn2JseG0A%3D%3D,https://www.tender18india.com/Documents/FileDownload?FileName=TenderDocuments/184/2024_MES_648411_1/Tendernotice_1.pdf,https://www.tender18india.com/Documents/FileDownload?FileName=TenderDocuments/184/2024_MES_648411_1/work_725899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</si>
  <si>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OkRFbpRLEA0sYHzneSSPRw%3D%3D,https://www.tender18india.com/Documents/FileDownload?FileName=TenderDocuments/184/2024_MES_648335_1/Tendernotice_1.pdf,https://www.tender18india.com/Documents/FileDownload?FileName=TenderDocuments/184/2024_MES_648335_1/work_725813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</si>
  <si>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zxdR8X3YoTZhowPi55bNDA%3D%3D,https://www.tender18india.com/Documents/FileDownload?FileName=TenderDocuments/184/2024_MES_648401_1/Tendernotice_1.pdf,https://www.tender18india.com/Documents/FileDownload?FileName=TenderDocuments/184/2024_MES_648401_1/work_725888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</si>
  <si>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x3VXJvuAZ2iXLfpXoDooDA%3D%3D,https://www.tender18india.com/Documents/FileDownload?FileName=TenderDocuments/184/2024_MES_648267_1/Tendernotice_1.pdf,https://www.tender18india.com/Documents/FileDownload?FileName=TenderDocuments/184/2024_MES_648267_1/work_725735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</si>
  <si>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YopfKSn%2B5ICL3LSZWR8dLw%3D%3D,https://www.tender18india.com/Documents/FileDownload?FileName=TenderDocuments/184/2024_MES_648041_1/Tendernotice_1.pdf,https://www.tender18india.com/Documents/FileDownload?FileName=TenderDocuments/184/2024_MES_648041_1/work_725688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</si>
  <si>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OSpZx1uSOzMxRQQWetNuWA%3D%3D,https://www.tender18india.com/Documents/FileDownload?FileName=TenderDocuments/184/2024_MES_648192_1/Tendernotice_1.pdf,https://www.tender18india.com/Documents/FileDownload?FileName=TenderDocuments/184/2024_MES_648192_1/work_725643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</si>
  <si>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lJHNgn%2FrX%2B6bqyj42RDIUw%3D%3D,https://www.tender18india.com/Documents/FileDownload?FileName=TenderDocuments/184/2024_MES_648045_1/Tendernotice_1.pdf,https://www.tender18india.com/Documents/FileDownload?FileName=TenderDocuments/184/2024_MES_648045_1/work_725492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</si>
  <si>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MxN18QJOY3CDznWw%2Bc93iA%3D%3D,https://www.tender18india.com/Documents/FileDownload?FileName=TenderDocuments/184/2024_MES_647768_1/Tendernotice_1.pdf,https://www.tender18india.com/Documents/FileDownload?FileName=TenderDocuments/184/2024_MES_647768_1/work_725192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</si>
  <si>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de2PbAzPeQFdvs5lcP32mg%3D%3D,https://www.tender18india.com/Documents/FileDownload?FileName=TenderDocuments/184/2024_MES_647746_1/Tendernotice_1.pdf,https://www.tender18india.com/Documents/FileDownload?FileName=TenderDocuments/184/2024_MES_647746_1/work_725170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</si>
  <si>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wTL7kxZMeE9xnRew%2BVgBgA%3D%3D,https://www.tender18india.com/Documents/FileDownload?FileName=TenderDocuments/184/2024_MES_646827_1/Tendernotice_1.pdf,https://www.tender18india.com/Documents/FileDownload?FileName=TenderDocuments/184/2024_MES_646827_1/work_724175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</si>
  <si>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GL8TzAuVDvT4xCAvUqoeLA%3D%3D,https://www.tender18india.com/Documents/FileDownload?FileName=TenderDocuments/184/2024_MES_646496_1/Tendernotice_1.pdf,https://www.tender18india.com/Documents/FileDownload?FileName=TenderDocuments/184/2024_MES_646496_1/work_723787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</si>
  <si>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lbCjXCnUezfdazcux%2FToyg%3D%3D,https://www.tender18india.com/Documents/FileDownload?FileName=TenderDocuments/184/2024_DGDE_646627_2/Tendernotice_1.pdf,https://www.tender18india.com/Documents/FileDownload?FileName=TenderDocuments/184/2024_DGDE_646627_2/work_728103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</si>
  <si>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3zZuC%2B8u0pUuP9EzYw1yyA%3D%3D,https://www.tender18india.com/Documents/FileDownload?FileName=TenderDocuments/184/2024_MES_649017_1/Tendernotice_1.pdf,https://www.tender18india.com/Documents/FileDownload?FileName=TenderDocuments/184/2024_MES_649017_1/work_726565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</si>
  <si>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T5fWpAvxD5%2FoRJ9G86iQGw%3D%3D,https://www.tender18india.com/Documents/FileDownload?FileName=TenderDocuments/184/2024_MES_648368_1/Tendernotice_1.pdf,https://www.tender18india.com/Documents/FileDownload?FileName=TenderDocuments/184/2024_MES_648368_1/work_725850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</si>
  <si>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f9C8Lhqh9klg8Xfs5SmXGw%3D%3D,https://www.tender18india.com/Documents/FileDownload?FileName=TenderDocuments/184/2024_MES_648183_1/Tendernotice_1.pdf,https://www.tender18india.com/Documents/FileDownload?FileName=TenderDocuments/184/2024_MES_648183_1/work_725632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</si>
  <si>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rhnfe1iW2lZLDY8qCCVD%2FQ%3D%3D,https://www.tender18india.com/Documents/FileDownload?FileName=TenderDocuments/184/2024_MES_648188_1/Tendernotice_1.pdf,https://www.tender18india.com/Documents/FileDownload?FileName=TenderDocuments/184/2024_MES_648188_1/work_725639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</si>
  <si>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z1u0bX%2BUt3ABWI2d0xUfQA%3D%3D,https://www.tender18india.com/Documents/FileDownload?FileName=TenderDocuments/184/2024_MES_648170_1/Tendernotice_1.pdf,https://www.tender18india.com/Documents/FileDownload?FileName=TenderDocuments/184/2024_MES_648170_1/work_725622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</si>
  <si>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reLNk3OXJe09uUrQrUDuAQ%3D%3D,https://www.tender18india.com/Documents/FileDownload?FileName=TenderDocuments/184/2024_MES_648209_1/Tendernotice_1.pdf,https://www.tender18india.com/Documents/FileDownload?FileName=TenderDocuments/184/2024_MES_648209_1/work_725673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</si>
  <si>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vB51JySGE%2FxKqTpAcHtDRA%3D%3D,https://www.tender18india.com/Documents/FileDownload?FileName=TenderDocuments/184/2024_MES_648259_1/Tendernotice_1.pdf,https://www.tender18india.com/Documents/FileDownload?FileName=TenderDocuments/184/2024_MES_648259_1/work_725721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</si>
  <si>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SCRy%2Bh2dO10l7WVn80qG9A%3D%3D,https://www.tender18india.com/Documents/FileDownload?FileName=TenderDocuments/184/2024_MES_648036_1/Tendernotice_1.pdf,https://www.tender18india.com/Documents/FileDownload?FileName=TenderDocuments/184/2024_MES_648036_1/work_725486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</si>
  <si>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7XCdY0hQyPBEswlJwv9OMQ%3D%3D,https://www.tender18india.com/Documents/FileDownload?FileName=TenderDocuments/184/2024_ARMY_650407_1/Tendernotice_1.pdf,https://www.tender18india.com/Documents/FileDownload?FileName=TenderDocuments/184/2024_ARMY_650407_1/work_728102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</si>
  <si>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WuYGk7h%2F0FJuJ2ye2SLtmw%3D%3D,https://www.tender18india.com/Documents/FileDownload?FileName=TenderDocuments/184/2024_MES_648700_1/Tendernotice_1.pdf,https://www.tender18india.com/Documents/FileDownload?FileName=TenderDocuments/184/2024_MES_648700_1/work_726216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</si>
  <si>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qY2YnmB9GwRLT4Rh7ocYyg%3D%3D,https://www.tender18india.com/Documents/FileDownload?FileName=TenderDocuments/184/2024_DRDO_650251_1/Tendernotice_1.pdf,https://www.tender18india.com/Documents/FileDownload?FileName=TenderDocuments/184/2024_DRDO_650251_1/work_727945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</si>
  <si>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EnwK4YYO8QRC48TC0R0BjA%3D%3D,https://www.tender18india.com/Documents/FileDownload?FileName=TenderDocuments/184/2024_ICG_650384_1/Tendernotice_1.pdf,https://www.tender18india.com/Documents/FileDownload?FileName=TenderDocuments/184/2024_ICG_650384_1/work_728071.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</si>
  <si>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6ROwG5%2Bivg0BrVAgC%2FVd9A%3D%3D,https://www.tender18india.com/Documents/FileDownload?FileName=TenderDocuments/184/2024_ICG_650392_1/Tendernotice_1.pdf,https://www.tender18india.com/Documents/FileDownload?FileName=TenderDocuments/184/2024_ICG_650392_1/work_728085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</si>
  <si>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IfhFbfEYhbB65NX%2FdmJ1Sg%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</si>
  <si>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DmJ7uewj4LyxnmIB039tUA%3D%3D,https://www.tender18india.com/Documents/FileDownload?FileName=TenderDocuments/184/2024_NAVY_650391_1/Tendernotice_1.pdf,https://www.tender18india.com/Documents/FileDownload?FileName=TenderDocuments/184/2024_NAVY_650391_1/work_728093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</si>
  <si>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vkHgoJ4MK73nNGZtdtd0%2Bg%3D%3D,https://www.tender18india.com/Documents/FileDownload?FileName=TenderDocuments/184/2024_DRDO_650397_1/Tendernotice_1.pdf,https://www.tender18india.com/Documents/FileDownload?FileName=TenderDocuments/184/2024_DRDO_650397_1/work_728090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</si>
  <si>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Vx9uA9h4FSsF1Hi%2F5UneWg%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</si>
  <si>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mJ89KGj1DwvGTuQ6KEc%2B%2Bg%3D%3D,https://www.tender18india.com/Documents/FileDownload?FileName=TenderDocuments/184/2024_ARMY_650353_1/Tendernotice_1.pdf,https://www.tender18india.com/Documents/FileDownload?FileName=TenderDocuments/184/2024_ARMY_650353_1/work_728041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</si>
  <si>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W%2F7I44K3ejsdYfZu2BGRdQ%3D%3D,https://www.tender18india.com/Documents/FileDownload?FileName=TenderDocuments/184/2024_ARMY_650350_1/Tendernotice_1.pdf,https://www.tender18india.com/Documents/FileDownload?FileName=TenderDocuments/184/2024_ARMY_650350_1/work_728038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</si>
  <si>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o1wA8pEw0F8swalldLPczg%3D%3D,https://www.tender18india.com/Documents/FileDownload?FileName=TenderDocuments/184/2024_ARMY_650344_1/Tendernotice_1.pdf,https://www.tender18india.com/Documents/FileDownload?FileName=TenderDocuments/184/2024_ARMY_650344_1/work_728033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</si>
  <si>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ydgWLBEIeomg1W%2Fwr4Q7cg%3D%3D,https://www.tender18india.com/Documents/FileDownload?FileName=TenderDocuments/184/2024_ARMY_650346_1/Tendernotice_1.pdf,https://www.tender18india.com/Documents/FileDownload?FileName=TenderDocuments/184/2024_ARMY_650346_1/work_728035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</si>
  <si>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mRt39O4Y8o4ibmtNz8fs8Q%3D%3D,https://www.tender18india.com/Documents/FileDownload?FileName=TenderDocuments/184/2024_ARMY_650345_1/Tendernotice_1.pdf,https://www.tender18india.com/Documents/FileDownload?FileName=TenderDocuments/184/2024_ARMY_650345_1/work_728034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</si>
  <si>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AnhB4FMHPS%2Bh2s6amtaWKQ%3D%3D,https://www.tender18india.com/Documents/FileDownload?FileName=TenderDocuments/184/2024_ARMY_650343_1/Tendernotice_1.pdf,https://www.tender18india.com/Documents/FileDownload?FileName=TenderDocuments/184/2024_ARMY_650343_1/work_728032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</si>
  <si>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rCIlxaIpg88gZZng33w8hQ%3D%3D,https://www.tender18india.com/Documents/FileDownload?FileName=TenderDocuments/184/2024_ICG_650331_1/Tendernotice_1.pdf,https://www.tender18india.com/Documents/FileDownload?FileName=TenderDocuments/184/2024_ICG_650331_1/work_728020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</si>
  <si>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5HX4U%2BV7cCQKM%2BGJ3zahUg%3D%3D,https://www.tender18india.com/Documents/FileDownload?FileName=TenderDocuments/184/2024_MES_649703_1/Tendernotice_1.pdf,https://www.tender18india.com/Documents/FileDownload?FileName=TenderDocuments/184/2024_MES_649703_1/work_727334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</si>
  <si>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STQqGWBgYL%2FKNoSqCp1DFA%3D%3D,https://www.tender18india.com/Documents/FileDownload?FileName=TenderDocuments/184/2024_DRDO_649152_1/Tendernotice_1.pdf,https://www.tender18india.com/Documents/FileDownload?FileName=TenderDocuments/184/2024_DRDO_649152_1/work_726725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</si>
  <si>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4Ch1zE37scPSf%2F4FncogNA%3D%3D,https://www.tender18india.com/Documents/FileDownload?FileName=TenderDocuments/184/2024_ARMY_645640_1/Tendernotice_1.pdf,https://www.tender18india.com/Documents/FileDownload?FileName=TenderDocuments/184/2024_ARMY_645640_1/work_722857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</si>
  <si>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RqH4SAzIMSvbV6ahLNv9%2Bw%3D%3D,https://www.tender18india.com/Documents/FileDownload?FileName=TenderDocuments/184/2024_IAF_645193_1/Tendernotice_1.pdf,https://www.tender18india.com/Documents/FileDownload?FileName=TenderDocuments/184/2024_IAF_645193_1/work_722337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</si>
  <si>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y3rrbSGUes4D8qPqz3%2BsdA%3D%3D,https://www.tender18india.com/Documents/FileDownload?FileName=TenderDocuments/184/2024_ICG_650389_1/Tendernotice_1.pdf,https://www.tender18india.com/Documents/FileDownload?FileName=TenderDocuments/184/2024_ICG_650389_1/work_728082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</si>
  <si>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jRwxnCzelvVk0AFzJ5whAQ%3D%3D,https://www.tender18india.com/Documents/FileDownload?FileName=TenderDocuments/184/2024_ARMY_650400_1/Tendernotice_1.pdf,https://www.tender18india.com/Documents/FileDownload?FileName=TenderDocuments/184/2024_ARMY_650400_1/work_728095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</si>
  <si>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uj85RappNGr6jE4U4x%2Fw6w%3D%3D,https://www.tender18india.com/Documents/FileDownload?FileName=TenderDocuments/184/2024_ARMY_650280_1/Tendernotice_1.pdf,https://www.tender18india.com/Documents/FileDownload?FileName=TenderDocuments/184/2024_ARMY_650280_1/work_728005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</si>
  <si>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defproc.gov.in/nicgep/app?component=%24DirectLink_0&amp;page=FrontEndAdvancedSearchResult&amp;service=direct&amp;sp=SOh7d6B3bK%2F8oMCcfPySxzQ%3D%3D,https://www.tender18india.com/Documents/FileDownload?FileName=TenderDocuments/184/2024_ARMY_645636_1/Tendernotice_1.pdf,https://www.tender18india.com/Documents/FileDownload?FileName=TenderDocuments/184/2024_ARMY_645636_1/work_722849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</si>
  <si>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oOBYQPCBtidh8vwlzRVqpw%3D%3D,https://www.tender18india.com/Documents/FileDownload?FileName=TenderDocuments/184/2024_PWDJK_248115_1/Tendernotice_1.pdf,https://www.tender18india.com/Documents/FileDownload?FileName=TenderDocuments/184/2024_PWDJK_248115_1/work_723625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</si>
  <si>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azMvyr4d1IvIIM2PlCwxgg%3D%3D,https://www.tender18india.com/Documents/FileDownload?FileName=TenderDocuments/184/2024_PHE_248107_1/Tendernotice_1.pdf,https://www.tender18india.com/Documents/FileDownload?FileName=TenderDocuments/184/2024_PHE_248107_1/work_723616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</si>
  <si>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V%2Bqd6JWKi0GFwivcDCwXMQ%3D%3D,https://www.tender18india.com/Documents/FileDownload?FileName=TenderDocuments/184/2024_PWDJK_248115_6/Tendernotice_1.pdf,https://www.tender18india.com/Documents/FileDownload?FileName=TenderDocuments/184/2024_PWDJK_248115_6/work_723630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</si>
  <si>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EY5WVSUEsI44fC733WjPwg%3D%3D,https://www.tender18india.com/Documents/FileDownload?FileName=TenderDocuments/184/2024_RDPR_248096_1/Tendernotice_1.pdf,https://www.tender18india.com/Documents/FileDownload?FileName=TenderDocuments/184/2024_RDPR_248096_1/work_723603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</si>
  <si>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Fy7f6FrzNJ0ShgNJLkcShQ%3D%3D,https://www.tender18india.com/Documents/FileDownload?FileName=TenderDocuments/184/2024_PWDJK_248115_5/Tendernotice_1.pdf,https://www.tender18india.com/Documents/FileDownload?FileName=TenderDocuments/184/2024_PWDJK_248115_5/work_723629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</si>
  <si>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IZ%2BR0iAyX8HQSw520QIr4A%3D%3D,https://www.tender18india.com/Documents/FileDownload?FileName=TenderDocuments/184/2024_PWDJK_248115_4/Tendernotice_1.pdf,https://www.tender18india.com/Documents/FileDownload?FileName=TenderDocuments/184/2024_PWDJK_248115_4/work_723628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</si>
  <si>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1BjUeNedjtnYRhFepCp1xA%3D%3D,https://www.tender18india.com/Documents/FileDownload?FileName=TenderDocuments/184/2024_PDD_248114_1/Tendernotice_1.pdf,https://www.tender18india.com/Documents/FileDownload?FileName=TenderDocuments/184/2024_PDD_248114_1/Tendernotice_2.pdf,https://www.tender18india.com/Documents/FileDownload?FileName=TenderDocuments/184/2024_PDD_248114_1/work_723624.zip,https://www.tender18india.com/Documents/FileDownload?FileName=TenderDocuments/184/2024_PDD_248114_1/work_723624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</si>
  <si>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ykgox6xY2nyvARtSxY3F6w%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</si>
  <si>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qG5zlhzPHaS5JqkJb%2Fz9RQ%3D%3D,https://www.tender18india.com/Documents/FileDownload?FileName=TenderDocuments/184/2024_PDD_248105_1/Tendernotice_1.pdf,https://www.tender18india.com/Documents/FileDownload?FileName=TenderDocuments/184/2024_PDD_248105_1/work_723612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</si>
  <si>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Jvlivh1gw%2BrVyrY59REWdQ%3D%3D,https://www.tender18india.com/Documents/FileDownload?FileName=TenderDocuments/184/2024_PDD_248102_1/Tendernotice_1.pdf,https://www.tender18india.com/Documents/FileDownload?FileName=TenderDocuments/184/2024_PDD_248102_1/work_723609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</si>
  <si>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j7%2FwuE%2BcwSR6w3zQB3zYjA%3D%3D,https://www.tender18india.com/Documents/FileDownload?FileName=TenderDocuments/184/2024_PDD_248110_1/Tendernotice_1.pdf,https://www.tender18india.com/Documents/FileDownload?FileName=TenderDocuments/184/2024_PDD_248110_1/work_723620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</si>
  <si>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NI8OxMjYq4y885DuA0Dtrw%3D%3D,https://www.tender18india.com/Documents/FileDownload?FileName=TenderDocuments/184/2024_PDD_248106_1/Tendernotice_1.pdf,https://www.tender18india.com/Documents/FileDownload?FileName=TenderDocuments/184/2024_PDD_248106_1/work_723615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</si>
  <si>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2xh2%2B0LJEtEAoA8BE%2FvouA%3D%3D,https://www.tender18india.com/Documents/FileDownload?FileName=TenderDocuments/184/2024_PHE_248090_1/Tendernotice_1.pdf,https://www.tender18india.com/Documents/FileDownload?FileName=TenderDocuments/184/2024_PHE_248090_1/work_723597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</si>
  <si>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askA%2ByNQp6KMX6rT2jQ1%2BQ%3D%3D,https://www.tender18india.com/Documents/FileDownload?FileName=TenderDocuments/184/2024_PDD_248111_1/Tendernotice_1.pdf,https://www.tender18india.com/Documents/FileDownload?FileName=TenderDocuments/184/2024_PDD_248111_1/Tendernotice_2.pdf,https://www.tender18india.com/Documents/FileDownload?FileName=TenderDocuments/184/2024_PDD_248111_1/Tendernotice_3.pdf.crdownload,https://www.tender18india.com/Documents/FileDownload?FileName=TenderDocuments/184/2024_PDD_248111_1/Tendernotice_3.pdf.crdownload,https://www.tender18india.com/Documents/FileDownload?FileName=TenderDocuments/184/2024_PDD_248111_1/Tendernotice_4.pdf,https://www.tender18india.com/Documents/FileDownload?FileName=TenderDocuments/184/2024_PDD_248111_1/work_723622.zip,https://www.tender18india.com/Documents/FileDownload?FileName=TenderDocuments/184/,https://www.tender18india.com/Documents/FileDownload?FileName=TenderDocuments/184/</t>
  </si>
  <si>
    <t>https://jktenders.gov.in/nicgep/app?component=%24DirectLink_0&amp;page=FrontEndAdvancedSearchResult&amp;service=direct&amp;sp=SkvdAHJJRWMyQhPaR8L1gZw%3D%3D,https://www.tender18india.com/Documents/FileDownload?FileName=TenderDocuments/184/2024_PDD_248108_1/Tendernotice_1.pdf,https://www.tender18india.com/Documents/FileDownload?FileName=TenderDocuments/184/2024_PDD_248108_1/Tendernotice_2.pdf,https://www.tender18india.com/Documents/FileDownload?FileName=TenderDocuments/184/2024_PDD_248108_1/Tendernotice_3.pdf.crdownload,https://www.tender18india.com/Documents/FileDownload?FileName=TenderDocuments/184/2024_PDD_248108_1/Tendernotice_3.pdf.crdownload,https://www.tender18india.com/Documents/FileDownload?FileName=TenderDocuments/184/2024_PDD_248108_1/Tendernotice_4.pdf,https://www.tender18india.com/Documents/FileDownload?FileName=TenderDocuments/184/2024_PDD_248108_1/work_723618.zip,https://www.tender18india.com/Documents/FileDownload?FileName=TenderDocuments/184/,https://www.tender18india.com/Documents/FileDownload?FileName=TenderDocuments/184/</t>
  </si>
  <si>
    <t>https://jktenders.gov.in/nicgep/app?component=%24DirectLink_0&amp;page=FrontEndAdvancedSearchResult&amp;service=direct&amp;sp=SiUkPWZQA6tTeZMQ3B4qSKw%3D%3D,https://www.tender18india.com/Documents/FileDownload?FileName=TenderDocuments/184/2024_PWDJK_248101_1/Tendernotice_1.pdf,https://www.tender18india.com/Documents/FileDownload?FileName=TenderDocuments/184/2024_PWDJK_248101_1/work_723611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</si>
  <si>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Y3d5E%2FyhrIiQgvhNRezrCg%3D%3D,https://www.tender18india.com/Documents/FileDownload?FileName=TenderDocuments/184/2024_UDJK_248103_1/Tendernotice_1.pdf,https://www.tender18india.com/Documents/FileDownload?FileName=TenderDocuments/184/2024_UDJK_248103_1/work_723614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</si>
  <si>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y%2Fq%2FifakhhuloFnA%2BplBhg%3D%3D,https://www.tender18india.com/Documents/FileDownload?FileName=TenderDocuments/184/2024_IFC_248098_1/Tendernotice_1.pdf,https://www.tender18india.com/Documents/FileDownload?FileName=TenderDocuments/184/2024_IFC_248098_1/work_723607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</si>
  <si>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yJHhNfcAr4ak2ilMK9BEMw%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</si>
  <si>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2FduB7i00LGc6U4BuJkupcA%3D%3D,https://www.tender18india.com/Documents/FileDownload?FileName=TenderDocuments/184/2024_PDD_248104_1/Tendernotice_1.pdf,https://www.tender18india.com/Documents/FileDownload?FileName=TenderDocuments/184/2024_PDD_248104_1/Tendernotice_2.pdf,https://www.tender18india.com/Documents/FileDownload?FileName=TenderDocuments/184/2024_PDD_248104_1/Tendernotice_3.pdf.crdownload,https://www.tender18india.com/Documents/FileDownload?FileName=TenderDocuments/184/2024_PDD_248104_1/Tendernotice_3.pdf.crdownload,https://www.tender18india.com/Documents/FileDownload?FileName=TenderDocuments/184/2024_PDD_248104_1/work_723613.zip,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</si>
  <si>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Cv9LhsgR2xLwhksXYlsjrg%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</si>
  <si>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XjS0nbXXpt7mHObd7UuHCQ%3D%3D,https://www.tender18india.com/Documents/FileDownload?FileName=TenderDocuments/184/2024_PDD_248100_1/Tendernotice_1.pdf,https://www.tender18india.com/Documents/FileDownload?FileName=TenderDocuments/184/2024_PDD_248100_1/Tendernotice_2.pdf,https://www.tender18india.com/Documents/FileDownload?FileName=TenderDocuments/184/2024_PDD_248100_1/Tendernotice_3.pdf.crdownload,https://www.tender18india.com/Documents/FileDownload?FileName=TenderDocuments/184/2024_PDD_248100_1/Tendernotice_3.pdf.crdownload,https://www.tender18india.com/Documents/FileDownload?FileName=TenderDocuments/184/2024_PDD_248100_1/work_723610.zip,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</si>
  <si>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Gfpw3BkYgDmEAMcGsq4xWQ%3D%3D,https://www.tender18india.com/Documents/FileDownload?FileName=TenderDocuments/184/2024_PDD_248097_1/Tendernotice_1.pdf,https://www.tender18india.com/Documents/FileDownload?FileName=TenderDocuments/184/2024_PDD_248097_1/Tendernotice_2.pdf,https://www.tender18india.com/Documents/FileDownload?FileName=TenderDocuments/184/2024_PDD_248097_1/Tendernotice_3.pdf.crdownload,https://www.tender18india.com/Documents/FileDownload?FileName=TenderDocuments/184/2024_PDD_248097_1/Tendernotice_3.pdf.crdownload,https://www.tender18india.com/Documents/FileDownload?FileName=TenderDocuments/184/2024_PDD_248097_1/work_723606.zip,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</si>
  <si>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ADyjLKp7iwaqzRt2t55E2A%3D%3D,https://www.tender18india.com/Documents/FileDownload?FileName=TenderDocuments/184/2024_PDD_248094_1/Tendernotice_1.pdf,https://www.tender18india.com/Documents/FileDownload?FileName=TenderDocuments/184/2024_PDD_248094_1/Tendernotice_2.pdf,https://www.tender18india.com/Documents/FileDownload?FileName=TenderDocuments/184/2024_PDD_248094_1/Tendernotice_3.pdf.crdownload,https://www.tender18india.com/Documents/FileDownload?FileName=TenderDocuments/184/2024_PDD_248094_1/Tendernotice_3.pdf.crdownload,https://www.tender18india.com/Documents/FileDownload?FileName=TenderDocuments/184/2024_PDD_248094_1/work_723602.zip,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</si>
  <si>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tYPbjF7PmgtE1jYGSFQOtg%3D%3D,https://www.tender18india.com/Documents/FileDownload?FileName=TenderDocuments/184/2024_PWDJK_248084_7/Tendernotice_1.pdf,https://www.tender18india.com/Documents/FileDownload?FileName=TenderDocuments/184/2024_PWDJK_248084_7/work_723588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</si>
  <si>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Lb3StS42uXjslL%2BQ1noP8w%3D%3D,https://www.tender18india.com/Documents/FileDownload?FileName=TenderDocuments/184/2024_PWDJK_248083_3/Tendernotice_1.pdf,https://www.tender18india.com/Documents/FileDownload?FileName=TenderDocuments/184/2024_PWDJK_248083_3/work_723574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</si>
  <si>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M7jMZHHAAW2oSA9lRYzHGg%3D%3D,https://www.tender18india.com/Documents/FileDownload?FileName=TenderDocuments/184/2024_PWDJK_248084_6/Tendernotice_1.pdf,https://www.tender18india.com/Documents/FileDownload?FileName=TenderDocuments/184/2024_PWDJK_248084_6/work_723587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</si>
  <si>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VxA8jaM3JGILOyPXb9oC%2Bw%3D%3D,https://www.tender18india.com/Documents/FileDownload?FileName=TenderDocuments/184/2024_PWDJK_248084_2/Tendernotice_1.pdf,https://www.tender18india.com/Documents/FileDownload?FileName=TenderDocuments/184/2024_PWDJK_248084_2/work_723579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</si>
  <si>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b6yh3FYcP6RHuqMosLEDxA%3D%3D,https://www.tender18india.com/Documents/FileDownload?FileName=TenderDocuments/184/2024_PWDJK_248084_3/Tendernotice_1.pdf,https://www.tender18india.com/Documents/FileDownload?FileName=TenderDocuments/184/2024_PWDJK_248084_3/work_723580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</si>
  <si>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nXTLdjsHZWvaKUj85RgRFQ%3D%3D,https://www.tender18india.com/Documents/FileDownload?FileName=TenderDocuments/184/2024_PWDJK_248084_1/Tendernotice_1.pdf,https://www.tender18india.com/Documents/FileDownload?FileName=TenderDocuments/184/2024_PWDJK_248084_1/work_723578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</si>
  <si>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bemUlFMPVAV3D%2BHIgrwXYg%3D%3D,https://www.tender18india.com/Documents/FileDownload?FileName=TenderDocuments/184/2024_PWDJK_248083_6/Tendernotice_1.pdf,https://www.tender18india.com/Documents/FileDownload?FileName=TenderDocuments/184/2024_PWDJK_248083_6/work_723577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</si>
  <si>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ecDoUt1xwZ6lW7SsoX3EHw%3D%3D,https://www.tender18india.com/Documents/FileDownload?FileName=TenderDocuments/184/2024_PWDJK_248083_5/Tendernotice_1.pdf,https://www.tender18india.com/Documents/FileDownload?FileName=TenderDocuments/184/2024_PWDJK_248083_5/work_723576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</si>
  <si>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2BvOf8F%2B6Pua%2Bf19kDNHyfA%3D%3D,https://www.tender18india.com/Documents/FileDownload?FileName=TenderDocuments/184/2024_IFC_248082_7/Tendernotice_1.pdf,https://www.tender18india.com/Documents/FileDownload?FileName=TenderDocuments/184/2024_IFC_248082_7/work_723571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</si>
  <si>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0U8a7HHi%2BKw8cAV1GUneKA%3D%3D,https://www.tender18india.com/Documents/FileDownload?FileName=TenderDocuments/184/2024_PWDJK_248083_2/Tendernotice_1.pdf,https://www.tender18india.com/Documents/FileDownload?FileName=TenderDocuments/184/2024_PWDJK_248083_2/work_723573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</si>
  <si>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Uex7PBnvJpK%2B81oz7emNJw%3D%3D,https://www.tender18india.com/Documents/FileDownload?FileName=TenderDocuments/184/2024_PWDJK_248083_1/Tendernotice_1.pdf,https://www.tender18india.com/Documents/FileDownload?FileName=TenderDocuments/184/2024_PWDJK_248083_1/work_723572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</si>
  <si>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8sAfSr7BZZlNyR5n1mhoKQ%3D%3D,https://www.tender18india.com/Documents/FileDownload?FileName=TenderDocuments/184/2024_IFC_248082_3/Tendernotice_1.pdf,https://www.tender18india.com/Documents/FileDownload?FileName=TenderDocuments/184/2024_IFC_248082_3/work_723567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</si>
  <si>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tKEFME0B3UjZqkU5G%2BseFQ%3D%3D,https://www.tender18india.com/Documents/FileDownload?FileName=TenderDocuments/184/2024_IFC_248082_5/Tendernotice_1.pdf,https://www.tender18india.com/Documents/FileDownload?FileName=TenderDocuments/184/2024_IFC_248082_5/work_723569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</si>
  <si>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zQZDWGOn5p8ocMPpMSoZdA%3D%3D,https://www.tender18india.com/Documents/FileDownload?FileName=TenderDocuments/184/2024_PWDJK_248084_5/Tendernotice_1.pdf,https://www.tender18india.com/Documents/FileDownload?FileName=TenderDocuments/184/2024_PWDJK_248084_5/work_723585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</si>
  <si>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i6XzIxS%2FlOo0Y9gI3McVBQ%3D%3D,https://www.tender18india.com/Documents/FileDownload?FileName=TenderDocuments/184/2024_PWDJK_248081_1/Tendernotice_1.pdf,https://www.tender18india.com/Documents/FileDownload?FileName=TenderDocuments/184/2024_PWDJK_248081_1/work_723564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</si>
  <si>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doGlIv%2FrCMyukLsPXPIhpA%3D%3D,https://www.tender18india.com/Documents/FileDownload?FileName=TenderDocuments/184/2024_PWDJK_248080_1/Tendernotice_1.pdf,https://www.tender18india.com/Documents/FileDownload?FileName=TenderDocuments/184/2024_PWDJK_248080_1/work_723563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</si>
  <si>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tm2wGftN0pL%2BD8cIntou6A%3D%3D,https://www.tender18india.com/Documents/FileDownload?FileName=TenderDocuments/184/2024_PWDJK_248088_3/Tendernotice_1.pdf,https://www.tender18india.com/Documents/FileDownload?FileName=TenderDocuments/184/2024_PWDJK_248088_3/work_723595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</si>
  <si>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wovxlcfTVdWpXk4e9Hjc4A%3D%3D,https://www.tender18india.com/Documents/FileDownload?FileName=TenderDocuments/184/2024_PWDJK_248085_1/Tendernotice_1.pdf,https://www.tender18india.com/Documents/FileDownload?FileName=TenderDocuments/184/2024_PWDJK_248085_1/work_723581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</si>
  <si>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WA223GQ3K4byuOw00746Rg%3D%3D,https://www.tender18india.com/Documents/FileDownload?FileName=TenderDocuments/184/2024_PWDJK_248088_2/Tendernotice_1.pdf,https://www.tender18india.com/Documents/FileDownload?FileName=TenderDocuments/184/2024_PWDJK_248088_2/work_723593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</si>
  <si>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mQRD0OA27ZGpuE%2B%2BqYHOhw%3D%3D,https://www.tender18india.com/Documents/FileDownload?FileName=TenderDocuments/184/2024_RDPR_248087_4/Tendernotice_1.pdf,https://www.tender18india.com/Documents/FileDownload?FileName=TenderDocuments/184/2024_RDPR_248087_4/work_723594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</si>
  <si>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Hcam7LZY7HwgivBHPEqDEA%3D%3D,https://www.tender18india.com/Documents/FileDownload?FileName=TenderDocuments/184/2024_RDPR_248087_2/Tendernotice_1.pdf,https://www.tender18india.com/Documents/FileDownload?FileName=TenderDocuments/184/2024_RDPR_248087_2/work_723590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</si>
  <si>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5V0%2FCaf7cpVQi5PPAAmNKA%3D%3D,https://www.tender18india.com/Documents/FileDownload?FileName=TenderDocuments/184/2024_RDPR_248087_1/Tendernotice_1.pdf,https://www.tender18india.com/Documents/FileDownload?FileName=TenderDocuments/184/2024_RDPR_248087_1/work_723589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</si>
  <si>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kZZJ9VhUoZKkGLMtDQb3gA%3D%3D,https://www.tender18india.com/Documents/FileDownload?FileName=TenderDocuments/184/2024_PWDJK_248088_1/Tendernotice_1.pdf,https://www.tender18india.com/Documents/FileDownload?FileName=TenderDocuments/184/2024_PWDJK_248088_1/work_723592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</si>
  <si>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G6bqF2ZCxiUW6veOtXQtXA%3D%3D,https://www.tender18india.com/Documents/FileDownload?FileName=TenderDocuments/184/2024_PWDJK_248078_1/Tendernotice_1.pdf,https://www.tender18india.com/Documents/FileDownload?FileName=TenderDocuments/184/2024_PWDJK_248078_1/work_723560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</si>
  <si>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sFr3pa5KcvivK2Nb7mtOrg%3D%3D,https://www.tender18india.com/Documents/FileDownload?FileName=TenderDocuments/184/2024_PWDJK_248077_2/Tendernotice_1.pdf,https://www.tender18india.com/Documents/FileDownload?FileName=TenderDocuments/184/2024_PWDJK_248077_2/work_723554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</si>
  <si>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9Ebj50wHA2AhJYip%2Fexgpg%3D%3D,https://www.tender18india.com/Documents/FileDownload?FileName=TenderDocuments/184/2024_PWDJK_248073_11/Tendernotice_1.pdf,https://www.tender18india.com/Documents/FileDownload?FileName=TenderDocuments/184/2024_PWDJK_248073_11/work_723552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</si>
  <si>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4%2BqxUt%2FRBZ1DIDxlhKNUQQ%3D%3D,https://www.tender18india.com/Documents/FileDownload?FileName=TenderDocuments/184/2024_PWDJK_248077_5/Tendernotice_1.pdf,https://www.tender18india.com/Documents/FileDownload?FileName=TenderDocuments/184/2024_PWDJK_248077_5/work_723557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</si>
  <si>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9jVLAB1A4MEOGx1YNmfdaQ%3D%3D,https://www.tender18india.com/Documents/FileDownload?FileName=TenderDocuments/184/2024_PWDJK_248077_7/Tendernotice_1.pdf,https://www.tender18india.com/Documents/FileDownload?FileName=TenderDocuments/184/2024_PWDJK_248077_7/work_723559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</si>
  <si>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csGp9kznWrlAW%2Fy%2BoAB68w%3D%3D,https://www.tender18india.com/Documents/FileDownload?FileName=TenderDocuments/184/2024_PWDJK_248077_4/Tendernotice_1.pdf,https://www.tender18india.com/Documents/FileDownload?FileName=TenderDocuments/184/2024_PWDJK_248077_4/work_723556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</si>
  <si>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yfw3s66Fum9WD8TqcMDQlA%3D%3D,https://www.tender18india.com/Documents/FileDownload?FileName=TenderDocuments/184/2024_PWDJK_248073_9/Tendernotice_1.pdf,https://www.tender18india.com/Documents/FileDownload?FileName=TenderDocuments/184/2024_PWDJK_248073_9/work_723550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</si>
  <si>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n%2FLEA3QwcoZiEyZeXgSQcQ%3D%3D,https://www.tender18india.com/Documents/FileDownload?FileName=TenderDocuments/184/2024_PWDJK_248073_10/Tendernotice_1.pdf,https://www.tender18india.com/Documents/FileDownload?FileName=TenderDocuments/184/2024_PWDJK_248073_10/work_723551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</si>
  <si>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nRhssloBVYLZ%2Fq7uexjdcA%3D%3D,https://www.tender18india.com/Documents/FileDownload?FileName=TenderDocuments/184/2024_PWDJK_248077_6/Tendernotice_1.pdf,https://www.tender18india.com/Documents/FileDownload?FileName=TenderDocuments/184/2024_PWDJK_248077_6/work_723558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</si>
  <si>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AUGL7D5EfBRsYLEuvWLYjg%3D%3D,https://www.tender18india.com/Documents/FileDownload?FileName=TenderDocuments/184/2024_PWDJK_248073_6/Tendernotice_1.pdf,https://www.tender18india.com/Documents/FileDownload?FileName=TenderDocuments/184/2024_PWDJK_248073_6/work_723546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</si>
  <si>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C4GY9th9cAchK%2FRMnS3HQw%3D%3D,https://www.tender18india.com/Documents/FileDownload?FileName=TenderDocuments/184/2024_PWDJK_248073_7/Tendernotice_1.pdf,https://www.tender18india.com/Documents/FileDownload?FileName=TenderDocuments/184/2024_PWDJK_248073_7/work_723547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</si>
  <si>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9Qkx9BtOyBX%2B%2FE6k1kMx3A%3D%3D,https://www.tender18india.com/Documents/FileDownload?FileName=TenderDocuments/184/2024_PWDJK_248073_3/Tendernotice_1.pdf,https://www.tender18india.com/Documents/FileDownload?FileName=TenderDocuments/184/2024_PWDJK_248073_3/work_723542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</si>
  <si>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rjIuAGUE3GVJoevPGHBYJw%3D%3D,https://www.tender18india.com/Documents/FileDownload?FileName=TenderDocuments/184/2024_PWDJK_248073_5/Tendernotice_1.pdf,https://www.tender18india.com/Documents/FileDownload?FileName=TenderDocuments/184/2024_PWDJK_248073_5/work_723544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</si>
  <si>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h53AmHz2BZ%2BfPAN5sFA21Q%3D%3D,https://www.tender18india.com/Documents/FileDownload?FileName=TenderDocuments/184/2024_PWDJK_248073_2/Tendernotice_1.pdf,https://www.tender18india.com/Documents/FileDownload?FileName=TenderDocuments/184/2024_PWDJK_248073_2/work_723541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</si>
  <si>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AylFSDXuO2HPIifhoThECQ%3D%3D,https://www.tender18india.com/Documents/FileDownload?FileName=TenderDocuments/184/2024_PWDJK_248073_1/Tendernotice_1.pdf,https://www.tender18india.com/Documents/FileDownload?FileName=TenderDocuments/184/2024_PWDJK_248073_1/work_723539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</si>
  <si>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9QOgh6e6sJ232gMqUNRZOQ%3D%3D,https://www.tender18india.com/Documents/FileDownload?FileName=TenderDocuments/184/2024_PDD_248076_1/Tendernotice_1.pdf,https://www.tender18india.com/Documents/FileDownload?FileName=TenderDocuments/184/2024_PDD_248076_1/Tendernotice_2.pdf,https://www.tender18india.com/Documents/FileDownload?FileName=TenderDocuments/184/2024_PDD_248076_1/work_723548.zip,https://www.tender18india.com/Documents/FileDownload?FileName=TenderDocuments/184/2024_PDD_248076_1/work_723548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</si>
  <si>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MaWFDMG9BiQVgtv434CaCw%3D%3D,https://www.tender18india.com/Documents/FileDownload?FileName=TenderDocuments/184/2024_PWDJK_248008_3/Tendernotice_1.pdf,https://www.tender18india.com/Documents/FileDownload?FileName=TenderDocuments/184/2024_PWDJK_248008_3/work_723428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</si>
  <si>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pAfCQw72e2m4YwM6R6aHoA%3D%3D,https://www.tender18india.com/Documents/FileDownload?FileName=TenderDocuments/184/2024_PWDJK_248008_1/Tendernotice_1.pdf,https://www.tender18india.com/Documents/FileDownload?FileName=TenderDocuments/184/2024_PWDJK_248008_1/work_723422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</si>
  <si>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2FQv0kzmdB%2BuLAGFvA0QLdg%3D%3D,https://www.tender18india.com/Documents/FileDownload?FileName=TenderDocuments/184/2024_PWDJK_248008_2/Tendernotice_1.pdf,https://www.tender18india.com/Documents/FileDownload?FileName=TenderDocuments/184/2024_PWDJK_248008_2/work_723425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</si>
  <si>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I5T0qHtgTca2rzWnkXY%2BHg%3D%3D,https://www.tender18india.com/Documents/FileDownload?FileName=TenderDocuments/184/2024_PWDJK_247920_1/Tendernotice_1.pdf,https://www.tender18india.com/Documents/FileDownload?FileName=TenderDocuments/184/2024_PWDJK_247920_1/work_723222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</si>
  <si>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VNGMhtBWn3%2ByKgupV4sNUQ%3D%3D,https://www.tender18india.com/Documents/FileDownload?FileName=TenderDocuments/184/2024_PHE_247904_2/Tendernotice_1.pdf,https://www.tender18india.com/Documents/FileDownload?FileName=TenderDocuments/184/2024_PHE_247904_2/work_723207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</si>
  <si>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Kyh7dc%2FCrodsY3JnKjHHqQ%3D%3D,https://www.tender18india.com/Documents/FileDownload?FileName=TenderDocuments/184/2024_PWDJK_247884_5/Tendernotice_1.pdf,https://www.tender18india.com/Documents/FileDownload?FileName=TenderDocuments/184/2024_PWDJK_247884_5/work_723176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</si>
  <si>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Mr7wzviZo2cWOwBLv6lnwQ%3D%3D,https://www.tender18india.com/Documents/FileDownload?FileName=TenderDocuments/184/2024_PWDJK_247884_6/Tendernotice_1.pdf,https://www.tender18india.com/Documents/FileDownload?FileName=TenderDocuments/184/2024_PWDJK_247884_6/work_723178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</si>
  <si>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RTx5naRmVBbD0K3LNa6BFQ%3D%3D,https://www.tender18india.com/Documents/FileDownload?FileName=TenderDocuments/184/2024_SASB_247869_5/Tendernotice_1.pdf,https://www.tender18india.com/Documents/FileDownload?FileName=TenderDocuments/184/2024_SASB_247869_5/work_723056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</si>
  <si>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2B8ZfN6vrx5zUQuSfKzRmBA%3D%3D,https://www.tender18india.com/Documents/FileDownload?FileName=TenderDocuments/184/2024_SASB_247869_2/Tendernotice_1.pdf,https://www.tender18india.com/Documents/FileDownload?FileName=TenderDocuments/184/2024_SASB_247869_2/work_723053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</si>
  <si>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H15yLO4qTQPbLonJt7cdlA%3D%3D,https://www.tender18india.com/Documents/FileDownload?FileName=TenderDocuments/184/2024_SASB_247869_3/Tendernotice_1.pdf,https://www.tender18india.com/Documents/FileDownload?FileName=TenderDocuments/184/2024_SASB_247869_3/work_723054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</si>
  <si>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cEQUKht1HDTKIxiHydMNSw%3D%3D,https://www.tender18india.com/Documents/FileDownload?FileName=TenderDocuments/184/2024_SASB_247869_4/Tendernotice_1.pdf,https://www.tender18india.com/Documents/FileDownload?FileName=TenderDocuments/184/2024_SASB_247869_4/work_723055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</si>
  <si>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VYYgd31qI9HR7uM8sR0XvA%3D%3D,https://www.tender18india.com/Documents/FileDownload?FileName=TenderDocuments/184/2024_PDD_247873_1/Tendernotice_1.pdf,https://www.tender18india.com/Documents/FileDownload?FileName=TenderDocuments/184/2024_PDD_247873_1/work_723087.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</si>
  <si>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78O6A8ljux%2BHlrnRm8FxEg%3D%3D,https://www.tender18india.com/Documents/FileDownload?FileName=TenderDocuments/184/2024_SASB_247850_2/Tendernotice_1.pdf,https://www.tender18india.com/Documents/FileDownload?FileName=TenderDocuments/184/2024_SASB_247850_2/work_723027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</si>
  <si>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XK5Y9mNGZG6YqXzs%2B8732A%3D%3D,https://www.tender18india.com/Documents/FileDownload?FileName=TenderDocuments/184/2024_SASB_247850_3/Tendernotice_1.pdf,https://www.tender18india.com/Documents/FileDownload?FileName=TenderDocuments/184/2024_SASB_247850_3/work_723028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</si>
  <si>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BeAdTudIIMVeXxyLAfgkCQ%3D%3D,https://www.tender18india.com/Documents/FileDownload?FileName=TenderDocuments/184/2024_SASB_247850_8/Tendernotice_1.pdf,https://www.tender18india.com/Documents/FileDownload?FileName=TenderDocuments/184/2024_SASB_247850_8/work_723034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</si>
  <si>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NktPriFWkKHblTyf5O7UxQ%3D%3D,https://www.tender18india.com/Documents/FileDownload?FileName=TenderDocuments/184/2024_SASB_247850_1/Tendernotice_1.pdf,https://www.tender18india.com/Documents/FileDownload?FileName=TenderDocuments/184/2024_SASB_247850_1/work_723026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</si>
  <si>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5C1tC9c1QuYmYlcb8qsBwQ%3D%3D,https://www.tender18india.com/Documents/FileDownload?FileName=TenderDocuments/184/2024_SASB_247766_6/Tendernotice_1.pdf,https://www.tender18india.com/Documents/FileDownload?FileName=TenderDocuments/184/2024_SASB_247766_6/work_722893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</si>
  <si>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t%2BGGCyClVMqwLLS6ejvkoQ%3D%3D,https://www.tender18india.com/Documents/FileDownload?FileName=TenderDocuments/184/2024_SASB_247766_13/Tendernotice_1.pdf,https://www.tender18india.com/Documents/FileDownload?FileName=TenderDocuments/184/2024_SASB_247766_13/work_722901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</si>
  <si>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wBS%2FQOc047puirX6FqhC7A%3D%3D,https://www.tender18india.com/Documents/FileDownload?FileName=TenderDocuments/184/2024_SASB_247766_1/Tendernotice_1.pdf,https://www.tender18india.com/Documents/FileDownload?FileName=TenderDocuments/184/2024_SASB_247766_1/work_722887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</si>
  <si>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8AsWEhb2R90FWl9LiTMRZw%3D%3D,https://www.tender18india.com/Documents/FileDownload?FileName=TenderDocuments/184/2024_SASB_247766_4/Tendernotice_1.pdf,https://www.tender18india.com/Documents/FileDownload?FileName=TenderDocuments/184/2024_SASB_247766_4/work_722890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</si>
  <si>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8eVQH0SZBgEhJL9hGGs1zw%3D%3D,https://www.tender18india.com/Documents/FileDownload?FileName=TenderDocuments/184/2024_SASB_247766_5/Tendernotice_1.pdf,https://www.tender18india.com/Documents/FileDownload?FileName=TenderDocuments/184/2024_SASB_247766_5/work_722892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</si>
  <si>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o6Ag4ccOjD4lK5PdyiIb7A%3D%3D,https://www.tender18india.com/Documents/FileDownload?FileName=TenderDocuments/184/2024_SASB_247766_8/Tendernotice_1.pdf,https://www.tender18india.com/Documents/FileDownload?FileName=TenderDocuments/184/2024_SASB_247766_8/work_722895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</si>
  <si>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9mJH%2BzfP6QSe2IDt%2Fb3FnA%3D%3D,https://www.tender18india.com/Documents/FileDownload?FileName=TenderDocuments/184/2024_SASB_247766_11/Tendernotice_1.pdf,https://www.tender18india.com/Documents/FileDownload?FileName=TenderDocuments/184/2024_SASB_247766_11/work_722898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</si>
  <si>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kPs%2B3yq%2BbvLVfN3qWcTlHA%3D%3D,https://www.tender18india.com/Documents/FileDownload?FileName=TenderDocuments/184/2024_SASB_247766_10/Tendernotice_1.pdf,https://www.tender18india.com/Documents/FileDownload?FileName=TenderDocuments/184/2024_SASB_247766_10/work_722897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</si>
  <si>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mC2Vuk7U%2BDSNR83DKTTuSQ%3D%3D,https://www.tender18india.com/Documents/FileDownload?FileName=TenderDocuments/184/2024_SASB_247766_7/Tendernotice_1.pdf,https://www.tender18india.com/Documents/FileDownload?FileName=TenderDocuments/184/2024_SASB_247766_7/work_722894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</si>
  <si>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eo4bYGCf9p4OaB%2BM2SjjQg%3D%3D,https://www.tender18india.com/Documents/FileDownload?FileName=TenderDocuments/184/2024_SASB_247746_6/Tendernotice_1.pdf,https://www.tender18india.com/Documents/FileDownload?FileName=TenderDocuments/184/2024_SASB_247746_6/work_722866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</si>
  <si>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59f%2B8KrKdK0znvWLzC%2Fdxg%3D%3D,https://www.tender18india.com/Documents/FileDownload?FileName=TenderDocuments/184/2024_SASB_247746_2/Tendernotice_1.pdf,https://www.tender18india.com/Documents/FileDownload?FileName=TenderDocuments/184/2024_SASB_247746_2/work_722859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</si>
  <si>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HHLwmkqwb2AtltcXAm%2F7WA%3D%3D,https://www.tender18india.com/Documents/FileDownload?FileName=TenderDocuments/184/2024_SASB_247746_5/Tendernotice_1.pdf,https://www.tender18india.com/Documents/FileDownload?FileName=TenderDocuments/184/2024_SASB_247746_5/work_722865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</si>
  <si>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pqLQjJ39v5o8bGh89NOKNg%3D%3D,https://www.tender18india.com/Documents/FileDownload?FileName=TenderDocuments/184/2024_SASB_247746_3/Tendernotice_1.pdf,https://www.tender18india.com/Documents/FileDownload?FileName=TenderDocuments/184/2024_SASB_247746_3/work_722860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</si>
  <si>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mpzRP1D54V60KndaVCvnag%3D%3D,https://www.tender18india.com/Documents/FileDownload?FileName=TenderDocuments/184/2024_SASB_247746_7/Tendernotice_1.pdf,https://www.tender18india.com/Documents/FileDownload?FileName=TenderDocuments/184/2024_SASB_247746_7/work_722868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</si>
  <si>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hQVcDZvNsta3DVtmroiJKA%3D%3D,https://www.tender18india.com/Documents/FileDownload?FileName=TenderDocuments/184/2024_SASB_247746_9/Tendernotice_1.pdf,https://www.tender18india.com/Documents/FileDownload?FileName=TenderDocuments/184/2024_SASB_247746_9/work_722870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</si>
  <si>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lls7dF1NUHDnU%2FmP5wNJ7g%3D%3D,https://www.tender18india.com/Documents/FileDownload?FileName=TenderDocuments/184/2024_PDD_247626_1/Tendernotice_1.pdf,https://www.tender18india.com/Documents/FileDownload?FileName=TenderDocuments/184/2024_PDD_247626_1/work_722617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</si>
  <si>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j%2BPb9oAyeQRsF0KdLrAVYw%3D%3D,https://www.tender18india.com/Documents/FileDownload?FileName=TenderDocuments/184/2024_PHE_247533_1/Tendernotice_1.pdf,https://www.tender18india.com/Documents/FileDownload?FileName=TenderDocuments/184/2024_PHE_247533_1/work_722397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</si>
  <si>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2FZ8%2Fe6CSa4W1RqdfH5j1Iw%3D%3D,https://www.tender18india.com/Documents/FileDownload?FileName=TenderDocuments/184/2024_PWDJK_247541_1/Tendernotice_1.pdf,https://www.tender18india.com/Documents/FileDownload?FileName=TenderDocuments/184/2024_PWDJK_247541_1/work_722418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</si>
  <si>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2FuZiPAGRZ88cnP3BaDG3fA%3D%3D,https://www.tender18india.com/Documents/FileDownload?FileName=TenderDocuments/184/2024_PWDJK_247532_1/Tendernotice_1.pdf,https://www.tender18india.com/Documents/FileDownload?FileName=TenderDocuments/184/2024_PWDJK_247532_1/work_722394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</si>
  <si>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5OYxFu8f4wR52%2B6IiruzCw%3D%3D,https://www.tender18india.com/Documents/FileDownload?FileName=TenderDocuments/184/2024_PWDJK_247511_1/Tendernotice_1.pdf,https://www.tender18india.com/Documents/FileDownload?FileName=TenderDocuments/184/2024_PWDJK_247511_1/Tendernotice_2.pdf,https://www.tender18india.com/Documents/FileDownload?FileName=TenderDocuments/184/2024_PWDJK_247511_1/Tendernotice_3.pdf,https://www.tender18india.com/Documents/FileDownload?FileName=TenderDocuments/184/2024_PWDJK_247511_1/Tendernotice_3.pdf,https://www.tender18india.com/Documents/FileDownload?FileName=TenderDocuments/184/2024_PWDJK_247511_1/work_722381.zip,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</si>
  <si>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sG4UQO%2FDl9Vr6CWTaLbrXw%3D%3D,https://www.tender18india.com/Documents/FileDownload?FileName=TenderDocuments/184/2024_PWDJK_247438_1/Tendernotice_1.pdf,https://www.tender18india.com/Documents/FileDownload?FileName=TenderDocuments/184/2024_PWDJK_247438_1/work_722226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</si>
  <si>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MVM%2BkvDbClad3fPqFmGZDw%3D%3D,https://www.tender18india.com/Documents/FileDownload?FileName=TenderDocuments/184/2024_PWDJK_247443_1/Tendernotice_1.pdf,https://www.tender18india.com/Documents/FileDownload?FileName=TenderDocuments/184/2024_PWDJK_247443_1/work_722375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</si>
  <si>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AWMOThkidJDmmBrSmEQtMA%3D%3D,https://www.tender18india.com/Documents/FileDownload?FileName=TenderDocuments/184/2024_PWDJK_247433_1/Tendernotice_1.pdf,https://www.tender18india.com/Documents/FileDownload?FileName=TenderDocuments/184/2024_PWDJK_247433_1/work_722187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</si>
  <si>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X2SPqGNvkAxxIuOffRZIag%3D%3D,https://www.tender18india.com/Documents/FileDownload?FileName=TenderDocuments/184/2024_PHE_247430_1/Tendernotice_1.pdf,https://www.tender18india.com/Documents/FileDownload?FileName=TenderDocuments/184/2024_PHE_247430_1/work_722181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</si>
  <si>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26rFHUJwsTkaB4F1BbH6wg%3D%3D,https://www.tender18india.com/Documents/FileDownload?FileName=TenderDocuments/184/2024_SASB_247116_17/Tendernotice_1.pdf,https://www.tender18india.com/Documents/FileDownload?FileName=TenderDocuments/184/2024_SASB_247116_17/work_721687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</si>
  <si>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VB0OuyxYUI3xhwdn0yLwLg%3D%3D,https://www.tender18india.com/Documents/FileDownload?FileName=TenderDocuments/184/2024_PHE_247188_1/Tendernotice_1.pdf,https://www.tender18india.com/Documents/FileDownload?FileName=TenderDocuments/184/2024_PHE_247188_1/work_721776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</si>
  <si>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tA%2Fj0o4y92rw9Ap1D%2BGA4Q%3D%3D,https://www.tender18india.com/Documents/FileDownload?FileName=TenderDocuments/184/2024_SKIMS_247145_6/Tendernotice_1.pdf,https://www.tender18india.com/Documents/FileDownload?FileName=TenderDocuments/184/2024_SKIMS_247145_6/work_721736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</si>
  <si>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l3SuN0%2F4LyF6IiXlHZYZqA%3D%3D,https://www.tender18india.com/Documents/FileDownload?FileName=TenderDocuments/184/2024_PHE_247180_1/Tendernotice_1.pdf,https://www.tender18india.com/Documents/FileDownload?FileName=TenderDocuments/184/2024_PHE_247180_1/work_721757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</si>
  <si>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z5heM10eI2S%2BdOB%2FYNBVqA%3D%3D,https://www.tender18india.com/Documents/FileDownload?FileName=TenderDocuments/184/2024_SKIMS_247145_5/Tendernotice_1.pdf,https://www.tender18india.com/Documents/FileDownload?FileName=TenderDocuments/184/2024_SKIMS_247145_5/work_721727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</si>
  <si>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uog0RxI9nBIhnvRy%2B6lgcQ%3D%3D,https://www.tender18india.com/Documents/FileDownload?FileName=TenderDocuments/184/2024_PHE_247186_1/Tendernotice_1.pdf,https://www.tender18india.com/Documents/FileDownload?FileName=TenderDocuments/184/2024_PHE_247186_1/work_721764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</si>
  <si>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vDRT4vWBKBzUnm%2FjnDlHRA%3D%3D,https://www.tender18india.com/Documents/FileDownload?FileName=TenderDocuments/184/2024_SKIMS_247145_2/Tendernotice_1.pdf,https://www.tender18india.com/Documents/FileDownload?FileName=TenderDocuments/184/2024_SKIMS_247145_2/work_721697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</si>
  <si>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K1Y4lhJ7%2BO4OXy7KzYOcNg%3D%3D,https://www.tender18india.com/Documents/FileDownload?FileName=TenderDocuments/184/2024_SKIMS_247145_1/Tendernotice_1.pdf,https://www.tender18india.com/Documents/FileDownload?FileName=TenderDocuments/184/2024_SKIMS_247145_1/work_721684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</si>
  <si>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Th8gvcP%2B%2FF52bGwbkfoT1g%3D%3D,https://www.tender18india.com/Documents/FileDownload?FileName=TenderDocuments/184/2024_SKIMS_247145_3/Tendernotice_1.pdf,https://www.tender18india.com/Documents/FileDownload?FileName=TenderDocuments/184/2024_SKIMS_247145_3/work_721704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</si>
  <si>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H%2BF9n%2F9ygeC%2FBkuM9%2B2qCQ%3D%3D,https://www.tender18india.com/Documents/FileDownload?FileName=TenderDocuments/184/2024_PHE_247150_1/Tendernotice_1.pdf,https://www.tender18india.com/Documents/FileDownload?FileName=TenderDocuments/184/2024_PHE_247150_1/work_721683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</si>
  <si>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DQGBDOEKbaaxwtLy3Dtqnw%3D%3D,https://www.tender18india.com/Documents/FileDownload?FileName=TenderDocuments/184/2024_PHE_247146_1/Tendernotice_1.pdf,https://www.tender18india.com/Documents/FileDownload?FileName=TenderDocuments/184/2024_PHE_247146_1/work_721673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</si>
  <si>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t2wbVfa1pzcRH3q8zOXFlQ%3D%3D,https://www.tender18india.com/Documents/FileDownload?FileName=TenderDocuments/184/2024_PHE_247139_1/Tendernotice_1.pdf,https://www.tender18india.com/Documents/FileDownload?FileName=TenderDocuments/184/2024_PHE_247139_1/work_721665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</si>
  <si>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76F01U46t3KyoCszIW4Xwg%3D%3D,https://www.tender18india.com/Documents/FileDownload?FileName=TenderDocuments/184/2024_PHE_247136_1/Tendernotice_1.pdf,https://www.tender18india.com/Documents/FileDownload?FileName=TenderDocuments/184/2024_PHE_247136_1/work_721658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</si>
  <si>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XkFSGWS0N9g7%2Fz1so9lQLg%3D%3D,https://www.tender18india.com/Documents/FileDownload?FileName=TenderDocuments/184/2024_SKIMS_247011_1/Tendernotice_1.pdf,https://www.tender18india.com/Documents/FileDownload?FileName=TenderDocuments/184/2024_SKIMS_247011_1/work_721384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</si>
  <si>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y0ulhCqXl7LhPVecBt%2FYRA%3D%3D,https://www.tender18india.com/Documents/FileDownload?FileName=TenderDocuments/184/2024_PDD_246939_1/Tendernotice_1.pdf,https://www.tender18india.com/Documents/FileDownload?FileName=TenderDocuments/184/2024_PDD_246939_1/work_721218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</si>
  <si>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j5mni6XRBZ7i6EGg11r2JQ%3D%3D,https://www.tender18india.com/Documents/FileDownload?FileName=TenderDocuments/184/2024_SKIMS_246822_1/Tendernotice_1.pdf,https://www.tender18india.com/Documents/FileDownload?FileName=TenderDocuments/184/2024_SKIMS_246822_1/work_721049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</si>
  <si>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qpGRFQYu5C3DFSw70XP4GA%3D%3D,https://www.tender18india.com/Documents/FileDownload?FileName=TenderDocuments/184/2024_SSC_246606_1/Tendernotice_1.pdf,https://www.tender18india.com/Documents/FileDownload?FileName=TenderDocuments/184/2024_SSC_246606_1/work_720561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</si>
  <si>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iF99%2B2RlyFWFagfCe28fHw%3D%3D,https://www.tender18india.com/Documents/FileDownload?FileName=TenderDocuments/184/2024_SKIMS_246243_1/Tendernotice_1.pdf,https://www.tender18india.com/Documents/FileDownload?FileName=TenderDocuments/184/2024_SKIMS_246243_1/work_719896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</si>
  <si>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h%2BSryQV7UHccNHGhzjWp2A%3D%3D,https://www.tender18india.com/Documents/FileDownload?FileName=TenderDocuments/184/2024_PWDJK_246149_1/Tendernotice_1.pdf,https://www.tender18india.com/Documents/FileDownload?FileName=TenderDocuments/184/2024_PWDJK_246149_1/work_719695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</si>
  <si>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e3P7GzJiNpozhlpKoVkoKA%3D%3D,https://www.tender18india.com/Documents/FileDownload?FileName=TenderDocuments/184/2024_HME_245415_5/Tendernotice_1.pdf,https://www.tender18india.com/Documents/FileDownload?FileName=TenderDocuments/184/2024_HME_245415_5/work_718169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</si>
  <si>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bwDYFL3R3xhfP0CjSx8mig%3D%3D,https://www.tender18india.com/Documents/FileDownload?FileName=TenderDocuments/184/2024_HME_245415_2/Tendernotice_1.pdf,https://www.tender18india.com/Documents/FileDownload?FileName=TenderDocuments/184/2024_HME_245415_2/work_718163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</si>
  <si>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8nY5tdRzh%2BrbUn2F%2BHEXRA%3D%3D,https://www.tender18india.com/Documents/FileDownload?FileName=TenderDocuments/184/2024_HME_245415_1/Tendernotice_1.pdf,https://www.tender18india.com/Documents/FileDownload?FileName=TenderDocuments/184/2024_HME_245415_1/work_718161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</si>
  <si>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QDhUwx5zLxiH63HnHrc%2FJA%3D%3D,https://www.tender18india.com/Documents/FileDownload?FileName=TenderDocuments/184/2024_HME_245415_4/Tendernotice_1.pdf,https://www.tender18india.com/Documents/FileDownload?FileName=TenderDocuments/184/2024_HME_245415_4/work_718167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</si>
  <si>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b%2F8vQPkfVHWI2asBo1PkNA%3D%3D,https://www.tender18india.com/Documents/FileDownload?FileName=TenderDocuments/184/2024_HME_245415_6/Tendernotice_1.pdf,https://www.tender18india.com/Documents/FileDownload?FileName=TenderDocuments/184/2024_HME_245415_6/work_718171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</si>
  <si>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rrzqj8%2B2fgIGpu2%2Fwdcmpw%3D%3D,https://www.tender18india.com/Documents/FileDownload?FileName=TenderDocuments/184/2024_HME_245415_8/Tendernotice_1.pdf,https://www.tender18india.com/Documents/FileDownload?FileName=TenderDocuments/184/2024_HME_245415_8/work_718175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</si>
  <si>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l0oWhQVsdsM2SX7hU3V%2BKw%3D%3D,https://www.tender18india.com/Documents/FileDownload?FileName=TenderDocuments/184/2024_HME_245301_23/Tendernotice_1.pdf,https://www.tender18india.com/Documents/FileDownload?FileName=TenderDocuments/184/2024_HME_245301_23/work_718086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</si>
  <si>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VQSZguyeaC3l12OAQ75YlA%3D%3D,https://www.tender18india.com/Documents/FileDownload?FileName=TenderDocuments/184/2024_HME_245301_13/Tendernotice_1.pdf,https://www.tender18india.com/Documents/FileDownload?FileName=TenderDocuments/184/2024_HME_245301_13/work_718075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</si>
  <si>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A2tFLKOvgDWpKTgj1UQWsw%3D%3D,https://www.tender18india.com/Documents/FileDownload?FileName=TenderDocuments/184/2024_HME_245301_11/Tendernotice_1.pdf,https://www.tender18india.com/Documents/FileDownload?FileName=TenderDocuments/184/2024_HME_245301_11/work_718071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</si>
  <si>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j7BA0T3%2FcJCXFOkpVr%2FFDQ%3D%3D,https://www.tender18india.com/Documents/FileDownload?FileName=TenderDocuments/184/2024_HME_245301_7/Tendernotice_1.pdf,https://www.tender18india.com/Documents/FileDownload?FileName=TenderDocuments/184/2024_HME_245301_7/work_718065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</si>
  <si>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lWOjmHjX3uh%2B%2FRsxuzH2Fw%3D%3D,https://www.tender18india.com/Documents/FileDownload?FileName=TenderDocuments/184/2024_HME_245301_3/Tendernotice_1.pdf,https://www.tender18india.com/Documents/FileDownload?FileName=TenderDocuments/184/2024_HME_245301_3/work_718059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</si>
  <si>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nzXrbO7dGeHX7meZff4EtA%3D%3D,https://www.tender18india.com/Documents/FileDownload?FileName=TenderDocuments/184/2024_HME_245301_8/Tendernotice_1.pdf,https://www.tender18india.com/Documents/FileDownload?FileName=TenderDocuments/184/2024_HME_245301_8/work_718066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</si>
  <si>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Tm91SjWvOhoNnPlVQYH6nw%3D%3D,https://www.tender18india.com/Documents/FileDownload?FileName=TenderDocuments/184/2024_HME_245301_9/Tendernotice_1.pdf,https://www.tender18india.com/Documents/FileDownload?FileName=TenderDocuments/184/2024_HME_245301_9/work_718068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</si>
  <si>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cf5K%2FihJxYes8go0QRINEw%3D%3D,https://www.tender18india.com/Documents/FileDownload?FileName=TenderDocuments/184/2024_HME_245301_10/Tendernotice_1.pdf,https://www.tender18india.com/Documents/FileDownload?FileName=TenderDocuments/184/2024_HME_245301_10/work_718070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</si>
  <si>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Almf%2F3vQ4tBtD3N6TesN8A%3D%3D,https://www.tender18india.com/Documents/FileDownload?FileName=TenderDocuments/184/2024_HME_245301_5/Tendernotice_1.pdf,https://www.tender18india.com/Documents/FileDownload?FileName=TenderDocuments/184/2024_HME_245301_5/work_718061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</si>
  <si>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mb7iNoD%2FMCQIYJl58QQgTA%3D%3D,https://www.tender18india.com/Documents/FileDownload?FileName=TenderDocuments/184/2024_HME_245301_1/Tendernotice_1.pdf,https://www.tender18india.com/Documents/FileDownload?FileName=TenderDocuments/184/2024_HME_245301_1/work_717884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</si>
  <si>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G5QEegJ8myXqyc7rfZn%2FnQ%3D%3D,https://www.tender18india.com/Documents/FileDownload?FileName=TenderDocuments/184/2024_PWDJK_242411_1/Tendernotice_1.pdf,https://www.tender18india.com/Documents/FileDownload?FileName=TenderDocuments/184/2024_PWDJK_242411_1/work_711017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</si>
  <si>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W1ShYmSqGLLEvD2kcDB6%2BA%3D%3D,https://www.tender18india.com/Documents/FileDownload?FileName=TenderDocuments/184/2024_Tourm_241998_1/Tendernotice_1.pdf,https://www.tender18india.com/Documents/FileDownload?FileName=TenderDocuments/184/2024_Tourm_241998_1/Tendernotice_2.pdf,https://www.tender18india.com/Documents/FileDownload?FileName=TenderDocuments/184/2024_Tourm_241998_1/Tendernotice_3.pdf.crdownload,https://www.tender18india.com/Documents/FileDownload?FileName=TenderDocuments/184/2024_Tourm_241998_1/Tendernotice_3.pdf.crdownload,https://www.tender18india.com/Documents/FileDownload?FileName=TenderDocuments/184/2024_Tourm_241998_1/work_710086.zip,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</si>
  <si>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idGW96wDZQrT8LeoYi62rQ%3D%3D,https://www.tender18india.com/Documents/FileDownload?FileName=TenderDocuments/184/2024_PHE_241815_3/Tendernotice_1.pdf,https://www.tender18india.com/Documents/FileDownload?FileName=TenderDocuments/184/2024_PHE_241815_3/work_709673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</si>
  <si>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obPhz4pDKvLyAcSa3MfcIg%3D%3D,https://www.tender18india.com/Documents/FileDownload?FileName=TenderDocuments/184/2024_PHE_241815_4/Tendernotice_1.pdf,https://www.tender18india.com/Documents/FileDownload?FileName=TenderDocuments/184/2024_PHE_241815_4/work_709677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</si>
  <si>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mgjiNNSAbXgsIrVQZP2%2FLA%3D%3D,https://www.tender18india.com/Documents/FileDownload?FileName=TenderDocuments/184/2024_PWDJK_248115_2/Tendernotice_1.pdf,https://www.tender18india.com/Documents/FileDownload?FileName=TenderDocuments/184/2024_PWDJK_248115_2/work_723626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</si>
  <si>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0naG9DwcyIC6XlaN3IY%2Baw%3D%3D,https://www.tender18india.com/Documents/FileDownload?FileName=TenderDocuments/184/2024_PWDJK_248115_3/Tendernotice_1.pdf,https://www.tender18india.com/Documents/FileDownload?FileName=TenderDocuments/184/2024_PWDJK_248115_3/work_723627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</si>
  <si>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ma19%2Bj%2F2qVixIneyHysuMg%3D%3D,https://www.tender18india.com/Documents/FileDownload?FileName=TenderDocuments/184/2024_PWDJK_248109_1/Tendernotice_1.pdf,https://www.tender18india.com/Documents/FileDownload?FileName=TenderDocuments/184/2024_PWDJK_248109_1/work_723619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</si>
  <si>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SvJn83U4P2%2BTn4q43zljhQ%3D%3D,https://www.tender18india.com/Documents/FileDownload?FileName=TenderDocuments/184/2024_PWDJK_248109_2/Tendernotice_1.pdf,https://www.tender18india.com/Documents/FileDownload?FileName=TenderDocuments/184/2024_PWDJK_248109_2/work_723621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</si>
  <si>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2B%2BOlPiYbWZxu%2BHOxuDOXvA%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</si>
  <si>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4fnoBc%2FD03i85dzURRquxQ%3D%3D,https://www.tender18india.com/Documents/FileDownload?FileName=TenderDocuments/184/2024_PWDJK_248084_4/Tendernotice_1.pdf,https://www.tender18india.com/Documents/FileDownload?FileName=TenderDocuments/184/2024_PWDJK_248084_4/work_723583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</si>
  <si>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xyRae5vbvqzn4KIcrE6AAQ%3D%3D,https://www.tender18india.com/Documents/FileDownload?FileName=TenderDocuments/184/2024_PWDJK_248083_4/Tendernotice_1.pdf,https://www.tender18india.com/Documents/FileDownload?FileName=TenderDocuments/184/2024_PWDJK_248083_4/work_723575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</si>
  <si>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tRSiqnDb7SBwbLk5stLhaA%3D%3D,https://www.tender18india.com/Documents/FileDownload?FileName=TenderDocuments/184/2024_IFC_248082_4/Tendernotice_1.pdf,https://www.tender18india.com/Documents/FileDownload?FileName=TenderDocuments/184/2024_IFC_248082_4/work_723568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</si>
  <si>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2BCFwCiwI%2FZPcgtAAta3MdQ%3D%3D,https://www.tender18india.com/Documents/FileDownload?FileName=TenderDocuments/184/2024_IFC_248082_1/Tendernotice_1.pdf,https://www.tender18india.com/Documents/FileDownload?FileName=TenderDocuments/184/2024_IFC_248082_1/work_723565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</si>
  <si>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wToTasG1aU7hPv%2F6b3OaIA%3D%3D,https://www.tender18india.com/Documents/FileDownload?FileName=TenderDocuments/184/2024_PWDJK_248086_1/Tendernotice_1.pdf,https://www.tender18india.com/Documents/FileDownload?FileName=TenderDocuments/184/2024_PWDJK_248086_1/work_723586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</si>
  <si>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ZRk2Q%2FPXL%2F2xnRX89btI%2BQ%3D%3D,https://www.tender18india.com/Documents/FileDownload?FileName=TenderDocuments/184/2024_PWDJK_248085_2/Tendernotice_1.pdf,https://www.tender18india.com/Documents/FileDownload?FileName=TenderDocuments/184/2024_PWDJK_248085_2/work_723582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</si>
  <si>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y6x6v3v0G6H7%2FbKIL%2F4egw%3D%3D,https://www.tender18india.com/Documents/FileDownload?FileName=TenderDocuments/184/2024_RDPR_248087_3/Tendernotice_1.pdf,https://www.tender18india.com/Documents/FileDownload?FileName=TenderDocuments/184/2024_RDPR_248087_3/work_723591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</si>
  <si>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pRxW8nkPbyRmxl4lEWNPQw%3D%3D,https://www.tender18india.com/Documents/FileDownload?FileName=TenderDocuments/184/2024_PWDJK_248078_2/Tendernotice_1.pdf,https://www.tender18india.com/Documents/FileDownload?FileName=TenderDocuments/184/2024_PWDJK_248078_2/work_723561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</si>
  <si>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JvILo89uQDP3FI2fY3huTQ%3D%3D,https://www.tender18india.com/Documents/FileDownload?FileName=TenderDocuments/184/2024_PWDJK_248077_1/Tendernotice_1.pdf,https://www.tender18india.com/Documents/FileDownload?FileName=TenderDocuments/184/2024_PWDJK_248077_1/work_723553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</si>
  <si>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2Fs7ryO0BbdEcuksIxJZWNQ%3D%3D,https://www.tender18india.com/Documents/FileDownload?FileName=TenderDocuments/184/2024_PWDJK_248077_3/Tendernotice_1.pdf,https://www.tender18india.com/Documents/FileDownload?FileName=TenderDocuments/184/2024_PWDJK_248077_3/work_723555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</si>
  <si>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1ZPTQYV3jnzEE%2FkJ8nUVeg%3D%3D,https://www.tender18india.com/Documents/FileDownload?FileName=TenderDocuments/184/2024_PWDJK_248073_8/Tendernotice_1.pdf,https://www.tender18india.com/Documents/FileDownload?FileName=TenderDocuments/184/2024_PWDJK_248073_8/work_723549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</si>
  <si>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pQkGSsIICw5U7kHq2lE9VQ%3D%3D,https://www.tender18india.com/Documents/FileDownload?FileName=TenderDocuments/184/2024_PWDJK_248073_4/Tendernotice_1.pdf,https://www.tender18india.com/Documents/FileDownload?FileName=TenderDocuments/184/2024_PWDJK_248073_4/work_723543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</si>
  <si>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263IMt8kp1IVqyaXoz%2Bsmw%3D%3D,https://www.tender18india.com/Documents/FileDownload?FileName=TenderDocuments/184/2024_IFC_248074_1/Tendernotice_1.pdf,https://www.tender18india.com/Documents/FileDownload?FileName=TenderDocuments/184/2024_IFC_248074_1/work_723540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</si>
  <si>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9pw9WhOFllwfwL0FDkp3hw%3D%3D,https://www.tender18india.com/Documents/FileDownload?FileName=TenderDocuments/184/2024_PWDJK_247920_2/Tendernotice_1.pdf,https://www.tender18india.com/Documents/FileDownload?FileName=TenderDocuments/184/2024_PWDJK_247920_2/work_723223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</si>
  <si>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pWThqVwKUV%2FiTTeKTUTfNQ%3D%3D,https://www.tender18india.com/Documents/FileDownload?FileName=TenderDocuments/184/2024_PWDJK_247884_1/Tendernotice_1.pdf,https://www.tender18india.com/Documents/FileDownload?FileName=TenderDocuments/184/2024_PWDJK_247884_1/work_723167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</si>
  <si>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2zMkFVmirg%2FwbSZkYZhzQw%3D%3D,https://www.tender18india.com/Documents/FileDownload?FileName=TenderDocuments/184/2024_PWDJK_247884_4/Tendernotice_1.pdf,https://www.tender18india.com/Documents/FileDownload?FileName=TenderDocuments/184/2024_PWDJK_247884_4/work_723174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</si>
  <si>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MGlUsA0nzkIdQfybtAu3pQ%3D%3D,https://www.tender18india.com/Documents/FileDownload?FileName=TenderDocuments/184/2024_PWDJK_247884_3/Tendernotice_1.pdf,https://www.tender18india.com/Documents/FileDownload?FileName=TenderDocuments/184/2024_PWDJK_247884_3/work_723172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</si>
  <si>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H8K1S66tKyA1tz2eVhCsxw%3D%3D,https://www.tender18india.com/Documents/FileDownload?FileName=TenderDocuments/184/2024_SASB_247869_6/Tendernotice_1.pdf,https://www.tender18india.com/Documents/FileDownload?FileName=TenderDocuments/184/2024_SASB_247869_6/work_723057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</si>
  <si>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WjZhDE51xLLKzmHZZDel6w%3D%3D,https://www.tender18india.com/Documents/FileDownload?FileName=TenderDocuments/184/2024_SASB_247850_6/Tendernotice_1.pdf,https://www.tender18india.com/Documents/FileDownload?FileName=TenderDocuments/184/2024_SASB_247850_6/work_723031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</si>
  <si>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XlNIR86cGnTA2CIrjMel3w%3D%3D,https://www.tender18india.com/Documents/FileDownload?FileName=TenderDocuments/184/2024_SASB_247850_4/Tendernotice_1.pdf,https://www.tender18india.com/Documents/FileDownload?FileName=TenderDocuments/184/2024_SASB_247850_4/work_723029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</si>
  <si>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Q90oUgzPmCjmN%2B2pAx5JDA%3D%3D,https://www.tender18india.com/Documents/FileDownload?FileName=TenderDocuments/184/2024_SASB_247850_7/Tendernotice_1.pdf,https://www.tender18india.com/Documents/FileDownload?FileName=TenderDocuments/184/2024_SASB_247850_7/work_723033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</si>
  <si>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bCzWn4ZXqo2xV7qcBveDpQ%3D%3D,https://www.tender18india.com/Documents/FileDownload?FileName=TenderDocuments/184/2024_SASB_247766_12/Tendernotice_1.pdf,https://www.tender18india.com/Documents/FileDownload?FileName=TenderDocuments/184/2024_SASB_247766_12/work_722899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</si>
  <si>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9n14Rj1M3MukhVPQDaWnQQ%3D%3D,https://www.tender18india.com/Documents/FileDownload?FileName=TenderDocuments/184/2024_SASB_247766_2/Tendernotice_1.pdf,https://www.tender18india.com/Documents/FileDownload?FileName=TenderDocuments/184/2024_SASB_247766_2/work_722888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</si>
  <si>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k1CF8gpCzI9nFxbS9J9TYw%3D%3D,https://www.tender18india.com/Documents/FileDownload?FileName=TenderDocuments/184/2024_SASB_247746_11/Tendernotice_1.pdf,https://www.tender18india.com/Documents/FileDownload?FileName=TenderDocuments/184/2024_SASB_247746_11/work_722873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</si>
  <si>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4Ch1zE37scPSf%2F4FncogNA%3D%3D,https://www.tender18india.com/Documents/FileDownload?FileName=TenderDocuments/184/2024_SASB_247746_1/Tendernotice_1.pdf,https://www.tender18india.com/Documents/FileDownload?FileName=TenderDocuments/184/2024_SASB_247746_1/work_722857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</si>
  <si>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ktkeLuxFMOR7%2Bj1BG15AFg%3D%3D,https://www.tender18india.com/Documents/FileDownload?FileName=TenderDocuments/184/2024_SASB_247746_4/Tendernotice_1.pdf,https://www.tender18india.com/Documents/FileDownload?FileName=TenderDocuments/184/2024_SASB_247746_4/work_722864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</si>
  <si>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EaoGYTwl%2BKxmSzT1mMIWMQ%3D%3D,https://www.tender18india.com/Documents/FileDownload?FileName=TenderDocuments/184/2024_SASB_247746_8/Tendernotice_1.pdf,https://www.tender18india.com/Documents/FileDownload?FileName=TenderDocuments/184/2024_SASB_247746_8/work_722869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</si>
  <si>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6SFTpcLA%2BmztfPKgXk86Bw%3D%3D,https://www.tender18india.com/Documents/FileDownload?FileName=TenderDocuments/184/2024_PWDJK_247442_1/Tendernotice_1.pdf,https://www.tender18india.com/Documents/FileDownload?FileName=TenderDocuments/184/2024_PWDJK_247442_1/work_722349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</si>
  <si>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ZPA7RprIy7fWTcEIxK8bjg%3D%3D,https://www.tender18india.com/Documents/FileDownload?FileName=TenderDocuments/184/2024_SKIMS_247193_1/Tendernotice_1.pdf,https://www.tender18india.com/Documents/FileDownload?FileName=TenderDocuments/184/2024_SKIMS_247193_1/work_721789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</si>
  <si>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hC4mc8k3yLRsBeRowtOV%2Bg%3D%3D,https://www.tender18india.com/Documents/FileDownload?FileName=TenderDocuments/184/2024_SKIMS_247145_4/Tendernotice_1.pdf,https://www.tender18india.com/Documents/FileDownload?FileName=TenderDocuments/184/2024_SKIMS_247145_4/work_721718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</si>
  <si>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b0sQ9KTbimsJf%2BQko8jcDQ%3D%3D,https://www.tender18india.com/Documents/FileDownload?FileName=TenderDocuments/184/2024_PDD_246940_1/Tendernotice_1.pdf,https://www.tender18india.com/Documents/FileDownload?FileName=TenderDocuments/184/2024_PDD_246940_1/work_721223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</si>
  <si>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K4%2BbDEtOawKUBmKp7PREaQ%3D%3D,https://www.tender18india.com/Documents/FileDownload?FileName=TenderDocuments/184/2024_HME_245415_3/Tendernotice_1.pdf,https://www.tender18india.com/Documents/FileDownload?FileName=TenderDocuments/184/2024_HME_245415_3/work_718164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</si>
  <si>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hHkZAqSXiJSysftOhz%2BkRg%3D%3D,https://www.tender18india.com/Documents/FileDownload?FileName=TenderDocuments/184/2024_HME_245301_22/Tendernotice_1.pdf,https://www.tender18india.com/Documents/FileDownload?FileName=TenderDocuments/184/2024_HME_245301_22/work_718085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</si>
  <si>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Nu6WpmvDeMcAK%2FPsJDm1ag%3D%3D,https://www.tender18india.com/Documents/FileDownload?FileName=TenderDocuments/184/2024_HME_245301_2/Tendernotice_1.pdf,https://www.tender18india.com/Documents/FileDownload?FileName=TenderDocuments/184/2024_HME_245301_2/work_718056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</si>
  <si>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ulepGyduXuxsTXd6Fq8rxw%3D%3D,https://www.tender18india.com/Documents/FileDownload?FileName=TenderDocuments/184/2024_HME_245301_4/Tendernotice_1.pdf,https://www.tender18india.com/Documents/FileDownload?FileName=TenderDocuments/184/2024_HME_245301_4/work_718060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</si>
  <si>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KAETZ2GwX5%2FHiSD7ADaOKA%3D%3D,https://www.tender18india.com/Documents/FileDownload?FileName=TenderDocuments/184/2024_HME_245301_6/Tendernotice_1.pdf,https://www.tender18india.com/Documents/FileDownload?FileName=TenderDocuments/184/2024_HME_245301_6/work_718063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</si>
  <si>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ggSCuKcQxFqLc8QoGHKdhg%3D%3D,https://www.tender18india.com/Documents/FileDownload?FileName=TenderDocuments/184/2024_IFC_248092_1/Tendernotice_1.pdf,https://www.tender18india.com/Documents/FileDownload?FileName=TenderDocuments/184/2024_IFC_248092_1/work_723600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</si>
  <si>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5pbEtZu7FHylzU2RIqnpHg%3D%3D,https://www.tender18india.com/Documents/FileDownload?FileName=TenderDocuments/184/2024_IFC_248082_6/Tendernotice_1.pdf,https://www.tender18india.com/Documents/FileDownload?FileName=TenderDocuments/184/2024_IFC_248082_6/work_723570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</si>
  <si>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md829zDsv8Mo%2F0pix6yPcg%3D%3D,https://www.tender18india.com/Documents/FileDownload?FileName=TenderDocuments/184/2024_IFC_248082_2/Tendernotice_1.pdf,https://www.tender18india.com/Documents/FileDownload?FileName=TenderDocuments/184/2024_IFC_248082_2/work_723566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</si>
  <si>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j4OdDWAYzGIlkOZy8OEc1g%3D%3D,https://www.tender18india.com/Documents/FileDownload?FileName=TenderDocuments/184/2024_PDD_248089_1/Tendernotice_1.pdf,https://www.tender18india.com/Documents/FileDownload?FileName=TenderDocuments/184/2024_PDD_248089_1/Tendernotice_2.pdf,https://www.tender18india.com/Documents/FileDownload?FileName=TenderDocuments/184/2024_PDD_248089_1/work_723596.zip,https://www.tender18india.com/Documents/FileDownload?FileName=TenderDocuments/184/2024_PDD_248089_1/work_723596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</si>
  <si>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L0Jk5Ka2nkI%2FYpeKp07dyA%3D%3D,https://www.tender18india.com/Documents/FileDownload?FileName=TenderDocuments/184/2024_PWDJK_248085_3/Tendernotice_1.pdf,https://www.tender18india.com/Documents/FileDownload?FileName=TenderDocuments/184/2024_PWDJK_248085_3/work_723584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</si>
  <si>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I5pG4P2gM0JXJ2AYIdySMg%3D%3D,https://www.tender18india.com/Documents/FileDownload?FileName=TenderDocuments/184/2024_PWDJK_247884_2/Tendernotice_1.pdf,https://www.tender18india.com/Documents/FileDownload?FileName=TenderDocuments/184/2024_PWDJK_247884_2/work_723169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</si>
  <si>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pvAqgkm%2FX0tlb44AcLChqA%3D%3D,https://www.tender18india.com/Documents/FileDownload?FileName=TenderDocuments/184/2024_SASB_247766_9/Tendernotice_1.pdf,https://www.tender18india.com/Documents/FileDownload?FileName=TenderDocuments/184/2024_SASB_247766_9/work_722896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</si>
  <si>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dk7nxJp0M8%2FLp1zaJysbtw%3D%3D,https://www.tender18india.com/Documents/FileDownload?FileName=TenderDocuments/184/2024_SASB_247766_3/Tendernotice_1.pdf,https://www.tender18india.com/Documents/FileDownload?FileName=TenderDocuments/184/2024_SASB_247766_3/work_722889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</si>
  <si>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HG22s7nByrBWjog1Bm4HZA%3D%3D,https://www.tender18india.com/Documents/FileDownload?FileName=TenderDocuments/184/2024_SASB_247746_10/Tendernotice_1.pdf,https://www.tender18india.com/Documents/FileDownload?FileName=TenderDocuments/184/2024_SASB_247746_10/work_722872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</si>
  <si>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ddNlxHkyKa7nRU9lsghvsA%3D%3D,https://www.tender18india.com/Documents/FileDownload?FileName=TenderDocuments/184/2024_HME_245415_7/Tendernotice_1.pdf,https://www.tender18india.com/Documents/FileDownload?FileName=TenderDocuments/184/2024_HME_245415_7/work_718173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</si>
  <si>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CWAcEWeK%2BrOevS%2FqxugtdQ%3D%3D,https://www.tender18india.com/Documents/FileDownload?FileName=TenderDocuments/184/2024_HME_245301_12/Tendernotice_1.pdf,https://www.tender18india.com/Documents/FileDownload?FileName=TenderDocuments/184/2024_HME_245301_12/work_718074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</si>
  <si>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ktenders.gov.in/nicgep/app?component=%24DirectLink_0&amp;page=FrontEndAdvancedSearchResult&amp;service=direct&amp;sp=SLHtNIDAVixRqAl%2B5PL%2F1Uw%3D%3D,https://www.tender18india.com/Documents/FileDownload?FileName=TenderDocuments/184/2024_SASB_247850_5/Tendernotice_1.pdf,https://www.tender18india.com/Documents/FileDownload?FileName=TenderDocuments/184/2024_SASB_247850_5/work_723030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</si>
  <si>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c1Doisy3qSV9tRrfH6k7gg%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</si>
  <si>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mOVkVe02bpQ6yRUeZBTn%2Fg%3D%3D,https://www.tender18india.com/Documents/FileDownload?FileName=TenderDocuments/184/2024_ARMHA_804326_1/Tendernotice_1.pdf,https://www.tender18india.com/Documents/FileDownload?FileName=TenderDocuments/184/2024_ARMHA_804326_1/work_845428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</si>
  <si>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2F%2BCUfb%2FYaOZ726bI1V8tFQ%3D%3D,https://www.tender18india.com/Documents/FileDownload?FileName=TenderDocuments/184/2024_DPS_804077_1/Tendernotice_1.pdf,https://www.tender18india.com/Documents/FileDownload?FileName=TenderDocuments/184/2024_DPS_804077_1/work_845162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</si>
  <si>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RNB3PcEuom8zesuOrkmoXA%3D%3D,https://www.tender18india.com/Documents/FileDownload?FileName=TenderDocuments/184/2024_DPS_804143_1/Tendernotice_1.pdf,https://www.tender18india.com/Documents/FileDownload?FileName=TenderDocuments/184/2024_DPS_804143_1/work_845233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</si>
  <si>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2BvcpTpbh%2B3PrYC8KSLOfcw%3D%3D,https://www.tender18india.com/Documents/FileDownload?FileName=TenderDocuments/184/2024_IITGN_804318_1/Tendernotice_1.pdf,https://www.tender18india.com/Documents/FileDownload?FileName=TenderDocuments/184/2024_IITGN_804318_1/work_845421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</si>
  <si>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M19U3TOHr2YMCrQLupyN3A%3D%3D,https://www.tender18india.com/Documents/FileDownload?FileName=TenderDocuments/184/2024_DDA_804305_1/Tendernotice_1.pdf,https://www.tender18india.com/Documents/FileDownload?FileName=TenderDocuments/184/2024_DDA_804305_1/work_845417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</si>
  <si>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g7OKpnSEi70jRNGkT2DEPA%3D%3D,https://www.tender18india.com/Documents/FileDownload?FileName=TenderDocuments/184/2024_DGLL_804312_1/Tendernotice_1.pdf,https://www.tender18india.com/Documents/FileDownload?FileName=TenderDocuments/184/2024_DGLL_804312_1/work_845419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</si>
  <si>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wDe5mcEoHxbRXvl9CLSZ6w%3D%3D,https://www.tender18india.com/Documents/FileDownload?FileName=TenderDocuments/184/2024_DPS_804192_1/Tendernotice_1.pdf,https://www.tender18india.com/Documents/FileDownload?FileName=TenderDocuments/184/2024_DPS_804192_1/work_845288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</si>
  <si>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Xggsw2IRD0gD5A27dFMMzw%3D%3D,https://www.tender18india.com/Documents/FileDownload?FileName=TenderDocuments/184/2024_DPS_804213_1/Tendernotice_1.pdf,https://www.tender18india.com/Documents/FileDownload?FileName=TenderDocuments/184/2024_DPS_804213_1/work_845309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</si>
  <si>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mhmwLn4GHmaN1e65SvDAqQ%3D%3D,https://www.tender18india.com/Documents/FileDownload?FileName=TenderDocuments/184/2024_AMD_794872_2/Tendernotice_1.pdf,https://www.tender18india.com/Documents/FileDownload?FileName=TenderDocuments/184/2024_AMD_794872_2/Tendernotice_2.pdf,https://www.tender18india.com/Documents/FileDownload?FileName=TenderDocuments/184/2024_AMD_794872_2/work_845418.zip,https://www.tender18india.com/Documents/FileDownload?FileName=TenderDocuments/184/2024_AMD_794872_2/work_845418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</si>
  <si>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9SrfbswajVx%2F8SlvTlnFIw%3D%3D,https://www.tender18india.com/Documents/FileDownload?FileName=TenderDocuments/184/2024_DRDO_804277_1/Tendernotice_1.pdf,https://www.tender18india.com/Documents/FileDownload?FileName=TenderDocuments/184/2024_DRDO_804277_1/work_845381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</si>
  <si>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taK7V13PvHgJ4l1JN8GbuA%3D%3D,https://www.tender18india.com/Documents/FileDownload?FileName=TenderDocuments/184/2024_NFSU_804200_1/Tendernotice_1.pdf,https://www.tender18india.com/Documents/FileDownload?FileName=TenderDocuments/184/2024_NFSU_804200_1/work_845372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</si>
  <si>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q3VMpKYYlpdP4Kzj1Xq0cg%3D%3D,https://www.tender18india.com/Documents/FileDownload?FileName=TenderDocuments/184/2024_TMC_804279_1/Tendernotice_1.pdf,https://www.tender18india.com/Documents/FileDownload?FileName=TenderDocuments/184/2024_TMC_804279_1/work_845384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</si>
  <si>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j9rJ%2FJU3IWRIW6iX%2BhJYdw%3D%3D,https://www.tender18india.com/Documents/FileDownload?FileName=TenderDocuments/184/2024_EIL_804287_1/Tendernotice_1.pdf.crdownload,https://www.tender18india.com/Documents/FileDownload?FileName=TenderDocuments/184/2024_EIL_804287_1/work_845404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</si>
  <si>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BGWA2D%2FTK%2BBnwyotia6tdQ%3D%3D,https://www.tender18india.com/Documents/FileDownload?FileName=TenderDocuments/184/2024_NCCBM_804314_1/Tendernotice_1.pdf,https://www.tender18india.com/Documents/FileDownload?FileName=TenderDocuments/184/2024_NCCBM_804314_1/work_845414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</si>
  <si>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LEHhz%2BXTnV%2Fwglv6am7b9Q%3D%3D,https://www.tender18india.com/Documents/FileDownload?FileName=TenderDocuments/184/2024_DDA_804285_1/Tendernotice_1.pdf,https://www.tender18india.com/Documents/FileDownload?FileName=TenderDocuments/184/2024_DDA_804285_1/work_845389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</si>
  <si>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EpWmYfL7Z5Y3DiBEJlN5Qw%3D%3D,https://www.tender18india.com/Documents/FileDownload?FileName=TenderDocuments/184/2024_NFSU_804302_1/Tendernotice_1.pdf,https://www.tender18india.com/Documents/FileDownload?FileName=TenderDocuments/184/2024_NFSU_804302_1/work_845401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</si>
  <si>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Cnjxn%2F6p3e%2BH4UorJNEQxQ%3D%3D,https://www.tender18india.com/Documents/FileDownload?FileName=TenderDocuments/184/2024_NHPC_804311_1/Tendernotice_1.pdf,https://www.tender18india.com/Documents/FileDownload?FileName=TenderDocuments/184/2024_NHPC_804311_1/work_845412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</si>
  <si>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smFRwyNugao3vqINxj8JHA%3D%3D,https://www.tender18india.com/Documents/FileDownload?FileName=TenderDocuments/184/2024_DMRC_801716_1/Tendernotice_1.pdf,https://www.tender18india.com/Documents/FileDownload?FileName=TenderDocuments/184/2024_DMRC_801716_1/work_842741.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</si>
  <si>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IHPD78yuEXNQbACgT3bsuQ%3D%3D,https://www.tender18india.com/Documents/FileDownload?FileName=TenderDocuments/184/2024_BSNL_804243_1/Tendernotice_1.pdf,https://www.tender18india.com/Documents/FileDownload?FileName=TenderDocuments/184/2024_BSNL_804243_1/work_845343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</si>
  <si>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XVCFMIfAvi%2BbZlbLrGepoQ%3D%3D,https://www.tender18india.com/Documents/FileDownload?FileName=TenderDocuments/184/2024_DOP_804221_1/Tendernotice_1.pdf,https://www.tender18india.com/Documents/FileDownload?FileName=TenderDocuments/184/2024_DOP_804221_1/work_845324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</si>
  <si>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pBeTU%2FtOf6KdWnmMYUfiiw%3D%3D,https://www.tender18india.com/Documents/FileDownload?FileName=TenderDocuments/184/2024_DU_804210_1/Tendernotice_1.pdf,https://www.tender18india.com/Documents/FileDownload?FileName=TenderDocuments/184/2024_DU_804210_1/work_845307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</si>
  <si>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9V7Jo2Zcg66ia33KmtnOhA%3D%3D,https://www.tender18india.com/Documents/FileDownload?FileName=TenderDocuments/184/2024_IMSRP_804313_1/Tendernotice_1.pdf,https://www.tender18india.com/Documents/FileDownload?FileName=TenderDocuments/184/2024_IMSRP_804313_1/work_845413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</si>
  <si>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qXgZMNEsejSvCy%2Fg8HXqmg%3D%3D,https://www.tender18india.com/Documents/FileDownload?FileName=TenderDocuments/184/2024_DDA_804304_1/Tendernotice_1.pdf,https://www.tender18india.com/Documents/FileDownload?FileName=TenderDocuments/184/2024_DDA_804304_1/work_845410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</si>
  <si>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qD%2FL2w8xZOYcxtg514xObw%3D%3D,https://www.tender18india.com/Documents/FileDownload?FileName=TenderDocuments/184/2024_ARMHA_804308_1/Tendernotice_1.pdf,https://www.tender18india.com/Documents/FileDownload?FileName=TenderDocuments/184/2024_ARMHA_804308_1/work_845411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</si>
  <si>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fcYg2v26Al3LPQVv%2B460MA%3D%3D,https://www.tender18india.com/Documents/FileDownload?FileName=TenderDocuments/184/2024_NIT_804286_1/Tendernotice_1.pdf,https://www.tender18india.com/Documents/FileDownload?FileName=TenderDocuments/184/2024_NIT_804286_1/work_845386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</si>
  <si>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0V1OfreFuUJFBiuZvIqeQg%3D%3D,https://www.tender18india.com/Documents/FileDownload?FileName=TenderDocuments/184/2024_REIL_804309_1/Tendernotice_1.pdf,https://www.tender18india.com/Documents/FileDownload?FileName=TenderDocuments/184/2024_REIL_804309_1/work_845407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</si>
  <si>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oKJKrw7HYM2YBdQDCMhZqA%3D%3D,https://www.tender18india.com/Documents/FileDownload?FileName=TenderDocuments/184/2024_DRDO_804204_1/Tendernotice_1.pdf,https://www.tender18india.com/Documents/FileDownload?FileName=TenderDocuments/184/2024_DRDO_804204_1/work_845302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</si>
  <si>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MMM1WE6lr25DPbsHQU1Czg%3D%3D,https://www.tender18india.com/Documents/FileDownload?FileName=TenderDocuments/184/2024_DOP_804291_1/Tendernotice_1.pdf,https://www.tender18india.com/Documents/FileDownload?FileName=TenderDocuments/184/2024_DOP_804291_1/Tendernotice_2.pdf,https://www.tender18india.com/Documents/FileDownload?FileName=TenderDocuments/184/2024_DOP_804291_1/work_845397.zip,https://www.tender18india.com/Documents/FileDownload?FileName=TenderDocuments/184/2024_DOP_804291_1/work_845397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</si>
  <si>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b8yJ2qNEcoC0WIPqTrCTCQ%3D%3D,https://www.tender18india.com/Documents/FileDownload?FileName=TenderDocuments/184/2024_IITG_804288_1/Tendernotice_1.pdf,https://www.tender18india.com/Documents/FileDownload?FileName=TenderDocuments/184/2024_IITG_804288_1/work_845385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</si>
  <si>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efmLb7wwJ9ZFCxw7TAYGLA%3D%3D,https://www.tender18india.com/Documents/FileDownload?FileName=TenderDocuments/184/2024_JNU_804294_1/Tendernotice_1.pdf,https://www.tender18india.com/Documents/FileDownload?FileName=TenderDocuments/184/2024_JNU_804294_1/work_845393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</si>
  <si>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v3A2wHRQwqqD66UKNBB0cA%3D%3D,https://www.tender18india.com/Documents/FileDownload?FileName=TenderDocuments/184/2024_PGIME_804290_1/Tendernotice_1.pdf,https://www.tender18india.com/Documents/FileDownload?FileName=TenderDocuments/184/2024_PGIME_804290_1/work_845388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</si>
  <si>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OW53DAM9231ObIWTiuO8ig%3D%3D,https://www.tender18india.com/Documents/FileDownload?FileName=TenderDocuments/184/2024_CIT_796736_3/Tendernotice_1.pdf,https://www.tender18india.com/Documents/FileDownload?FileName=TenderDocuments/184/2024_CIT_796736_3/work_845402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</si>
  <si>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n9oZ1Od3hJUIglQrzDOSJQ%3D%3D,https://www.tender18india.com/Documents/FileDownload?FileName=TenderDocuments/184/2024_DRDO_804146_1/Tendernotice_1.pdf,https://www.tender18india.com/Documents/FileDownload?FileName=TenderDocuments/184/2024_DRDO_804146_1/work_845237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</si>
  <si>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6skyvmwBwDkm0rdkp%2BLL3g%3D%3D,https://www.tender18india.com/Documents/FileDownload?FileName=TenderDocuments/184/2024_DRDO_804207_1/Tendernotice_1.pdf,https://www.tender18india.com/Documents/FileDownload?FileName=TenderDocuments/184/2024_DRDO_804207_1/work_845305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</si>
  <si>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m4DzPj3VPzjVLp%2BGiowcag%3D%3D,https://www.tender18india.com/Documents/FileDownload?FileName=TenderDocuments/184/2024_BGRL_802753_2/Tendernotice_1.pdf,https://www.tender18india.com/Documents/FileDownload?FileName=TenderDocuments/184/2024_BGRL_802753_2/work_845327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</si>
  <si>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L9E3TUK96JjIUb8cjOBAyw%3D%3D,https://www.tender18india.com/Documents/FileDownload?FileName=TenderDocuments/184/2024_DRDO_804205_1/Tendernotice_1.pdf,https://www.tender18india.com/Documents/FileDownload?FileName=TenderDocuments/184/2024_DRDO_804205_1/work_845303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</si>
  <si>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eCKGfyIBQj8m8MEz9ZDVRw%3D%3D,https://www.tender18india.com/Documents/FileDownload?FileName=TenderDocuments/184/2024_DRDO_804152_1/Tendernotice_1.pdf,https://www.tender18india.com/Documents/FileDownload?FileName=TenderDocuments/184/2024_DRDO_804152_1/work_845241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</si>
  <si>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VjhMZrbvrnXfgBJKzOCsTg%3D%3D,https://www.tender18india.com/Documents/FileDownload?FileName=TenderDocuments/184/2024_ITBP_804236_1/Tendernotice_1.pdf,https://www.tender18india.com/Documents/FileDownload?FileName=TenderDocuments/184/2024_ITBP_804236_1/work_845337.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</si>
  <si>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cAdV44l0lSHRiARB%2FmRcSw%3D%3D,https://www.tender18india.com/Documents/FileDownload?FileName=TenderDocuments/184/2024_ITBP_804202_1/Tendernotice_1.pdf,https://www.tender18india.com/Documents/FileDownload?FileName=TenderDocuments/184/2024_ITBP_804202_1/work_845299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</si>
  <si>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BV5e94z%2Bt5V115zAnr0c3g%3D%3D,https://www.tender18india.com/Documents/FileDownload?FileName=TenderDocuments/184/2024_BSF_804240_1/Tendernotice_1.pdf,https://www.tender18india.com/Documents/FileDownload?FileName=TenderDocuments/184/2024_BSF_804240_1/work_845344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</si>
  <si>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t%2Fgiqz%2BC6BAllUPXdSihBw%3D%3D,https://www.tender18india.com/Documents/FileDownload?FileName=TenderDocuments/184/2024_ITBP_804197_1/Tendernotice_1.pdf,https://www.tender18india.com/Documents/FileDownload?FileName=TenderDocuments/184/2024_ITBP_804197_1/work_845295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</si>
  <si>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SYD4F72Pc8YNRVMVP1buLw%3D%3D,https://www.tender18india.com/Documents/FileDownload?FileName=TenderDocuments/184/2024_ITBP_804126_1/Tendernotice_1.pdf,https://www.tender18india.com/Documents/FileDownload?FileName=TenderDocuments/184/2024_ITBP_804126_1/work_845222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</si>
  <si>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0Aw%2BmBCQTKx8R5sDrear1w%3D%3D,https://www.tender18india.com/Documents/FileDownload?FileName=TenderDocuments/184/2024_DRDO_804268_1/Tendernotice_1.pdf,https://www.tender18india.com/Documents/FileDownload?FileName=TenderDocuments/184/2024_DRDO_804268_1/work_845369.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</si>
  <si>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qD3Ncs2Df9fxbw%2BDLNio5w%3D%3D,https://www.tender18india.com/Documents/FileDownload?FileName=TenderDocuments/184/2024_DRDO_804229_1/Tendernotice_1.pdf,https://www.tender18india.com/Documents/FileDownload?FileName=TenderDocuments/184/2024_DRDO_804229_1/work_845363.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</si>
  <si>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68o7MUbAhamed8q1q50l8w%3D%3D,https://www.tender18india.com/Documents/FileDownload?FileName=TenderDocuments/184/2024_NITJ_804018_1/Tendernotice_1.pdf,https://www.tender18india.com/Documents/FileDownload?FileName=TenderDocuments/184/2024_NITJ_804018_1/work_845103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</si>
  <si>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j37RwsYmAjTOr2d9atuUrg%3D%3D,https://www.tender18india.com/Documents/FileDownload?FileName=TenderDocuments/184/2024_DMRC_804237_1/Tendernotice_1.pdf,https://www.tender18india.com/Documents/FileDownload?FileName=TenderDocuments/184/2024_DMRC_804237_1/work_845341.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</si>
  <si>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1gLPMd8613Ln%2FbdEotpqXQ%3D%3D,https://www.tender18india.com/Documents/FileDownload?FileName=TenderDocuments/184/2024_DDA_804261_1/Tendernotice_1.pdf,https://www.tender18india.com/Documents/FileDownload?FileName=TenderDocuments/184/2024_DDA_804261_1/work_845361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</si>
  <si>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TSyrySUKgTTlkeDwHvTcFg%3D%3D,https://www.tender18india.com/Documents/FileDownload?FileName=TenderDocuments/184/2024_DDA_804264_1/Tendernotice_1.pdf,https://www.tender18india.com/Documents/FileDownload?FileName=TenderDocuments/184/2024_DDA_804264_1/work_845364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</si>
  <si>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otzy6b%2B4aKY7Bp%2Fo4nxtcA%3D%3D,https://www.tender18india.com/Documents/FileDownload?FileName=TenderDocuments/184/2024_NMPT_804157_1/Tendernotice_1.pdf,https://www.tender18india.com/Documents/FileDownload?FileName=TenderDocuments/184/2024_NMPT_804157_1/work_845264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</si>
  <si>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0t3mJaBnqHBFoYQ4RXmXCQ%3D%3D,https://www.tender18india.com/Documents/FileDownload?FileName=TenderDocuments/184/2024_DDA_804246_1/Tendernotice_1.pdf,https://www.tender18india.com/Documents/FileDownload?FileName=TenderDocuments/184/2024_DDA_804246_1/work_845356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</si>
  <si>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wxlr%2F%2FB95fPgshlH4ujliw%3D%3D,https://www.tender18india.com/Documents/FileDownload?FileName=TenderDocuments/184/2023_AMSPA_787115_3/Tendernotice_1.pdf,https://www.tender18india.com/Documents/FileDownload?FileName=TenderDocuments/184/2023_AMSPA_787115_3/work_845323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</si>
  <si>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JHhTIKFR5dcjDUlvZDlWCw%3D%3D,https://www.tender18india.com/Documents/FileDownload?FileName=TenderDocuments/184/2024_BHU_804248_1/Tendernotice_1.pdf,https://www.tender18india.com/Documents/FileDownload?FileName=TenderDocuments/184/2024_BHU_804248_1/work_845349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</si>
  <si>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F23AGJeowPv5oj1mCmuFug%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</si>
  <si>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gD%2BNjvt6UgHEkvZMV3ug8w%3D%3D,https://www.tender18india.com/Documents/FileDownload?FileName=TenderDocuments/184/2024_NRL_804226_1/Tendernotice_1.pdf,https://www.tender18india.com/Documents/FileDownload?FileName=TenderDocuments/184/2024_NRL_804226_1/work_845328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</si>
  <si>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hQXeM7KFKOvzxiJ1agkLCA%3D%3D,https://www.tender18india.com/Documents/FileDownload?FileName=TenderDocuments/184/2024_IITJU_804218_1/Tendernotice_1.pdf,https://www.tender18india.com/Documents/FileDownload?FileName=TenderDocuments/184/2024_IITJU_804218_1/work_845317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</si>
  <si>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uSnjQWhtw3YUC9e1nEx%2FeQ%3D%3D,https://www.tender18india.com/Documents/FileDownload?FileName=TenderDocuments/184/2024_ARMHA_804256_1/Tendernotice_1.pdf,https://www.tender18india.com/Documents/FileDownload?FileName=TenderDocuments/184/2024_ARMHA_804256_1/Tendernotice_2.pdf,https://www.tender18india.com/Documents/FileDownload?FileName=TenderDocuments/184/2024_ARMHA_804256_1/work_845357.zip,https://www.tender18india.com/Documents/FileDownload?FileName=TenderDocuments/184/2024_ARMHA_804256_1/work_845357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</si>
  <si>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8TwLLVfYdpWHghRbcsWqgw%3D%3D,https://www.tender18india.com/Documents/FileDownload?FileName=TenderDocuments/184/2024_ARMHA_804251_1/Tendernotice_1.pdf,https://www.tender18india.com/Documents/FileDownload?FileName=TenderDocuments/184/2024_ARMHA_804251_1/Tendernotice_2.pdf,https://www.tender18india.com/Documents/FileDownload?FileName=TenderDocuments/184/2024_ARMHA_804251_1/work_845352.zip,https://www.tender18india.com/Documents/FileDownload?FileName=TenderDocuments/184/2024_ARMHA_804251_1/work_845352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</si>
  <si>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CSdhhwupfWjCWPKj9CMTYg%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</si>
  <si>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H1Vavxw%2FJDFoJqPq%2FO3LRg%3D%3D,https://www.tender18india.com/Documents/FileDownload?FileName=TenderDocuments/184/2024_ARMHA_804249_1/Tendernotice_1.pdf,https://www.tender18india.com/Documents/FileDownload?FileName=TenderDocuments/184/2024_ARMHA_804249_1/Tendernotice_2.pdf,https://www.tender18india.com/Documents/FileDownload?FileName=TenderDocuments/184/2024_ARMHA_804249_1/work_845348.zip,https://www.tender18india.com/Documents/FileDownload?FileName=TenderDocuments/184/2024_ARMHA_804249_1/work_845348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</si>
  <si>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jHoVvAtMkuAbMgJMMDS1JQ%3D%3D,https://www.tender18india.com/Documents/FileDownload?FileName=TenderDocuments/184/2024_ARMHA_804244_1/Tendernotice_1.pdf,https://www.tender18india.com/Documents/FileDownload?FileName=TenderDocuments/184/2024_ARMHA_804244_1/Tendernotice_2.pdf,https://www.tender18india.com/Documents/FileDownload?FileName=TenderDocuments/184/2024_ARMHA_804244_1/work_845345.zip,https://www.tender18india.com/Documents/FileDownload?FileName=TenderDocuments/184/2024_ARMHA_804244_1/work_845345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</si>
  <si>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yYE7VVrcDQ8IHMqAmy6PmQ%3D%3D,https://www.tender18india.com/Documents/FileDownload?FileName=TenderDocuments/184/2024_PGIME_801420_2/Tendernotice_1.pdf,https://www.tender18india.com/Documents/FileDownload?FileName=TenderDocuments/184/2024_PGIME_801420_2/work_845338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</si>
  <si>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7zne3cEQ3FSa%2Bx88DzetfQ%3D%3D,https://www.tender18india.com/Documents/FileDownload?FileName=TenderDocuments/184/2024_ARMHA_804233_1/Tendernotice_1.pdf,https://www.tender18india.com/Documents/FileDownload?FileName=TenderDocuments/184/2024_ARMHA_804233_1/Tendernotice_2.pdf,https://www.tender18india.com/Documents/FileDownload?FileName=TenderDocuments/184/2024_ARMHA_804233_1/work_845333.zip,https://www.tender18india.com/Documents/FileDownload?FileName=TenderDocuments/184/2024_ARMHA_804233_1/work_845333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</si>
  <si>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2SyWfnz8059DEDAQLS4Z1w%3D%3D,https://www.tender18india.com/Documents/FileDownload?FileName=TenderDocuments/184/2024_ARMHA_804238_1/Tendernotice_1.pdf,https://www.tender18india.com/Documents/FileDownload?FileName=TenderDocuments/184/2024_ARMHA_804238_1/Tendernotice_2.pdf,https://www.tender18india.com/Documents/FileDownload?FileName=TenderDocuments/184/2024_ARMHA_804238_1/work_845335.zip,https://www.tender18india.com/Documents/FileDownload?FileName=TenderDocuments/184/2024_ARMHA_804238_1/work_845335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</si>
  <si>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w7airBARuEZ3BbnzjTqRYQ%3D%3D,https://www.tender18india.com/Documents/FileDownload?FileName=TenderDocuments/184/2024_DRDO_804230_1/Tendernotice_1.pdf,https://www.tender18india.com/Documents/FileDownload?FileName=TenderDocuments/184/2024_DRDO_804230_1/work_845325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</si>
  <si>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o7EJdvxh1JBBt7QKvjIKqw%3D%3D,https://www.tender18india.com/Documents/FileDownload?FileName=TenderDocuments/184/2024_MoS_804217_1/Tendernotice_1.pdf,https://www.tender18india.com/Documents/FileDownload?FileName=TenderDocuments/184/2024_MoS_804217_1/work_845315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</si>
  <si>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5v%2BKasOVflSTfnPW%2Fmhfjw%3D%3D,https://www.tender18india.com/Documents/FileDownload?FileName=TenderDocuments/184/2024_DU_804220_1/Tendernotice_1.pdf.crdownload,https://www.tender18india.com/Documents/FileDownload?FileName=TenderDocuments/184/2024_DU_804220_1/work_845332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</si>
  <si>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MoCjx1%2FN%2BkxK%2BWgQYhQ%2FTw%3D%3D,https://www.tender18india.com/Documents/FileDownload?FileName=TenderDocuments/184/2024_DU_804223_1/Tendernotice_1.pdf,https://www.tender18india.com/Documents/FileDownload?FileName=TenderDocuments/184/2024_DU_804223_1/work_845321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</si>
  <si>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kmxjBIpDd%2Flaz32Q%2BMDSUQ%3D%3D,https://www.tender18india.com/Documents/FileDownload?FileName=TenderDocuments/184/2024_DARE_804222_1/Tendernotice_1.pdf,https://www.tender18india.com/Documents/FileDownload?FileName=TenderDocuments/184/2024_DARE_804222_1/work_845320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</si>
  <si>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HsqClokogNf5LG9SBcLCsQ%3D%3D,https://www.tender18india.com/Documents/FileDownload?FileName=TenderDocuments/184/2024_ARCI_804211_1/Tendernotice_1.pdf,https://www.tender18india.com/Documents/FileDownload?FileName=TenderDocuments/184/2024_ARCI_804211_1/work_845308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</si>
  <si>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AvLXms3J%2B2xCPUE9xg4CaQ%3D%3D,https://www.tender18india.com/Documents/FileDownload?FileName=TenderDocuments/184/2024_NHPC_804165_1/Tendernotice_1.pdf,https://www.tender18india.com/Documents/FileDownload?FileName=TenderDocuments/184/2024_NHPC_804165_1/work_845301.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</si>
  <si>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9s0X7PkEpevqCBt%2FARjLqA%3D%3D,https://www.tender18india.com/Documents/FileDownload?FileName=TenderDocuments/184/2024_BSF_804127_1/Tendernotice_1.pdf,https://www.tender18india.com/Documents/FileDownload?FileName=TenderDocuments/184/2024_BSF_804127_1/work_845223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</si>
  <si>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VDBvj7nhTNRtUac2R5N5BQ%3D%3D,https://www.tender18india.com/Documents/FileDownload?FileName=TenderDocuments/184/2024_DDA_804137_1/Tendernotice_1.pdf,https://www.tender18india.com/Documents/FileDownload?FileName=TenderDocuments/184/2024_DDA_804137_1/Tendernotice_2.pdf,https://www.tender18india.com/Documents/FileDownload?FileName=TenderDocuments/184/2024_DDA_804137_1/Tendernotice_3.pdf,https://www.tender18india.com/Documents/FileDownload?FileName=TenderDocuments/184/2024_DDA_804137_1/Tendernotice_3.pdf,https://www.tender18india.com/Documents/FileDownload?FileName=TenderDocuments/184/2024_DDA_804137_1/work_845230.zip,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</si>
  <si>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HmCAwqyKvnQHKWq%2FnWTMZA%3D%3D,https://www.tender18india.com/Documents/FileDownload?FileName=TenderDocuments/184/2024_NALCO_804153_1/Tendernotice_1.pdf.crdownload,https://www.tender18india.com/Documents/FileDownload?FileName=TenderDocuments/184/2024_NALCO_804153_1/Tendernotice_2.pdf.crdownload,https://www.tender18india.com/Documents/FileDownload?FileName=TenderDocuments/184/2024_NALCO_804153_1/Tendernotice_3.pdf,https://www.tender18india.com/Documents/FileDownload?FileName=TenderDocuments/184/2024_NALCO_804153_1/Tendernotice_3.pdf,https://www.tender18india.com/Documents/FileDownload?FileName=TenderDocuments/184/2024_NALCO_804153_1/work_845246.zip,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</si>
  <si>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G6rxv6N8O3WaHeoiPsMmuA%3D%3D,https://www.tender18india.com/Documents/FileDownload?FileName=TenderDocuments/184/2024_DDA_804132_1/Tendernotice_1.pdf,https://www.tender18india.com/Documents/FileDownload?FileName=TenderDocuments/184/2024_DDA_804132_1/work_845225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</si>
  <si>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AYvmfEhLgA5jdUTPKhnSJw%3D%3D,https://www.tender18india.com/Documents/FileDownload?FileName=TenderDocuments/184/2024_DDA_804134_1/Tendernotice_1.pdf.crdownload,https://www.tender18india.com/Documents/FileDownload?FileName=TenderDocuments/184/2024_DDA_804134_1/work_845228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</si>
  <si>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Pr0aJiC4065Z8e9HxQg3og%3D%3D,https://www.tender18india.com/Documents/FileDownload?FileName=TenderDocuments/184/2024_DOP_803768_1/Tendernotice_1.pdf,https://www.tender18india.com/Documents/FileDownload?FileName=TenderDocuments/184/2024_DOP_803768_1/work_844866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</si>
  <si>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ByTyuiBS%2B7LObaxT4g3lHQ%3D%3D,https://www.tender18india.com/Documents/FileDownload?FileName=TenderDocuments/184/2024_IISRT_803769_1/Tendernotice_1.pdf,https://www.tender18india.com/Documents/FileDownload?FileName=TenderDocuments/184/2024_IISRT_803769_1/work_844856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</si>
  <si>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X9YMANgLNqZ9jl2dVNUQcA%3D%3D,https://www.tender18india.com/Documents/FileDownload?FileName=TenderDocuments/184/2024_PGIME_803403_1/Tendernotice_1.pdf,https://www.tender18india.com/Documents/FileDownload?FileName=TenderDocuments/184/2024_PGIME_803403_1/work_844487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</si>
  <si>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I6nyxZF83Pk3SrYU8hlzwA%3D%3D,https://www.tender18india.com/Documents/FileDownload?FileName=TenderDocuments/184/2024_IISRT_803326_1/Tendernotice_1.pdf,https://www.tender18india.com/Documents/FileDownload?FileName=TenderDocuments/184/2024_IISRT_803326_1/work_844397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</si>
  <si>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YPnnbG6BpeslfoxF73k1ZQ%3D%3D,https://www.tender18india.com/Documents/FileDownload?FileName=TenderDocuments/184/2024_ChPT_803078_1/Tendernotice_1.pdf,https://www.tender18india.com/Documents/FileDownload?FileName=TenderDocuments/184/2024_ChPT_803078_1/work_844142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</si>
  <si>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vKLl3ikQwD%2Ft%2Fm46g2Lqqw%3D%3D,https://www.tender18india.com/Documents/FileDownload?FileName=TenderDocuments/184/2024_BARC_803113_1/Tendernotice_1.pdf,https://www.tender18india.com/Documents/FileDownload?FileName=TenderDocuments/184/2024_BARC_803113_1/work_844183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</si>
  <si>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f4k%2BsGZ06Uqq1egaSkavwg%3D%3D,https://www.tender18india.com/Documents/FileDownload?FileName=TenderDocuments/184/2024_DDA_802965_1/Tendernotice_1.pdf,https://www.tender18india.com/Documents/FileDownload?FileName=TenderDocuments/184/2024_DDA_802965_1/work_844022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</si>
  <si>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9vs2cwtrOyR7nX%2B80GTg6A%3D%3D,https://www.tender18india.com/Documents/FileDownload?FileName=TenderDocuments/184/2024_DDA_802964_1/Tendernotice_1.pdf,https://www.tender18india.com/Documents/FileDownload?FileName=TenderDocuments/184/2024_DDA_802964_1/work_844019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</si>
  <si>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Z63pZBDmTmnq%2B%2FMWc1w7uA%3D%3D,https://www.tender18india.com/Documents/FileDownload?FileName=TenderDocuments/184/2024_DDA_802960_1/Tendernotice_1.pdf,https://www.tender18india.com/Documents/FileDownload?FileName=TenderDocuments/184/2024_DDA_802960_1/work_844012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</si>
  <si>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IwjrlME1IoeS1iRLbYk3vA%3D%3D,https://www.tender18india.com/Documents/FileDownload?FileName=TenderDocuments/184/2024_HWB_802646_1/Tendernotice_1.pdf,https://www.tender18india.com/Documents/FileDownload?FileName=TenderDocuments/184/2024_HWB_802646_1/work_843684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</si>
  <si>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iX7KiTh7f7s%2BDExiZZNj3w%3D%3D,https://www.tender18india.com/Documents/FileDownload?FileName=TenderDocuments/184/2024_IIT_802502_1/Tendernotice_1.pdf,https://www.tender18india.com/Documents/FileDownload?FileName=TenderDocuments/184/2024_IIT_802502_1/work_843528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</si>
  <si>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5tAHZxPZOQxfdVywqzJmMQ%3D%3D,https://www.tender18india.com/Documents/FileDownload?FileName=TenderDocuments/184/2024_REIL_802443_1/Tendernotice_1.pdf,https://www.tender18india.com/Documents/FileDownload?FileName=TenderDocuments/184/2024_REIL_802443_1/work_843483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</si>
  <si>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E67zInr%2FGL%2BnY82nZfWYng%3D%3D,https://www.tender18india.com/Documents/FileDownload?FileName=TenderDocuments/184/2024_BandR_802419_1/Tendernotice_1.pdf,https://www.tender18india.com/Documents/FileDownload?FileName=TenderDocuments/184/2024_BandR_802419_1/work_843459.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</si>
  <si>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H%2Fsd9Dy1TfZY0Zw0KQ64iQ%3D%3D,https://www.tender18india.com/Documents/FileDownload?FileName=TenderDocuments/184/2024_NHPC_802309_1/Tendernotice_1.pdf,https://www.tender18india.com/Documents/FileDownload?FileName=TenderDocuments/184/2024_NHPC_802309_1/work_843353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</si>
  <si>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dpVIeP8nC6msx04qtyBUdA%3D%3D,https://www.tender18india.com/Documents/FileDownload?FileName=TenderDocuments/184/2024_NALCO_802183_1/Tendernotice_1.pdf,https://www.tender18india.com/Documents/FileDownload?FileName=TenderDocuments/184/2024_NALCO_802183_1/work_843224.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</si>
  <si>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OTZ9Wp2jD4E%2B25FHhioBAA%3D%3D,https://www.tender18india.com/Documents/FileDownload?FileName=TenderDocuments/184/2024_DDA_802100_1/Tendernotice_1.pdf,https://www.tender18india.com/Documents/FileDownload?FileName=TenderDocuments/184/2024_DDA_802100_1/work_843145.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</si>
  <si>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6x2SDWKKLHUIcysptSvwbw%3D%3D,https://www.tender18india.com/Documents/FileDownload?FileName=TenderDocuments/184/2024_NISER_802047_1/Tendernotice_1.pdf,https://www.tender18india.com/Documents/FileDownload?FileName=TenderDocuments/184/2024_NISER_802047_1/Tendernotice_2.pdf,https://www.tender18india.com/Documents/FileDownload?FileName=TenderDocuments/184/2024_NISER_802047_1/work_843081.zip,https://www.tender18india.com/Documents/FileDownload?FileName=TenderDocuments/184/2024_NISER_802047_1/work_843081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</si>
  <si>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gqtIjB4pADTDgJfIl19wVA%3D%3D,https://www.tender18india.com/Documents/FileDownload?FileName=TenderDocuments/184/2024_ARMHA_802052_1/Tendernotice_1.pdf.crdownload,https://www.tender18india.com/Documents/FileDownload?FileName=TenderDocuments/184/2024_ARMHA_802052_1/work_843083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</si>
  <si>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9OWDtP%2F0Lace2uom4ivUTA%3D%3D,https://www.tender18india.com/Documents/FileDownload?FileName=TenderDocuments/184/2024_ARMHA_802019_1/Tendernotice_1.pdf.crdownload,https://www.tender18india.com/Documents/FileDownload?FileName=TenderDocuments/184/2024_ARMHA_802019_1/work_843052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</si>
  <si>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lN9eUfG1WyF4sJwHp%2B4stA%3D%3D,https://www.tender18india.com/Documents/FileDownload?FileName=TenderDocuments/184/2024_IIT_801841_1/Tendernotice_1.pdf,https://www.tender18india.com/Documents/FileDownload?FileName=TenderDocuments/184/2024_IIT_801841_1/work_842863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</si>
  <si>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pehbRZ3fvalIsjVPwoiyug%3D%3D,https://www.tender18india.com/Documents/FileDownload?FileName=TenderDocuments/184/2024_IITK_800859_1/Tendernotice_1.pdf,https://www.tender18india.com/Documents/FileDownload?FileName=TenderDocuments/184/2024_IITK_800859_1/work_841885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</si>
  <si>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4W1XYOeB3HES3dMs0M906w%3D%3D,https://www.tender18india.com/Documents/FileDownload?FileName=TenderDocuments/184/2024_ARMHA_801666_1/Tendernotice_1.pdf.crdownload,https://www.tender18india.com/Documents/FileDownload?FileName=TenderDocuments/184/2024_ARMHA_801666_1/work_842687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</si>
  <si>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0Ugwf6KOVqdwDXa9faagoA%3D%3D,https://www.tender18india.com/Documents/FileDownload?FileName=TenderDocuments/184/2024_ARMHA_801559_1/Tendernotice_1.pdf.crdownload,https://www.tender18india.com/Documents/FileDownload?FileName=TenderDocuments/184/2024_ARMHA_801559_1/work_842564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</si>
  <si>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IzyEPIYi0%2FTuBkEqIA%2F1MA%3D%3D,https://www.tender18india.com/Documents/FileDownload?FileName=TenderDocuments/184/2024_NFSU_801249_1/Tendernotice_1.pdf,https://www.tender18india.com/Documents/FileDownload?FileName=TenderDocuments/184/2024_NFSU_801249_1/work_842259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</si>
  <si>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lB%2B%2Ft4tGmOA3ovqy4RFE9g%3D%3D,https://www.tender18india.com/Documents/FileDownload?FileName=TenderDocuments/184/2024_DDA_801132_1/Tendernotice_1.pdf,https://www.tender18india.com/Documents/FileDownload?FileName=TenderDocuments/184/2024_DDA_801132_1/work_842133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</si>
  <si>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QsT8mdWyN02LGv%2BrmexuNA%3D%3D,https://www.tender18india.com/Documents/FileDownload?FileName=TenderDocuments/184/2024_MoRTH_800655_1/Tendernotice_1.pdf,https://www.tender18india.com/Documents/FileDownload?FileName=TenderDocuments/184/2024_MoRTH_800655_1/work_841633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</si>
  <si>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Si0ry9%2FwWObSmJstvUCKrw%3D%3D,https://www.tender18india.com/Documents/FileDownload?FileName=TenderDocuments/184/2024_MoRTH_800431_1/Tendernotice_1.pdf,https://www.tender18india.com/Documents/FileDownload?FileName=TenderDocuments/184/2024_MoRTH_800431_1/work_841399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</si>
  <si>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woQuulkgnutOPt66cUtsKg%3D%3D,https://www.tender18india.com/Documents/FileDownload?FileName=TenderDocuments/184/2024_MoRTH_800346_1/Tendernotice_1.pdf,https://www.tender18india.com/Documents/FileDownload?FileName=TenderDocuments/184/2024_MoRTH_800346_1/work_841308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</si>
  <si>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rJvzEot0YVeEbZ0XIUtr2A%3D%3D,https://www.tender18india.com/Documents/FileDownload?FileName=TenderDocuments/184/2024_MoRTH_800206_1/Tendernotice_1.pdf,https://www.tender18india.com/Documents/FileDownload?FileName=TenderDocuments/184/2024_MoRTH_800206_1/work_841160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</si>
  <si>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PjxnNLTlwv8%2Bta2xMA0SoQ%3D%3D,https://www.tender18india.com/Documents/FileDownload?FileName=TenderDocuments/184/2024_NMPT_799871_1/Tendernotice_1.pdf,https://www.tender18india.com/Documents/FileDownload?FileName=TenderDocuments/184/2024_NMPT_799871_1/work_840855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</si>
  <si>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2%2B3n2SXyIYjjEp%2F4oCVcsA%3D%3D,https://www.tender18india.com/Documents/FileDownload?FileName=TenderDocuments/184/2024_MoRTH_800006_1/Tendernotice_1.pdf,https://www.tender18india.com/Documents/FileDownload?FileName=TenderDocuments/184/2024_MoRTH_800006_1/work_840929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</si>
  <si>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Nn058q8Qv5ZNzHjPHnmJWQ%3D%3D,https://www.tender18india.com/Documents/FileDownload?FileName=TenderDocuments/184/2024_MoRTH_800019_1/Tendernotice_1.pdf,https://www.tender18india.com/Documents/FileDownload?FileName=TenderDocuments/184/2024_MoRTH_800019_1/work_840955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</si>
  <si>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602%2B8%2B%2Bk9lqciqVL90EptQ%3D%3D,https://www.tender18india.com/Documents/FileDownload?FileName=TenderDocuments/184/2024_MoRTH_799907_1/Tendernotice_1.pdf,https://www.tender18india.com/Documents/FileDownload?FileName=TenderDocuments/184/2024_MoRTH_799907_1/work_840822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</si>
  <si>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oIg2ZeUiT36UzHMK4VzcHA%3D%3D,https://www.tender18india.com/Documents/FileDownload?FileName=TenderDocuments/184/2024_MoRTH_794797_1/Tendernotice_1.pdf,https://www.tender18india.com/Documents/FileDownload?FileName=TenderDocuments/184/2024_MoRTH_794797_1/work_835368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</si>
  <si>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mLUh0q2i%2BxmK0yfnxxnkYg%3D%3D,https://www.tender18india.com/Documents/FileDownload?FileName=TenderDocuments/184/2024_IWAI_799613_1/Tendernotice_1.pdf,https://www.tender18india.com/Documents/FileDownload?FileName=TenderDocuments/184/2024_IWAI_799613_1/work_840531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</si>
  <si>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cPoPDoWAAVRoLYcCLEvxcg%3D%3D,https://www.tender18india.com/Documents/FileDownload?FileName=TenderDocuments/184/2024_MoRTH_799251_1/Tendernotice_1.pdf,https://www.tender18india.com/Documents/FileDownload?FileName=TenderDocuments/184/2024_MoRTH_799251_1/work_840136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</si>
  <si>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mRXlAPNIz0Ehs7pTP%2B6NPQ%3D%3D,https://www.tender18india.com/Documents/FileDownload?FileName=TenderDocuments/184/2024_DIT_798796_1/Tendernotice_1.pdf,https://www.tender18india.com/Documents/FileDownload?FileName=TenderDocuments/184/2024_DIT_798796_1/work_839662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</si>
  <si>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MfiiVfcKRZB0RX2je7IX0A%3D%3D,https://www.tender18india.com/Documents/FileDownload?FileName=TenderDocuments/184/2024_MoRTH_798609_1/Tendernotice_1.pdf,https://www.tender18india.com/Documents/FileDownload?FileName=TenderDocuments/184/2024_MoRTH_798609_1/work_839460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</si>
  <si>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ulMDP9tAu%2FKVd6sfI5kMOQ%3D%3D,https://www.tender18india.com/Documents/FileDownload?FileName=TenderDocuments/184/2024_ARMHA_797851_1/Tendernotice_1.pdf,https://www.tender18india.com/Documents/FileDownload?FileName=TenderDocuments/184/2024_ARMHA_797851_1/work_838656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</si>
  <si>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WdQ%2BGfaRc0P4%2FHdY%2Fv%2Fxrg%3D%3D,https://www.tender18india.com/Documents/FileDownload?FileName=TenderDocuments/184/2024_ARMHA_793848_2/Tendernotice_1.pdf,https://www.tender18india.com/Documents/FileDownload?FileName=TenderDocuments/184/2024_ARMHA_793848_2/work_838180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</si>
  <si>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UjYKEjFfItqhg8u51wPJHQ%3D%3D,https://www.tender18india.com/Documents/FileDownload?FileName=TenderDocuments/184/2024_ARMHA_793823_2/Tendernotice_1.pdf,https://www.tender18india.com/Documents/FileDownload?FileName=TenderDocuments/184/2024_ARMHA_793823_2/work_838176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</si>
  <si>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uVd%2Fxwfi7BeobqL10drKjA%3D%3D,https://www.tender18india.com/Documents/FileDownload?FileName=TenderDocuments/184/2024_MoRTH_796235_1/Tendernotice_1.pdf,https://www.tender18india.com/Documents/FileDownload?FileName=TenderDocuments/184/2024_MoRTH_796235_1/work_836994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</si>
  <si>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bJsYtUSOUGdvW121VmTNiQ%3D%3D,https://www.tender18india.com/Documents/FileDownload?FileName=TenderDocuments/184/2024_THDC_796032_1/Tendernotice_1.pdf,https://www.tender18india.com/Documents/FileDownload?FileName=TenderDocuments/184/2024_THDC_796032_1/work_836773.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</si>
  <si>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D1Em99RdqVb8XRfsE2H9ag%3D%3D,https://www.tender18india.com/Documents/FileDownload?FileName=TenderDocuments/184/2024_MoRTH_794985_1/Tendernotice_1.pdf,https://www.tender18india.com/Documents/FileDownload?FileName=TenderDocuments/184/2024_MoRTH_794985_1/Tendernotice_2.pdf.crdownload,https://www.tender18india.com/Documents/FileDownload?FileName=TenderDocuments/184/2024_MoRTH_794985_1/work_835571.zip,https://www.tender18india.com/Documents/FileDownload?FileName=TenderDocuments/184/2024_MoRTH_794985_1/work_835571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</si>
  <si>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waoZd2RYqKhcdzajpIjijw%3D%3D,https://www.tender18india.com/Documents/FileDownload?FileName=TenderDocuments/184/2024_CMSS_788758_1/Tendernotice_1.pdf,https://www.tender18india.com/Documents/FileDownload?FileName=TenderDocuments/184/2024_CMSS_788758_1/work_829064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</si>
  <si>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mg7jcwT%2FMHoxtDZlv%2BOxkQ%3D%3D,https://www.tender18india.com/Documents/FileDownload?FileName=TenderDocuments/184/2024_NALCO_804323_1/Tendernotice_1.pdf,https://www.tender18india.com/Documents/FileDownload?FileName=TenderDocuments/184/2024_NALCO_804323_1/work_845427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</si>
  <si>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aDuOB%2B0UnL1p0VbdIPXLxg%3D%3D,https://www.tender18india.com/Documents/FileDownload?FileName=TenderDocuments/184/2024_DRDO_804315_1/Tendernotice_1.pdf,https://www.tender18india.com/Documents/FileDownload?FileName=TenderDocuments/184/2024_DRDO_804315_1/work_845415.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</si>
  <si>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M4ijD8DbnIOYJABZFZgDag%3D%3D,https://www.tender18india.com/Documents/FileDownload?FileName=TenderDocuments/184/2024_ARMHA_804321_1/Tendernotice_1.pdf,https://www.tender18india.com/Documents/FileDownload?FileName=TenderDocuments/184/2024_ARMHA_804321_1/work_845423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</si>
  <si>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gupGIRR4YbKSUXrUvgOhKA%3D%3D,https://www.tender18india.com/Documents/FileDownload?FileName=TenderDocuments/184/2024_DPS_804160_1/Tendernotice_1.pdf,https://www.tender18india.com/Documents/FileDownload?FileName=TenderDocuments/184/2024_DPS_804160_1/work_845269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</si>
  <si>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0B%2FVvxk1Wvjc%2FvkcB%2BFqkA%3D%3D,https://www.tender18india.com/Documents/FileDownload?FileName=TenderDocuments/184/2024_EIL_804265_1/Tendernotice_1.pdf.crdownload,https://www.tender18india.com/Documents/FileDownload?FileName=TenderDocuments/184/2024_EIL_804265_1/work_845366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</si>
  <si>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BGrgC45EXyZZh1U%2Bs64LjQ%3D%3D,https://www.tender18india.com/Documents/FileDownload?FileName=TenderDocuments/184/2024_BSF_804292_1/Tendernotice_1.pdf.crdownload,https://www.tender18india.com/Documents/FileDownload?FileName=TenderDocuments/184/2024_BSF_804292_1/work_845394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</si>
  <si>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EsLyBk3wTtH8r1KLaZsC%2FQ%3D%3D,https://www.tender18india.com/Documents/FileDownload?FileName=TenderDocuments/184/2024_DU_804262_1/Tendernotice_1.pdf,https://www.tender18india.com/Documents/FileDownload?FileName=TenderDocuments/184/2024_DU_804262_1/work_845367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</si>
  <si>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Z0wKNE3q9SYhsOxmnThI%2Bg%3D%3D,https://www.tender18india.com/Documents/FileDownload?FileName=TenderDocuments/184/2024_CVPP_804296_1/Tendernotice_1.pdf.crdownload,https://www.tender18india.com/Documents/FileDownload?FileName=TenderDocuments/184/2024_CVPP_804296_1/work_845396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</si>
  <si>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DIYJ13ae%2BHwS%2Fk2LnI3D6Q%3D%3D,https://www.tender18india.com/Documents/FileDownload?FileName=TenderDocuments/184/2024_DDA_804280_1/Tendernotice_1.pdf,https://www.tender18india.com/Documents/FileDownload?FileName=TenderDocuments/184/2024_DDA_804280_1/work_845378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</si>
  <si>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eHPXDBbNV1rtgVisbAi4CQ%3D%3D,https://www.tender18india.com/Documents/FileDownload?FileName=TenderDocuments/184/2024_ASI_804228_1/Tendernotice_1.pdf,https://www.tender18india.com/Documents/FileDownload?FileName=TenderDocuments/184/2024_ASI_804228_1/work_845329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</si>
  <si>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6cjLFIEJ7vwaAWBGEdEP7w%3D%3D,https://www.tender18india.com/Documents/FileDownload?FileName=TenderDocuments/184/2024_DDA_804301_1/Tendernotice_1.pdf,https://www.tender18india.com/Documents/FileDownload?FileName=TenderDocuments/184/2024_DDA_804301_1/work_845398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</si>
  <si>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G3I0IxhRAZZnN8IQcnqPgA%3D%3D,https://www.tender18india.com/Documents/FileDownload?FileName=TenderDocuments/184/2024_TMC_804266_1/Tendernotice_1.pdf,https://www.tender18india.com/Documents/FileDownload?FileName=TenderDocuments/184/2024_TMC_804266_1/work_845365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</si>
  <si>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i%2B%2BGYaUmnIyogvP%2Fh%2BRUzQ%3D%3D,https://www.tender18india.com/Documents/FileDownload?FileName=TenderDocuments/184/2024_PMMHA_803953_1/Tendernotice_1.pdf,https://www.tender18india.com/Documents/FileDownload?FileName=TenderDocuments/184/2024_PMMHA_803953_1/work_845039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</si>
  <si>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sO0fOSTUQfVmlIFlMXVvvA%3D%3D,https://www.tender18india.com/Documents/FileDownload?FileName=TenderDocuments/184/2024_AIIMB_804254_1/Tendernotice_1.pdf.crdownload,https://www.tender18india.com/Documents/FileDownload?FileName=TenderDocuments/184/2024_AIIMB_804254_1/work_845355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</si>
  <si>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DvwCxglvbq%2BWLM6uBvxxkA%3D%3D,https://www.tender18india.com/Documents/FileDownload?FileName=TenderDocuments/184/2024_ITBP_804194_1/Tendernotice_1.pdf,https://www.tender18india.com/Documents/FileDownload?FileName=TenderDocuments/184/2024_ITBP_804194_1/work_845291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</si>
  <si>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60PnYMX6xdJWsSaNHxJ0EA%3D%3D,https://www.tender18india.com/Documents/FileDownload?FileName=TenderDocuments/184/2024_THSTI_804281_1/Tendernotice_1.pdf,https://www.tender18india.com/Documents/FileDownload?FileName=TenderDocuments/184/2024_THSTI_804281_1/work_845379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</si>
  <si>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6L40VhhvVQdyrbdr%2B1zcWg%3D%3D,https://www.tender18india.com/Documents/FileDownload?FileName=TenderDocuments/184/2023_AMSPA_779149_3/Tendernotice_1.pdf,https://www.tender18india.com/Documents/FileDownload?FileName=TenderDocuments/184/2023_AMSPA_779149_3/work_845331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</si>
  <si>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frtTeY3a9%2FCieekenoSYqQ%3D%3D,https://www.tender18india.com/Documents/FileDownload?FileName=TenderDocuments/184/2024_ARMHA_804260_1/Tendernotice_1.pdf,https://www.tender18india.com/Documents/FileDownload?FileName=TenderDocuments/184/2024_ARMHA_804260_1/Tendernotice_2.pdf,https://www.tender18india.com/Documents/FileDownload?FileName=TenderDocuments/184/2024_ARMHA_804260_1/work_845360.zip,https://www.tender18india.com/Documents/FileDownload?FileName=TenderDocuments/184/2024_ARMHA_804260_1/work_845360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</si>
  <si>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TCGrtWZaHa3IgmzgztZ47Q%3D%3D,https://www.tender18india.com/Documents/FileDownload?FileName=TenderDocuments/184/2024_HURL_804219_1/Tendernotice_1.pdf,https://www.tender18india.com/Documents/FileDownload?FileName=TenderDocuments/184/2024_HURL_804219_1/work_845319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</si>
  <si>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Es2T7pFOQkNU2hX1C2SwCQ%3D%3D,https://www.tender18india.com/Documents/FileDownload?FileName=TenderDocuments/184/2024_BSF_804206_1/Tendernotice_1.pdf,https://www.tender18india.com/Documents/FileDownload?FileName=TenderDocuments/184/2024_BSF_804206_1/work_845304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</si>
  <si>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2f5J1Vm4PF%2B0lewThSmmng%3D%3D,https://www.tender18india.com/Documents/FileDownload?FileName=TenderDocuments/184/2024_BSF_804122_1/Tendernotice_1.pdf,https://www.tender18india.com/Documents/FileDownload?FileName=TenderDocuments/184/2024_BSF_804122_1/work_845215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</si>
  <si>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cjHqEtVyl48KXnJR8th0Cw%3D%3D,https://www.tender18india.com/Documents/FileDownload?FileName=TenderDocuments/184/2024_DDA_804136_1/Tendernotice_1.pdf,https://www.tender18india.com/Documents/FileDownload?FileName=TenderDocuments/184/2024_DDA_804136_1/Tendernotice_2.pdf,https://www.tender18india.com/Documents/FileDownload?FileName=TenderDocuments/184/2024_DDA_804136_1/Tendernotice_3.pdf,https://www.tender18india.com/Documents/FileDownload?FileName=TenderDocuments/184/2024_DDA_804136_1/Tendernotice_3.pdf,https://www.tender18india.com/Documents/FileDownload?FileName=TenderDocuments/184/2024_DDA_804136_1/work_845229.zip,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</si>
  <si>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0OlAmctmncNmaxF6rzzzHQ%3D%3D,https://www.tender18india.com/Documents/FileDownload?FileName=TenderDocuments/184/2024_DDA_804135_1/Tendernotice_1.pdf,https://www.tender18india.com/Documents/FileDownload?FileName=TenderDocuments/184/2024_DDA_804135_1/Tendernotice_2.pdf,https://www.tender18india.com/Documents/FileDownload?FileName=TenderDocuments/184/2024_DDA_804135_1/Tendernotice_3.pdf,https://www.tender18india.com/Documents/FileDownload?FileName=TenderDocuments/184/2024_DDA_804135_1/Tendernotice_3.pdf,https://www.tender18india.com/Documents/FileDownload?FileName=TenderDocuments/184/2024_DDA_804135_1/work_845226.zip,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</si>
  <si>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ze6HcwthPYWevoiUJflGOw%3D%3D,https://www.tender18india.com/Documents/FileDownload?FileName=TenderDocuments/184/2024_IIT_802485_1/Tendernotice_1.pdf,https://www.tender18india.com/Documents/FileDownload?FileName=TenderDocuments/184/2024_IIT_802485_1/work_843519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</si>
  <si>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8S4CAnY0J%2BwRycRmejtZWg%3D%3D,https://www.tender18india.com/Documents/FileDownload?FileName=TenderDocuments/184/2024_MoS_801417_1/Tendernotice_1.pdf,https://www.tender18india.com/Documents/FileDownload?FileName=TenderDocuments/184/2024_MoS_801417_1/work_842422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</si>
  <si>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bvuaJTQn7L5OzGJ%2BDyi7cw%3D%3D,https://www.tender18india.com/Documents/FileDownload?FileName=TenderDocuments/184/2024_Mtou_801138_1/Tendernotice_1.pdf,https://www.tender18india.com/Documents/FileDownload?FileName=TenderDocuments/184/2024_Mtou_801138_1/work_842135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</si>
  <si>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CrnlOTaLfhGGacMAUqV7Gw%3D%3D,https://www.tender18india.com/Documents/FileDownload?FileName=TenderDocuments/184/2024_MoRTH_800215_1/Tendernotice_1.pdf,https://www.tender18india.com/Documents/FileDownload?FileName=TenderDocuments/184/2024_MoRTH_800215_1/work_841173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</si>
  <si>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NCAHLv6YZJLpfVshVOdceQ%3D%3D,https://www.tender18india.com/Documents/FileDownload?FileName=TenderDocuments/184/2024_DU_804216_1/Tendernotice_1.pdf,https://www.tender18india.com/Documents/FileDownload?FileName=TenderDocuments/184/2024_DU_804216_1/work_845313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</si>
  <si>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9282FdaQbNBfIMvq5lb98Q%3D%3D,https://www.tender18india.com/Documents/FileDownload?FileName=TenderDocuments/184/2024_ITBP_804188_1/Tendernotice_1.pdf,https://www.tender18india.com/Documents/FileDownload?FileName=TenderDocuments/184/2024_ITBP_804188_1/work_845285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</si>
  <si>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FJJSDyiG%2B8oq%2FIOZygjR6Q%3D%3D,https://www.tender18india.com/Documents/FileDownload?FileName=TenderDocuments/184/2024_NMPT_804156_1/Tendernotice_1.pdf,https://www.tender18india.com/Documents/FileDownload?FileName=TenderDocuments/184/2024_NMPT_804156_1/work_845262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</si>
  <si>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J8EagbxKiG1e%2Fu4o0lra3Q%3D%3D,https://www.tender18india.com/Documents/FileDownload?FileName=TenderDocuments/184/2024_DRDO_804278_1/Tendernotice_1.pdf,https://www.tender18india.com/Documents/FileDownload?FileName=TenderDocuments/184/2024_DRDO_804278_1/work_845377.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</si>
  <si>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2F9csQRdjJuVvlU9VSqWSfA%3D%3D,https://www.tender18india.com/Documents/FileDownload?FileName=TenderDocuments/184/2024_SCL_803550_1/Tendernotice_1.pdf,https://www.tender18india.com/Documents/FileDownload?FileName=TenderDocuments/184/2024_SCL_803550_1/Tendernotice_2.pdf,https://www.tender18india.com/Documents/FileDownload?FileName=TenderDocuments/184/2024_SCL_803550_1/Tendernotice_3.pdf,https://www.tender18india.com/Documents/FileDownload?FileName=TenderDocuments/184/2024_SCL_803550_1/Tendernotice_3.pdf,https://www.tender18india.com/Documents/FileDownload?FileName=TenderDocuments/184/2024_SCL_803550_1/Tendernotice_4.pdf,https://www.tender18india.com/Documents/FileDownload?FileName=TenderDocuments/184/2024_SCL_803550_1/Tendernotice_5.pdf,https://www.tender18india.com/Documents/FileDownload?FileName=TenderDocuments/184/2024_SCL_803550_1/Tendernotice_6.pdf,https://www.tender18india.com/Documents/FileDownload?FileName=TenderDocuments/184/2024_SCL_803550_1/work_844640.zip</t>
  </si>
  <si>
    <t>https://eprocure.gov.in/eprocure/app?component=%24DirectLink_0&amp;page=FrontEndAdvancedSearchResult&amp;service=direct&amp;sp=SybOfwMf6samIuq0qPdON7A%3D%3D,https://www.tender18india.com/Documents/FileDownload?FileName=TenderDocuments/184/2024_DPS_803745_1/Tendernotice_1.pdf,https://www.tender18india.com/Documents/FileDownload?FileName=TenderDocuments/184/2024_DPS_803745_1/work_844837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</si>
  <si>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GRd63mkQf9XDQMAJyZ%2FRow%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</si>
  <si>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dmDgto1vgP6zodhwLPr5WQ%3D%3D,https://www.tender18india.com/Documents/FileDownload?FileName=TenderDocuments/184/2024_DPS_791239_1/Tendernotice_1.pdf,https://www.tender18india.com/Documents/FileDownload?FileName=TenderDocuments/184/2024_DPS_791239_1/work_831652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</si>
  <si>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toPtE5PvMrEc%2BvnOnrK7HQ%3D%3D,https://www.tender18india.com/Documents/FileDownload?FileName=TenderDocuments/184/2024_DPS_804276_1/Tendernotice_1.pdf,https://www.tender18india.com/Documents/FileDownload?FileName=TenderDocuments/184/2024_DPS_804276_1/work_845382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</si>
  <si>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Cx6IS0avjQ%2FBPSfU84hXCA%3D%3D,https://www.tender18india.com/Documents/FileDownload?FileName=TenderDocuments/184/2024_TMC_804099_2/Tendernotice_1.pdf,https://www.tender18india.com/Documents/FileDownload?FileName=TenderDocuments/184/2024_TMC_804099_2/work_845370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</si>
  <si>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suGomDG5mJXn%2FBYAUFRdyg%3D%3D,https://www.tender18india.com/Documents/FileDownload?FileName=TenderDocuments/184/2024_NIOT_804283_1/Tendernotice_1.pdf,https://www.tender18india.com/Documents/FileDownload?FileName=TenderDocuments/184/2024_NIOT_804283_1/Tendernotice_2.pdf,https://www.tender18india.com/Documents/FileDownload?FileName=TenderDocuments/184/2024_NIOT_804283_1/work_845391.zip,https://www.tender18india.com/Documents/FileDownload?FileName=TenderDocuments/184/2024_NIOT_804283_1/work_845391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</si>
  <si>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Vk93IpUOdUSJypz0KJbfwg%3D%3D,https://www.tender18india.com/Documents/FileDownload?FileName=TenderDocuments/184/2024_DMRC_803448_1/Tendernotice_1.pdf,https://www.tender18india.com/Documents/FileDownload?FileName=TenderDocuments/184/2024_DMRC_803448_1/work_844529.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</si>
  <si>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Kpcj004q9k%2BMv1a1iS%2FCMw%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</si>
  <si>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lQq81ZZl2Y%2Fq9mqxNAoI2g%3D%3D,https://www.tender18india.com/Documents/FileDownload?FileName=TenderDocuments/184/2024_MBPT_804120_1/Tendernotice_1.pdf,https://www.tender18india.com/Documents/FileDownload?FileName=TenderDocuments/184/2024_MBPT_804120_1/work_845322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</si>
  <si>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0nd16aapgLkSV0VC87FLrg%3D%3D,https://www.tender18india.com/Documents/FileDownload?FileName=TenderDocuments/184/2024_ARAI_804212_1/Tendernotice_1.pdf,https://www.tender18india.com/Documents/FileDownload?FileName=TenderDocuments/184/2024_ARAI_804212_1/work_845310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</si>
  <si>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9RYjsfxFsSqd9DJa0BXTdw%3D%3D,https://www.tender18india.com/Documents/FileDownload?FileName=TenderDocuments/184/2024_EIL_804208_1/Tendernotice_1.pdf,https://www.tender18india.com/Documents/FileDownload?FileName=TenderDocuments/184/2024_EIL_804208_1/work_845306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</si>
  <si>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QrRrljcehrBZicBu7KsTjg%3D%3D,https://www.tender18india.com/Documents/FileDownload?FileName=TenderDocuments/184/2024_NRB_804094_1/Tendernotice_1.pdf,https://www.tender18india.com/Documents/FileDownload?FileName=TenderDocuments/184/2024_NRB_804094_1/work_845186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</si>
  <si>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FFtY3sPROS77VcN9EnUBCg%3D%3D,https://www.tender18india.com/Documents/FileDownload?FileName=TenderDocuments/184/2024_IISC_803807_1/Tendernotice_1.pdf,https://www.tender18india.com/Documents/FileDownload?FileName=TenderDocuments/184/2024_IISC_803807_1/work_844895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</si>
  <si>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Gq0q7vgeAqlXurt3w15ZeA%3D%3D,https://www.tender18india.com/Documents/FileDownload?FileName=TenderDocuments/184/2024_NIOT_803633_1/Tendernotice_1.pdf,https://www.tender18india.com/Documents/FileDownload?FileName=TenderDocuments/184/2024_NIOT_803633_1/work_844729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</si>
  <si>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WdM3nxPn5asNsTLW%2BYKC0g%3D%3D,https://www.tender18india.com/Documents/FileDownload?FileName=TenderDocuments/184/2024_BARC_803088_1/Tendernotice_1.pdf,https://www.tender18india.com/Documents/FileDownload?FileName=TenderDocuments/184/2024_BARC_803088_1/work_844157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</si>
  <si>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d4qks9hOPdkDMZ6IOL06BQ%3D%3D,https://www.tender18india.com/Documents/FileDownload?FileName=TenderDocuments/184/2024_BandR_802571_1/Tendernotice_1.pdf,https://www.tender18india.com/Documents/FileDownload?FileName=TenderDocuments/184/2024_BandR_802571_1/work_843602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</si>
  <si>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emBzvHQdOFU1h8U6B6%2FIBQ%3D%3D,https://www.tender18india.com/Documents/FileDownload?FileName=TenderDocuments/184/2024_CMSS_802411_1/Tendernotice_1.pdf,https://www.tender18india.com/Documents/FileDownload?FileName=TenderDocuments/184/2024_CMSS_802411_1/work_843449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</si>
  <si>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qteNEHGOxxKi8UfcIP5ihQ%3D%3D,https://www.tender18india.com/Documents/FileDownload?FileName=TenderDocuments/184/2024_SCL_801366_1/Tendernotice_1.pdf,https://www.tender18india.com/Documents/FileDownload?FileName=TenderDocuments/184/2024_SCL_801366_1/work_842378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</si>
  <si>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rocure/app?component=%24DirectLink_0&amp;page=FrontEndAdvancedSearchResult&amp;service=direct&amp;sp=SWZ6Hl7Mg3THpM57qTOOtvA%3D%3D,https://www.tender18india.com/Documents/FileDownload?FileName=TenderDocuments/184/2024_DPS_803742_1/Tendernotice_1.pdf,https://www.tender18india.com/Documents/FileDownload?FileName=TenderDocuments/184/2024_DPS_803742_1/work_844824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</si>
  <si>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mIqOYKPXnW19I%2BHwxnWheA%3D%3D,https://www.tender18india.com/Documents/FileDownload?FileName=TenderDocuments/184/2024_WBPWD_688400_1/Tendernotice_1.pdf,https://www.tender18india.com/Documents/FileDownload?FileName=TenderDocuments/184/2024_WBPWD_688400_1/Tendernotice_2.pdf,https://www.tender18india.com/Documents/FileDownload?FileName=TenderDocuments/184/2024_WBPWD_688400_1/work_1500068.zip,https://www.tender18india.com/Documents/FileDownload?FileName=TenderDocuments/184/2024_WBPWD_688400_1/work_1500068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</si>
  <si>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80%2Fqe1TynP5ttDWwO6O7Jw%3D%3D,https://www.tender18india.com/Documents/FileDownload?FileName=TenderDocuments/184/2024_WBPWD_688397_1/Tendernotice_1.pdf,https://www.tender18india.com/Documents/FileDownload?FileName=TenderDocuments/184/2024_WBPWD_688397_1/Tendernotice_2.pdf,https://www.tender18india.com/Documents/FileDownload?FileName=TenderDocuments/184/2024_WBPWD_688397_1/work_1500062.zip,https://www.tender18india.com/Documents/FileDownload?FileName=TenderDocuments/184/2024_WBPWD_688397_1/work_1500062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</si>
  <si>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y9GHu2AwBlMQLoFVVo3PSA%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</si>
  <si>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pxpXHHdMdmpPAzGrFIeFBg%3D%3D,https://www.tender18india.com/Documents/FileDownload?FileName=TenderDocuments/184/2024_WBPWD_688401_1/Tendernotice_1.pdf,https://www.tender18india.com/Documents/FileDownload?FileName=TenderDocuments/184/2024_WBPWD_688401_1/Tendernotice_2.pdf,https://www.tender18india.com/Documents/FileDownload?FileName=TenderDocuments/184/2024_WBPWD_688401_1/work_1500072.zip,https://www.tender18india.com/Documents/FileDownload?FileName=TenderDocuments/184/2024_WBPWD_688401_1/work_1500072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</si>
  <si>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zBSMqkaufoDKywG%2FGdPEUg%3D%3D,https://www.tender18india.com/Documents/FileDownload?FileName=TenderDocuments/184/2024_WBPWD_688403_1/Tendernotice_1.pdf,https://www.tender18india.com/Documents/FileDownload?FileName=TenderDocuments/184/2024_WBPWD_688403_1/Tendernotice_2.pdf,https://www.tender18india.com/Documents/FileDownload?FileName=TenderDocuments/184/2024_WBPWD_688403_1/work_1500074.zip,https://www.tender18india.com/Documents/FileDownload?FileName=TenderDocuments/184/2024_WBPWD_688403_1/work_1500074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</si>
  <si>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X82vgWNS2G3Rv8S0WIrTpA%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</si>
  <si>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Awuk0gjzPRwqZY94Ju1vmg%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</si>
  <si>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Vt%2BLiolWKKMZy3vvs%2BKBKw%3D%3D,https://www.tender18india.com/Documents/FileDownload?FileName=TenderDocuments/184/2024_WBPWD_688399_1/Tendernotice_1.pdf,https://www.tender18india.com/Documents/FileDownload?FileName=TenderDocuments/184/2024_WBPWD_688399_1/Tendernotice_2.pdf,https://www.tender18india.com/Documents/FileDownload?FileName=TenderDocuments/184/2024_WBPWD_688399_1/work_1500064.zip,https://www.tender18india.com/Documents/FileDownload?FileName=TenderDocuments/184/2024_WBPWD_688399_1/work_1500064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</si>
  <si>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Wx4KVIgNKHBaTAPJRIVSUQ%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</si>
  <si>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Xte6sLgwakaVTDMXJjmD0g%3D%3D,https://www.tender18india.com/Documents/FileDownload?FileName=TenderDocuments/184/2024_WBPWD_688383_1/Tendernotice_1.pdf,https://www.tender18india.com/Documents/FileDownload?FileName=TenderDocuments/184/2024_WBPWD_688383_1/Tendernotice_2.pdf,https://www.tender18india.com/Documents/FileDownload?FileName=TenderDocuments/184/2024_WBPWD_688383_1/work_1500020.zip,https://www.tender18india.com/Documents/FileDownload?FileName=TenderDocuments/184/2024_WBPWD_688383_1/work_1500020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</si>
  <si>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zE68m4SZ%2FGgnkckNyb7cbg%3D%3D,https://www.tender18india.com/Documents/FileDownload?FileName=TenderDocuments/184/2024_WBPWD_688384_1/Tendernotice_1.pdf,https://www.tender18india.com/Documents/FileDownload?FileName=TenderDocuments/184/2024_WBPWD_688384_1/Tendernotice_2.pdf,https://www.tender18india.com/Documents/FileDownload?FileName=TenderDocuments/184/2024_WBPWD_688384_1/work_1500024.zip,https://www.tender18india.com/Documents/FileDownload?FileName=TenderDocuments/184/2024_WBPWD_688384_1/work_1500024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</si>
  <si>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TQalAwvwgHcQZjQyz4Di%2BQ%3D%3D,https://www.tender18india.com/Documents/FileDownload?FileName=TenderDocuments/184/2024_PHED_688374_7/Tendernotice_1.pdf,https://www.tender18india.com/Documents/FileDownload?FileName=TenderDocuments/184/2024_PHED_688374_7/work_1500014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</si>
  <si>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MOjpvHr7KS788I6ZFU%2BCqg%3D%3D,https://www.tender18india.com/Documents/FileDownload?FileName=TenderDocuments/184/2024_PHED_688374_16/Tendernotice_1.pdf,https://www.tender18india.com/Documents/FileDownload?FileName=TenderDocuments/184/2024_PHED_688374_16/work_1500027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</si>
  <si>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ssiG75u%2BY%2BJpua1GCswY5g%3D%3D,https://www.tender18india.com/Documents/FileDownload?FileName=TenderDocuments/184/2024_PHED_688374_11/Tendernotice_1.pdf,https://www.tender18india.com/Documents/FileDownload?FileName=TenderDocuments/184/2024_PHED_688374_11/work_1500018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</si>
  <si>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EAWSGJbsq%2F73DhMgEIaBOA%3D%3D,https://www.tender18india.com/Documents/FileDownload?FileName=TenderDocuments/184/2024_PHED_688374_4/Tendernotice_1.pdf,https://www.tender18india.com/Documents/FileDownload?FileName=TenderDocuments/184/2024_PHED_688374_4/work_1500011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</si>
  <si>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U01TDAOT5p08BfhfzMyYtQ%3D%3D,https://www.tender18india.com/Documents/FileDownload?FileName=TenderDocuments/184/2024_PHED_688374_3/Tendernotice_1.pdf,https://www.tender18india.com/Documents/FileDownload?FileName=TenderDocuments/184/2024_PHED_688374_3/work_1500010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</si>
  <si>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JUlfKXANY7QgWYvA4OGlOA%3D%3D,https://www.tender18india.com/Documents/FileDownload?FileName=TenderDocuments/184/2024_PHED_688374_12/Tendernotice_1.pdf,https://www.tender18india.com/Documents/FileDownload?FileName=TenderDocuments/184/2024_PHED_688374_12/work_1500019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</si>
  <si>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l3VRMIFpkjUBdrqYWcpPFA%3D%3D,https://www.tender18india.com/Documents/FileDownload?FileName=TenderDocuments/184/2024_PHED_688374_2/Tendernotice_1.pdf,https://www.tender18india.com/Documents/FileDownload?FileName=TenderDocuments/184/2024_PHED_688374_2/work_1500009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</si>
  <si>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2M58en0YXzUkibW95L9ZGA%3D%3D,https://www.tender18india.com/Documents/FileDownload?FileName=TenderDocuments/184/2024_PHED_688374_6/Tendernotice_1.pdf,https://www.tender18india.com/Documents/FileDownload?FileName=TenderDocuments/184/2024_PHED_688374_6/work_1500013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</si>
  <si>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D5v5ZDxr8LEfhfaFmsCoTg%3D%3D,https://www.tender18india.com/Documents/FileDownload?FileName=TenderDocuments/184/2024_PHED_688374_10/Tendernotice_1.pdf,https://www.tender18india.com/Documents/FileDownload?FileName=TenderDocuments/184/2024_PHED_688374_10/work_1500017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</si>
  <si>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0ExPK8w8hSagsRODvqpqYw%3D%3D,https://www.tender18india.com/Documents/FileDownload?FileName=TenderDocuments/184/2024_PHED_688374_15/Tendernotice_1.pdf,https://www.tender18india.com/Documents/FileDownload?FileName=TenderDocuments/184/2024_PHED_688374_15/work_1500025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</si>
  <si>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npD2CoShfyhLZT8%2FjcV63g%3D%3D,https://www.tender18india.com/Documents/FileDownload?FileName=TenderDocuments/184/2024_PHED_688051_28/Tendernotice_1.pdf,https://www.tender18india.com/Documents/FileDownload?FileName=TenderDocuments/184/2024_PHED_688051_28/Tendernotice_2.pdf,https://www.tender18india.com/Documents/FileDownload?FileName=TenderDocuments/184/2024_PHED_688051_28/Tendernotice_3.pdf,https://www.tender18india.com/Documents/FileDownload?FileName=TenderDocuments/184/2024_PHED_688051_28/Tendernotice_3.pdf,https://www.tender18india.com/Documents/FileDownload?FileName=TenderDocuments/184/2024_PHED_688051_28/Tendernotice_4.pdf,https://www.tender18india.com/Documents/FileDownload?FileName=TenderDocuments/184/2024_PHED_688051_28/Tendernotice_5.pdf,https://www.tender18india.com/Documents/FileDownload?FileName=TenderDocuments/184/2024_PHED_688051_28/work_1500078.zip,https://www.tender18india.com/Documents/FileDownload?FileName=TenderDocuments/184/</t>
  </si>
  <si>
    <t>https://wbtenders.gov.in/nicgep/app?component=%24DirectLink_0&amp;page=FrontEndAdvancedSearchResult&amp;service=direct&amp;sp=SgsXKa6oOS1mq%2F7aI4k1HLQ%3D%3D,https://www.tender18india.com/Documents/FileDownload?FileName=TenderDocuments/184/2024_PHED_688049_27/Tendernotice_1.pdf,https://www.tender18india.com/Documents/FileDownload?FileName=TenderDocuments/184/2024_PHED_688049_27/Tendernotice_2.pdf,https://www.tender18india.com/Documents/FileDownload?FileName=TenderDocuments/184/2024_PHED_688049_27/Tendernotice_3.pdf,https://www.tender18india.com/Documents/FileDownload?FileName=TenderDocuments/184/2024_PHED_688049_27/Tendernotice_3.pdf,https://www.tender18india.com/Documents/FileDownload?FileName=TenderDocuments/184/2024_PHED_688049_27/Tendernotice_4.pdf,https://www.tender18india.com/Documents/FileDownload?FileName=TenderDocuments/184/2024_PHED_688049_27/Tendernotice_5.pdf,https://www.tender18india.com/Documents/FileDownload?FileName=TenderDocuments/184/2024_PHED_688049_27/work_1500079.zip,https://www.tender18india.com/Documents/FileDownload?FileName=TenderDocuments/184/</t>
  </si>
  <si>
    <t>https://wbtenders.gov.in/nicgep/app?component=%24DirectLink_0&amp;page=FrontEndAdvancedSearchResult&amp;service=direct&amp;sp=S%2BZaor%2FrULc9DtwH6D0OgEg%3D%3D,https://www.tender18india.com/Documents/FileDownload?FileName=TenderDocuments/184/2024_SPL_688404_1/Tendernotice_1.pdf,https://www.tender18india.com/Documents/FileDownload?FileName=TenderDocuments/184/2024_SPL_688404_1/work_1500076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</si>
  <si>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qIcvWnaAnadK%2BUacbEUlxw%3D%3D,https://www.tender18india.com/Documents/FileDownload?FileName=TenderDocuments/184/2024_DHE_688402_1/Tendernotice_1.pdf,https://www.tender18india.com/Documents/FileDownload?FileName=TenderDocuments/184/2024_DHE_688402_1/work_1500075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</si>
  <si>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UY9Y0BSdItuedWJQ9svpoQ%3D%3D,https://www.tender18india.com/Documents/FileDownload?FileName=TenderDocuments/184/2024_WBPWD_688393_2/Tendernotice_1.pdf,https://www.tender18india.com/Documents/FileDownload?FileName=TenderDocuments/184/2024_WBPWD_688393_2/Tendernotice_2.pdf,https://www.tender18india.com/Documents/FileDownload?FileName=TenderDocuments/184/2024_WBPWD_688393_2/work_1500041.zip,https://www.tender18india.com/Documents/FileDownload?FileName=TenderDocuments/184/2024_WBPWD_688393_2/work_1500041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</si>
  <si>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C6qIppgY4I4KtaSCmdaDeg%3D%3D,https://www.tender18india.com/Documents/FileDownload?FileName=TenderDocuments/184/2024_WBPWD_688398_5/Tendernotice_1.pdf,https://www.tender18india.com/Documents/FileDownload?FileName=TenderDocuments/184/2024_WBPWD_688398_5/Tendernotice_2.pdf,https://www.tender18india.com/Documents/FileDownload?FileName=TenderDocuments/184/2024_WBPWD_688398_5/work_1500069.zip,https://www.tender18india.com/Documents/FileDownload?FileName=TenderDocuments/184/2024_WBPWD_688398_5/work_1500069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</si>
  <si>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K3n2vFo2rDWALYBzlun3Jg%3D%3D,https://www.tender18india.com/Documents/FileDownload?FileName=TenderDocuments/184/2024_WBPWD_688395_7/Tendernotice_1.pdf,https://www.tender18india.com/Documents/FileDownload?FileName=TenderDocuments/184/2024_WBPWD_688395_7/Tendernotice_2.pdf,https://www.tender18india.com/Documents/FileDownload?FileName=TenderDocuments/184/2024_WBPWD_688395_7/work_1500060.zip,https://www.tender18india.com/Documents/FileDownload?FileName=TenderDocuments/184/2024_WBPWD_688395_7/work_1500060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</si>
  <si>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Q6vtxDleidRGNhPd6t100g%3D%3D,https://www.tender18india.com/Documents/FileDownload?FileName=TenderDocuments/184/2024_WBPWD_688398_7/Tendernotice_1.pdf,https://www.tender18india.com/Documents/FileDownload?FileName=TenderDocuments/184/2024_WBPWD_688398_7/Tendernotice_2.pdf,https://www.tender18india.com/Documents/FileDownload?FileName=TenderDocuments/184/2024_WBPWD_688398_7/work_1500071.zip,https://www.tender18india.com/Documents/FileDownload?FileName=TenderDocuments/184/2024_WBPWD_688398_7/work_1500071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</si>
  <si>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rOJpngfDFJsZr%2Ba7pR9wig%3D%3D,https://www.tender18india.com/Documents/FileDownload?FileName=TenderDocuments/184/2024_WBPWD_688398_6/Tendernotice_1.pdf,https://www.tender18india.com/Documents/FileDownload?FileName=TenderDocuments/184/2024_WBPWD_688398_6/Tendernotice_2.pdf,https://www.tender18india.com/Documents/FileDownload?FileName=TenderDocuments/184/2024_WBPWD_688398_6/work_1500070.zip,https://www.tender18india.com/Documents/FileDownload?FileName=TenderDocuments/184/2024_WBPWD_688398_6/work_1500070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</si>
  <si>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b7Ra8nyCDTuwKb3FbiiODA%3D%3D,https://www.tender18india.com/Documents/FileDownload?FileName=TenderDocuments/184/2024_WBPWD_688398_3/Tendernotice_1.pdf,https://www.tender18india.com/Documents/FileDownload?FileName=TenderDocuments/184/2024_WBPWD_688398_3/Tendernotice_2.pdf,https://www.tender18india.com/Documents/FileDownload?FileName=TenderDocuments/184/2024_WBPWD_688398_3/work_1500066.zip,https://www.tender18india.com/Documents/FileDownload?FileName=TenderDocuments/184/2024_WBPWD_688398_3/work_1500066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</si>
  <si>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dhqA%2BChDzuMoFaQLd9LShw%3D%3D,https://www.tender18india.com/Documents/FileDownload?FileName=TenderDocuments/184/2024_WBPWD_688393_8/Tendernotice_1.pdf,https://www.tender18india.com/Documents/FileDownload?FileName=TenderDocuments/184/2024_WBPWD_688393_8/Tendernotice_2.pdf,https://www.tender18india.com/Documents/FileDownload?FileName=TenderDocuments/184/2024_WBPWD_688393_8/work_1500047.zip,https://www.tender18india.com/Documents/FileDownload?FileName=TenderDocuments/184/2024_WBPWD_688393_8/work_1500047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</si>
  <si>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GYH8gNusHCyDmGlMGq3TWg%3D%3D,https://www.tender18india.com/Documents/FileDownload?FileName=TenderDocuments/184/2024_WBPWD_688398_2/Tendernotice_1.pdf,https://www.tender18india.com/Documents/FileDownload?FileName=TenderDocuments/184/2024_WBPWD_688398_2/Tendernotice_2.pdf,https://www.tender18india.com/Documents/FileDownload?FileName=TenderDocuments/184/2024_WBPWD_688398_2/work_1500065.zip,https://www.tender18india.com/Documents/FileDownload?FileName=TenderDocuments/184/2024_WBPWD_688398_2/work_1500065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</si>
  <si>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4XPJJsAoRGtmlUPxDmpJYQ%3D%3D,https://www.tender18india.com/Documents/FileDownload?FileName=TenderDocuments/184/2024_WBPWD_688393_5/Tendernotice_1.pdf,https://www.tender18india.com/Documents/FileDownload?FileName=TenderDocuments/184/2024_WBPWD_688393_5/Tendernotice_2.pdf,https://www.tender18india.com/Documents/FileDownload?FileName=TenderDocuments/184/2024_WBPWD_688393_5/work_1500044.zip,https://www.tender18india.com/Documents/FileDownload?FileName=TenderDocuments/184/2024_WBPWD_688393_5/work_1500044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</si>
  <si>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2Bgo2NROvyZW5OrfqnNLU5w%3D%3D,https://www.tender18india.com/Documents/FileDownload?FileName=TenderDocuments/184/2024_WBPWD_688393_1/Tendernotice_1.pdf,https://www.tender18india.com/Documents/FileDownload?FileName=TenderDocuments/184/2024_WBPWD_688393_1/Tendernotice_2.pdf,https://www.tender18india.com/Documents/FileDownload?FileName=TenderDocuments/184/2024_WBPWD_688393_1/work_1500039.zip,https://www.tender18india.com/Documents/FileDownload?FileName=TenderDocuments/184/2024_WBPWD_688393_1/work_1500039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</si>
  <si>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rNqAK6jiKhurxtDJwF6JZQ%3D%3D,https://www.tender18india.com/Documents/FileDownload?FileName=TenderDocuments/184/2024_WBPWD_688395_5/Tendernotice_1.pdf,https://www.tender18india.com/Documents/FileDownload?FileName=TenderDocuments/184/2024_WBPWD_688395_5/Tendernotice_2.pdf,https://www.tender18india.com/Documents/FileDownload?FileName=TenderDocuments/184/2024_WBPWD_688395_5/work_1500058.zip,https://www.tender18india.com/Documents/FileDownload?FileName=TenderDocuments/184/2024_WBPWD_688395_5/work_1500058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</si>
  <si>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m7d%2BbZxFID%2BpXZMMfVXbmg%3D%3D,https://www.tender18india.com/Documents/FileDownload?FileName=TenderDocuments/184/2024_WBPWD_688395_4/Tendernotice_1.pdf,https://www.tender18india.com/Documents/FileDownload?FileName=TenderDocuments/184/2024_WBPWD_688395_4/Tendernotice_2.pdf,https://www.tender18india.com/Documents/FileDownload?FileName=TenderDocuments/184/2024_WBPWD_688395_4/work_1500056.zip,https://www.tender18india.com/Documents/FileDownload?FileName=TenderDocuments/184/2024_WBPWD_688395_4/work_1500056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</si>
  <si>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9wfR1ki7JXaobVVrfYcgoA%3D%3D,https://www.tender18india.com/Documents/FileDownload?FileName=TenderDocuments/184/2024_WBPWD_688395_2/Tendernotice_1.pdf,https://www.tender18india.com/Documents/FileDownload?FileName=TenderDocuments/184/2024_WBPWD_688395_2/Tendernotice_2.pdf,https://www.tender18india.com/Documents/FileDownload?FileName=TenderDocuments/184/2024_WBPWD_688395_2/work_1500054.zip,https://www.tender18india.com/Documents/FileDownload?FileName=TenderDocuments/184/2024_WBPWD_688395_2/work_1500054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</si>
  <si>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NjlO5hsu9bACeOMLURm9MA%3D%3D,https://www.tender18india.com/Documents/FileDownload?FileName=TenderDocuments/184/2024_WBPWD_688395_1/Tendernotice_1.pdf,https://www.tender18india.com/Documents/FileDownload?FileName=TenderDocuments/184/2024_WBPWD_688395_1/Tendernotice_2.pdf,https://www.tender18india.com/Documents/FileDownload?FileName=TenderDocuments/184/2024_WBPWD_688395_1/work_1500052.zip,https://www.tender18india.com/Documents/FileDownload?FileName=TenderDocuments/184/2024_WBPWD_688395_1/work_1500052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</si>
  <si>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4yWOPFiYFGoPBaZN7A8DLw%3D%3D,https://www.tender18india.com/Documents/FileDownload?FileName=TenderDocuments/184/2024_WBPWD_688393_11/Tendernotice_1.pdf,https://www.tender18india.com/Documents/FileDownload?FileName=TenderDocuments/184/2024_WBPWD_688393_11/Tendernotice_2.pdf,https://www.tender18india.com/Documents/FileDownload?FileName=TenderDocuments/184/2024_WBPWD_688393_11/work_1500050.zip,https://www.tender18india.com/Documents/FileDownload?FileName=TenderDocuments/184/2024_WBPWD_688393_11/work_1500050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</si>
  <si>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r2aaTwneg5iGtqqvYozClg%3D%3D,https://www.tender18india.com/Documents/FileDownload?FileName=TenderDocuments/184/2024_WBPWD_688393_10/Tendernotice_1.pdf,https://www.tender18india.com/Documents/FileDownload?FileName=TenderDocuments/184/2024_WBPWD_688393_10/Tendernotice_2.pdf,https://www.tender18india.com/Documents/FileDownload?FileName=TenderDocuments/184/2024_WBPWD_688393_10/work_1500049.zip,https://www.tender18india.com/Documents/FileDownload?FileName=TenderDocuments/184/2024_WBPWD_688393_10/work_1500049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</si>
  <si>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xvmzwpvPlGkNLfcg4UOAeg%3D%3D,https://www.tender18india.com/Documents/FileDownload?FileName=TenderDocuments/184/2024_WBPWD_688393_9/Tendernotice_1.pdf,https://www.tender18india.com/Documents/FileDownload?FileName=TenderDocuments/184/2024_WBPWD_688393_9/Tendernotice_2.pdf,https://www.tender18india.com/Documents/FileDownload?FileName=TenderDocuments/184/2024_WBPWD_688393_9/work_1500048.zip,https://www.tender18india.com/Documents/FileDownload?FileName=TenderDocuments/184/2024_WBPWD_688393_9/work_1500048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</si>
  <si>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umvsfT2zgIF9%2Ffp0KDVWDg%3D%3D,https://www.tender18india.com/Documents/FileDownload?FileName=TenderDocuments/184/2024_WBPWD_688393_4/Tendernotice_1.pdf,https://www.tender18india.com/Documents/FileDownload?FileName=TenderDocuments/184/2024_WBPWD_688393_4/Tendernotice_2.pdf,https://www.tender18india.com/Documents/FileDownload?FileName=TenderDocuments/184/2024_WBPWD_688393_4/work_1500043.zip,https://www.tender18india.com/Documents/FileDownload?FileName=TenderDocuments/184/2024_WBPWD_688393_4/work_1500043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</si>
  <si>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vwala3oG56vuJHA9RfMzoQ%3D%3D,https://www.tender18india.com/Documents/FileDownload?FileName=TenderDocuments/184/2024_WBPWD_688398_4/Tendernotice_1.pdf,https://www.tender18india.com/Documents/FileDownload?FileName=TenderDocuments/184/2024_WBPWD_688398_4/Tendernotice_2.pdf,https://www.tender18india.com/Documents/FileDownload?FileName=TenderDocuments/184/2024_WBPWD_688398_4/work_1500067.zip,https://www.tender18india.com/Documents/FileDownload?FileName=TenderDocuments/184/2024_WBPWD_688398_4/work_1500067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</si>
  <si>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bH1xZiClykMLAJTN%2FpcmnA%3D%3D,https://www.tender18india.com/Documents/FileDownload?FileName=TenderDocuments/184/2024_WBPWD_688393_6/Tendernotice_1.pdf,https://www.tender18india.com/Documents/FileDownload?FileName=TenderDocuments/184/2024_WBPWD_688393_6/Tendernotice_2.pdf,https://www.tender18india.com/Documents/FileDownload?FileName=TenderDocuments/184/2024_WBPWD_688393_6/work_1500045.zip,https://www.tender18india.com/Documents/FileDownload?FileName=TenderDocuments/184/2024_WBPWD_688393_6/work_1500045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</si>
  <si>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A2gz5ndfep%2BE7scBkoKUZQ%3D%3D,https://www.tender18india.com/Documents/FileDownload?FileName=TenderDocuments/184/2024_WBPWD_688393_3/Tendernotice_1.pdf,https://www.tender18india.com/Documents/FileDownload?FileName=TenderDocuments/184/2024_WBPWD_688393_3/Tendernotice_2.pdf,https://www.tender18india.com/Documents/FileDownload?FileName=TenderDocuments/184/2024_WBPWD_688393_3/work_1500042.zip,https://www.tender18india.com/Documents/FileDownload?FileName=TenderDocuments/184/2024_WBPWD_688393_3/work_1500042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</si>
  <si>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trh2pxFyIis4n615YwG%2F2Q%3D%3D,https://www.tender18india.com/Documents/FileDownload?FileName=TenderDocuments/184/2024_ZPHD_688388_1/Tendernotice_1.pdf,https://www.tender18india.com/Documents/FileDownload?FileName=TenderDocuments/184/2024_ZPHD_688388_1/work_1500032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</si>
  <si>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vCQGhR9GW8YTw2AwO9gZmg%3D%3D,https://www.tender18india.com/Documents/FileDownload?FileName=TenderDocuments/184/2024_NKDA_688396_1/Tendernotice_1.pdf,https://www.tender18india.com/Documents/FileDownload?FileName=TenderDocuments/184/2024_NKDA_688396_1/work_1500061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</si>
  <si>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zSD8HSHMW8zyAprNGvAoeQ%3D%3D,https://www.tender18india.com/Documents/FileDownload?FileName=TenderDocuments/184/2024_ZPHD_688363_4/Tendernotice_1.pdf,https://www.tender18india.com/Documents/FileDownload?FileName=TenderDocuments/184/2024_ZPHD_688363_4/work_1500028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</si>
  <si>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aRNrykbxxTsAdivuJyPmgQ%3D%3D,https://www.tender18india.com/Documents/FileDownload?FileName=TenderDocuments/184/2024_ZPHD_688363_1/Tendernotice_1.pdf,https://www.tender18india.com/Documents/FileDownload?FileName=TenderDocuments/184/2024_ZPHD_688363_1/work_1499993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</si>
  <si>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IQamXjidnyRgVnvJOLjtCg%3D%3D,https://www.tender18india.com/Documents/FileDownload?FileName=TenderDocuments/184/2024_ZPHD_688363_2/Tendernotice_1.pdf,https://www.tender18india.com/Documents/FileDownload?FileName=TenderDocuments/184/2024_ZPHD_688363_2/work_1500023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</si>
  <si>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gq1sKcsmDHtS8dQ2bINgIA%3D%3D,https://www.tender18india.com/Documents/FileDownload?FileName=TenderDocuments/184/2024_WBPWD_688390_1/Tendernotice_1.pdf,https://www.tender18india.com/Documents/FileDownload?FileName=TenderDocuments/184/2024_WBPWD_688390_1/Tendernotice_2.pdf,https://www.tender18india.com/Documents/FileDownload?FileName=TenderDocuments/184/2024_WBPWD_688390_1/work_1500036.zip,https://www.tender18india.com/Documents/FileDownload?FileName=TenderDocuments/184/2024_WBPWD_688390_1/work_1500036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</si>
  <si>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xKd7DOIjFD8DK4Qw0CiHCw%3D%3D,https://www.tender18india.com/Documents/FileDownload?FileName=TenderDocuments/184/2024_ZPHD_688375_1/Tendernotice_1.pdf,https://www.tender18india.com/Documents/FileDownload?FileName=TenderDocuments/184/2024_ZPHD_688375_1/work_1500008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</si>
  <si>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bxdoh4sYYBSNO4OM6RmngA%3D%3D,https://www.tender18india.com/Documents/FileDownload?FileName=TenderDocuments/184/2024_PPDCL_688283_1/Tendernotice_1.pdf,https://www.tender18india.com/Documents/FileDownload?FileName=TenderDocuments/184/2024_PPDCL_688283_1/work_1499950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</si>
  <si>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qehDRAN8UmuU2YtFZv74TQ%3D%3D,https://www.tender18india.com/Documents/FileDownload?FileName=TenderDocuments/184/2024_SCARD_688348_1/Tendernotice_1.pdf,https://www.tender18india.com/Documents/FileDownload?FileName=TenderDocuments/184/2024_SCARD_688348_1/work_1499945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</si>
  <si>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Jyg%2FAVbsTv6MGqpNFvDSig%3D%3D,https://www.tender18india.com/Documents/FileDownload?FileName=TenderDocuments/184/2024_PPDCL_688281_2/Tendernotice_1.pdf,https://www.tender18india.com/Documents/FileDownload?FileName=TenderDocuments/184/2024_PPDCL_688281_2/work_1499953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</si>
  <si>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tjhz18XMaahhFbX6pTnxng%3D%3D,https://www.tender18india.com/Documents/FileDownload?FileName=TenderDocuments/184/2024_WBPWD_688314_1/Tendernotice_1.pdf,https://www.tender18india.com/Documents/FileDownload?FileName=TenderDocuments/184/2024_WBPWD_688314_1/work_1499947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</si>
  <si>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cBfgPZQr0QWyXTGoRb1sJQ%3D%3D,https://www.tender18india.com/Documents/FileDownload?FileName=TenderDocuments/184/2024_WBPWD_688314_2/Tendernotice_1.pdf,https://www.tender18india.com/Documents/FileDownload?FileName=TenderDocuments/184/2024_WBPWD_688314_2/work_1499951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</si>
  <si>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yOIeKHFwzkVT5LKsMg1Csg%3D%3D,https://www.tender18india.com/Documents/FileDownload?FileName=TenderDocuments/184/2024_WBPWD_688314_5/Tendernotice_1.pdf,https://www.tender18india.com/Documents/FileDownload?FileName=TenderDocuments/184/2024_WBPWD_688314_5/work_1499957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</si>
  <si>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h7kKpTQnyjLMA5fwhytyQw%3D%3D,https://www.tender18india.com/Documents/FileDownload?FileName=TenderDocuments/184/2024_WBPWD_688314_3/Tendernotice_1.pdf,https://www.tender18india.com/Documents/FileDownload?FileName=TenderDocuments/184/2024_WBPWD_688314_3/work_1499954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</si>
  <si>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wive%2FmPZe%2BDO%2Fcm2OzA1fw%3D%3D,https://www.tender18india.com/Documents/FileDownload?FileName=TenderDocuments/184/2024_WBPWD_688314_4/Tendernotice_1.pdf,https://www.tender18india.com/Documents/FileDownload?FileName=TenderDocuments/184/2024_WBPWD_688314_4/work_1499956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</si>
  <si>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2WR992ypUUM8s770V8ytKA%3D%3D,https://www.tender18india.com/Documents/FileDownload?FileName=TenderDocuments/184/2024_WBPWD_688269_1/Tendernotice_1.pdf,https://www.tender18india.com/Documents/FileDownload?FileName=TenderDocuments/184/2024_WBPWD_688269_1/work_1499798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</si>
  <si>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fFOss%2FqeWjr43nxkqU5ccg%3D%3D,https://www.tender18india.com/Documents/FileDownload?FileName=TenderDocuments/184/2024_WBPWD_688371_1/Tendernotice_1.pdf,https://www.tender18india.com/Documents/FileDownload?FileName=TenderDocuments/184/2024_WBPWD_688371_1/Tendernotice_2.pdf,https://www.tender18india.com/Documents/FileDownload?FileName=TenderDocuments/184/2024_WBPWD_688371_1/work_1500004.zip,https://www.tender18india.com/Documents/FileDownload?FileName=TenderDocuments/184/2024_WBPWD_688371_1/work_1500004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</si>
  <si>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1m%2FX7qP4q%2BfNj1lXsqrPKw%3D%3D,https://www.tender18india.com/Documents/FileDownload?FileName=TenderDocuments/184/2024_WBMSC_688295_2/Tendernotice_1.pdf,https://www.tender18india.com/Documents/FileDownload?FileName=TenderDocuments/184/2024_WBMSC_688295_2/work_1499869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</si>
  <si>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P%2F8mRldRfBD1imP2smdhbQ%3D%3D,https://www.tender18india.com/Documents/FileDownload?FileName=TenderDocuments/184/2024_MAD_688362_1/Tendernotice_1.pdf,https://www.tender18india.com/Documents/FileDownload?FileName=TenderDocuments/184/2024_MAD_688362_1/Tendernotice_2.pdf,https://www.tender18india.com/Documents/FileDownload?FileName=TenderDocuments/184/2024_MAD_688362_1/work_1499990.zip,https://www.tender18india.com/Documents/FileDownload?FileName=TenderDocuments/184/2024_MAD_688362_1/work_1499990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</si>
  <si>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dxhOYlnaQbm6okNdJCAfig%3D%3D,https://www.tender18india.com/Documents/FileDownload?FileName=TenderDocuments/184/2024_WBPWD_688367_1/Tendernotice_1.pdf,https://www.tender18india.com/Documents/FileDownload?FileName=TenderDocuments/184/2024_WBPWD_688367_1/Tendernotice_2.pdf,https://www.tender18india.com/Documents/FileDownload?FileName=TenderDocuments/184/2024_WBPWD_688367_1/work_1500000.zip,https://www.tender18india.com/Documents/FileDownload?FileName=TenderDocuments/184/2024_WBPWD_688367_1/work_1500000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</si>
  <si>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HvSWSGLEP8JI92WZSeC6Eg%3D%3D,https://www.tender18india.com/Documents/FileDownload?FileName=TenderDocuments/184/2024_WBPWD_688365_1/Tendernotice_1.pdf,https://www.tender18india.com/Documents/FileDownload?FileName=TenderDocuments/184/2024_WBPWD_688365_1/Tendernotice_2.pdf,https://www.tender18india.com/Documents/FileDownload?FileName=TenderDocuments/184/2024_WBPWD_688365_1/work_1499998.zip,https://www.tender18india.com/Documents/FileDownload?FileName=TenderDocuments/184/2024_WBPWD_688365_1/work_1499998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</si>
  <si>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4r700TDHVKweoxqF6l9BFw%3D%3D,https://www.tender18india.com/Documents/FileDownload?FileName=TenderDocuments/184/2024_WBPWD_688373_1/Tendernotice_1.pdf,https://www.tender18india.com/Documents/FileDownload?FileName=TenderDocuments/184/2024_WBPWD_688373_1/Tendernotice_2.pdf,https://www.tender18india.com/Documents/FileDownload?FileName=TenderDocuments/184/2024_WBPWD_688373_1/work_1500006.zip,https://www.tender18india.com/Documents/FileDownload?FileName=TenderDocuments/184/2024_WBPWD_688373_1/work_1500006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</si>
  <si>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elpBz3ZjW6fokLUtk0PJ5Q%3D%3D,https://www.tender18india.com/Documents/FileDownload?FileName=TenderDocuments/184/2024_WBPWD_688366_1/Tendernotice_1.pdf,https://www.tender18india.com/Documents/FileDownload?FileName=TenderDocuments/184/2024_WBPWD_688366_1/Tendernotice_2.pdf,https://www.tender18india.com/Documents/FileDownload?FileName=TenderDocuments/184/2024_WBPWD_688366_1/work_1499999.zip,https://www.tender18india.com/Documents/FileDownload?FileName=TenderDocuments/184/2024_WBPWD_688366_1/work_1499999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</si>
  <si>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ef%2Bg12njcg9UlXgpAoqP2g%3D%3D,https://www.tender18india.com/Documents/FileDownload?FileName=TenderDocuments/184/2024_WBPWD_688372_1/Tendernotice_1.pdf,https://www.tender18india.com/Documents/FileDownload?FileName=TenderDocuments/184/2024_WBPWD_688372_1/Tendernotice_2.pdf,https://www.tender18india.com/Documents/FileDownload?FileName=TenderDocuments/184/2024_WBPWD_688372_1/work_1500005.zip,https://www.tender18india.com/Documents/FileDownload?FileName=TenderDocuments/184/2024_WBPWD_688372_1/work_1500005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</si>
  <si>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jTmR8KXB%2BN5cRU1LJGYjHA%3D%3D,https://www.tender18india.com/Documents/FileDownload?FileName=TenderDocuments/184/2024_WBPWD_688368_1/Tendernotice_1.pdf,https://www.tender18india.com/Documents/FileDownload?FileName=TenderDocuments/184/2024_WBPWD_688368_1/Tendernotice_2.pdf,https://www.tender18india.com/Documents/FileDownload?FileName=TenderDocuments/184/2024_WBPWD_688368_1/work_1500001.zip,https://www.tender18india.com/Documents/FileDownload?FileName=TenderDocuments/184/2024_WBPWD_688368_1/work_1500001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</si>
  <si>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Wv1yYYBBrG%2F4gXqPMFwIYQ%3D%3D,https://www.tender18india.com/Documents/FileDownload?FileName=TenderDocuments/184/2024_WBMSC_688295_1/Tendernotice_1.pdf,https://www.tender18india.com/Documents/FileDownload?FileName=TenderDocuments/184/2024_WBMSC_688295_1/work_1499867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</si>
  <si>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Rz6YEdn13dmjueWmw6toKg%3D%3D,https://www.tender18india.com/Documents/FileDownload?FileName=TenderDocuments/184/2024_WBPWD_688160_1/Tendernotice_1.pdf,https://www.tender18india.com/Documents/FileDownload?FileName=TenderDocuments/184/2024_WBPWD_688160_1/work_1499643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</si>
  <si>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srEOT1%2BOmoArJ%2BLY%2FRIuWQ%3D%3D,https://www.tender18india.com/Documents/FileDownload?FileName=TenderDocuments/184/2024_WBPWD_688112_1/Tendernotice_1.pdf.crdownload,https://www.tender18india.com/Documents/FileDownload?FileName=TenderDocuments/184/2024_WBPWD_688112_1/work_1499554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</si>
  <si>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2Bz%2FtudPTxf%2F7FZQOy8u2iA%3D%3D,https://www.tender18india.com/Documents/FileDownload?FileName=TenderDocuments/184/2024_WBPWD_688139_1/Tendernotice_1.pdf.crdownload,https://www.tender18india.com/Documents/FileDownload?FileName=TenderDocuments/184/2024_WBPWD_688139_1/work_1499602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</si>
  <si>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l5KPsI%2FtkoANbRCI%2FXns%2Fw%3D%3D,https://www.tender18india.com/Documents/FileDownload?FileName=TenderDocuments/184/2024_WBPWD_688118_1/Tendernotice_1.pdf.crdownload,https://www.tender18india.com/Documents/FileDownload?FileName=TenderDocuments/184/2024_WBPWD_688118_1/work_1499561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</si>
  <si>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105abGI1hLEC7WJewbVHiw%3D%3D,https://www.tender18india.com/Documents/FileDownload?FileName=TenderDocuments/184/2024_DHE_687641_1/Tendernotice_1.pdf,https://www.tender18india.com/Documents/FileDownload?FileName=TenderDocuments/184/2024_DHE_687641_1/work_1498198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</si>
  <si>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f0YRj6MK7btOmxjoubTByg%3D%3D,https://www.tender18india.com/Documents/FileDownload?FileName=TenderDocuments/184/2024_DHE_687640_1/Tendernotice_1.pdf,https://www.tender18india.com/Documents/FileDownload?FileName=TenderDocuments/184/2024_DHE_687640_1/work_1498197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</si>
  <si>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QMjaMVd7t3HfoOHSbun9vw%3D%3D,https://www.tender18india.com/Documents/FileDownload?FileName=TenderDocuments/184/2024_DHE_687639_1/Tendernotice_1.pdf,https://www.tender18india.com/Documents/FileDownload?FileName=TenderDocuments/184/2024_DHE_687639_1/work_1498196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</si>
  <si>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ucI9eT5Xzzn5n29us6UAKw%3D%3D,https://www.tender18india.com/Documents/FileDownload?FileName=TenderDocuments/184/2024_IWD_687315_3/Tendernotice_1.pdf,https://www.tender18india.com/Documents/FileDownload?FileName=TenderDocuments/184/2024_IWD_687315_3/work_1497538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</si>
  <si>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qSZ4bmPndovMFkDDDEBKuA%3D%3D,https://www.tender18india.com/Documents/FileDownload?FileName=TenderDocuments/184/2024_IWD_687315_4/Tendernotice_1.pdf,https://www.tender18india.com/Documents/FileDownload?FileName=TenderDocuments/184/2024_IWD_687315_4/work_1497574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</si>
  <si>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sgsts6XmMAl5Ip9%2FfYuj8g%3D%3D,https://www.tender18india.com/Documents/FileDownload?FileName=TenderDocuments/184/2024_IWD_687315_2/Tendernotice_1.pdf,https://www.tender18india.com/Documents/FileDownload?FileName=TenderDocuments/184/2024_IWD_687315_2/work_1497522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</si>
  <si>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GQhWvgfXiL1HE1p2Gz4VGA%3D%3D,https://www.tender18india.com/Documents/FileDownload?FileName=TenderDocuments/184/2024_WEBEL_687209_1/Tendernotice_1.pdf,https://www.tender18india.com/Documents/FileDownload?FileName=TenderDocuments/184/2024_WEBEL_687209_1/work_1497193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</si>
  <si>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aQ4rJ47xpdFJSDqHGBc2gQ%3D%3D,https://www.tender18india.com/Documents/FileDownload?FileName=TenderDocuments/184/2024_DSE_687091_1/Tendernotice_1.pdf,https://www.tender18india.com/Documents/FileDownload?FileName=TenderDocuments/184/2024_DSE_687091_1/work_1496853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</si>
  <si>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gf4%2FWwNmM2CfUVQCYki2bQ%3D%3D,https://www.tender18india.com/Documents/FileDownload?FileName=TenderDocuments/184/2024_HFW_686393_1/Tendernotice_1.pdf,https://www.tender18india.com/Documents/FileDownload?FileName=TenderDocuments/184/2024_HFW_686393_1/work_1495321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</si>
  <si>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bGKkyM3RJXMKPtX%2FCLyJqA%3D%3D,https://www.tender18india.com/Documents/FileDownload?FileName=TenderDocuments/184/2024_HFW_685609_1/Tendernotice_1.pdf,https://www.tender18india.com/Documents/FileDownload?FileName=TenderDocuments/184/2024_HFW_685609_1/work_1493571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</si>
  <si>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RL8NIUUuApgPULuQmLn8cw%3D%3D,https://www.tender18india.com/Documents/FileDownload?FileName=TenderDocuments/184/2024_DPL_685512_1/Tendernotice_1.pdf,https://www.tender18india.com/Documents/FileDownload?FileName=TenderDocuments/184/2024_DPL_685512_1/work_1493390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</si>
  <si>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fhg20IWJUP17v1JK2mrypA%3D%3D,https://www.tender18india.com/Documents/FileDownload?FileName=TenderDocuments/184/2024_KP_683420_1/Tendernotice_1.pdf,https://www.tender18india.com/Documents/FileDownload?FileName=TenderDocuments/184/2024_KP_683420_1/work_1488207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</si>
  <si>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oh5wwb%2BMUxOUI5EbSGtpwg%3D%3D,https://www.tender18india.com/Documents/FileDownload?FileName=TenderDocuments/184/2024_IWD_681574_1/Tendernotice_1.pdf,https://www.tender18india.com/Documents/FileDownload?FileName=TenderDocuments/184/2024_IWD_681574_1/work_1483913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</si>
  <si>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MlZosQ%2BL0xG5ZCj8QdkkXA%3D%3D,https://www.tender18india.com/Documents/FileDownload?FileName=TenderDocuments/184/2024_DPL_680518_1/Tendernotice_1.pdf,https://www.tender18india.com/Documents/FileDownload?FileName=TenderDocuments/184/2024_DPL_680518_1/work_1481274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</si>
  <si>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YLAjkC0sU1nsWO7hsgvJPA%3D%3D,https://www.tender18india.com/Documents/FileDownload?FileName=TenderDocuments/184/2024_SETCL_675886_1/Tendernotice_1.pdf,https://www.tender18india.com/Documents/FileDownload?FileName=TenderDocuments/184/2024_SETCL_675886_1/work_1469872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</si>
  <si>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eoytPgM%2FM54liYCsqO4Kfw%3D%3D,https://www.tender18india.com/Documents/FileDownload?FileName=TenderDocuments/184/2024_WBPDC_678076_1/Tendernotice_1.pdf.crdownload,https://www.tender18india.com/Documents/FileDownload?FileName=TenderDocuments/184/2024_WBPDC_678076_1/work_1474955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</si>
  <si>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UTCAHDNaGU1oQ9A46P3kow%3D%3D,https://www.tender18india.com/Documents/FileDownload?FileName=TenderDocuments/184/2024_DPL_676101_1/Tendernotice_1.pdf,https://www.tender18india.com/Documents/FileDownload?FileName=TenderDocuments/184/2024_DPL_676101_1/work_1470387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</si>
  <si>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MwCf4FWLvzyZ8mn%2Blf7J6Q%3D%3D,https://www.tender18india.com/Documents/FileDownload?FileName=TenderDocuments/184/2024_WBPDC_674864_1/Tendernotice_1.pdf,https://www.tender18india.com/Documents/FileDownload?FileName=TenderDocuments/184/2024_WBPDC_674864_1/work_1467616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</si>
  <si>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EdEuWwMf7TjKvTEwGirgyg%3D%3D,https://www.tender18india.com/Documents/FileDownload?FileName=TenderDocuments/184/2024_WBTID_672370_1/Tendernotice_1.pdf,https://www.tender18india.com/Documents/FileDownload?FileName=TenderDocuments/184/2024_WBTID_672370_1/work_1461369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</si>
  <si>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hi3gqwc%2Bkkv1V1b46im%2BZw%3D%3D,https://www.tender18india.com/Documents/FileDownload?FileName=TenderDocuments/184/2024_ZPHD_646547_8/Tendernotice_1.pdf.crdownload,https://www.tender18india.com/Documents/FileDownload?FileName=TenderDocuments/184/2024_ZPHD_646547_8/work_1393057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</si>
  <si>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CEzMra67i0dCU75g9wq3EQ%3D%3D,https://www.tender18india.com/Documents/FileDownload?FileName=TenderDocuments/184/2023_WBPWD_580734_3/Tendernotice_1.pdf,https://www.tender18india.com/Documents/FileDownload?FileName=TenderDocuments/184/2023_WBPWD_580734_3/Tendernotice_2.pdf,https://www.tender18india.com/Documents/FileDownload?FileName=TenderDocuments/184/2023_WBPWD_580734_3/work_1391484.zip,https://www.tender18india.com/Documents/FileDownload?FileName=TenderDocuments/184/2023_WBPWD_580734_3/work_1391484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</si>
  <si>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hjIb4fR24u%2B%2BGY1oNJRxSw%3D%3D,https://www.tender18india.com/Documents/FileDownload?FileName=TenderDocuments/184/2023_WBSED_632154_1/Tendernotice_1.pdf.crdownload,https://www.tender18india.com/Documents/FileDownload?FileName=TenderDocuments/184/2023_WBSED_632154_1/Tendernotice_2.pdf.crdownload,https://www.tender18india.com/Documents/FileDownload?FileName=TenderDocuments/184/2023_WBSED_632154_1/work_1354330.zip.crdownload,https://www.tender18india.com/Documents/FileDownload?FileName=TenderDocuments/184/2023_WBSED_632154_1/work_1354330.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</si>
  <si>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vMyeecXIZZrqAydiEDvnZg%3D%3D,https://www.tender18india.com/Documents/FileDownload?FileName=TenderDocuments/184/2023_WBPWD_580733_2/Tendernotice_1.pdf,https://www.tender18india.com/Documents/FileDownload?FileName=TenderDocuments/184/2023_WBPWD_580733_2/Tendernotice_2.pdf,https://www.tender18india.com/Documents/FileDownload?FileName=TenderDocuments/184/2023_WBPWD_580733_2/work_1347457.zip,https://www.tender18india.com/Documents/FileDownload?FileName=TenderDocuments/184/2023_WBPWD_580733_2/work_1347457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</si>
  <si>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cZOZzEyZNUJGqny7BIRpnQ%3D%3D,https://www.tender18india.com/Documents/FileDownload?FileName=TenderDocuments/184/2023_WBPDC_621812_1/Tendernotice_1.pdf,https://www.tender18india.com/Documents/FileDownload?FileName=TenderDocuments/184/2023_WBPDC_621812_1/work_1325938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</si>
  <si>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f2pgrihOGf8qsUbDxlyi%2Fw%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</si>
  <si>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bKKVY9h8mIErvkozeCfimQ%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</si>
  <si>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CHoCSeA9EnQHBcQtZGkvgg%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</si>
  <si>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BK7GJNXznpcOcJvw2e3BfQ%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</si>
  <si>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iuly3SiUyVyFx7sTY5qgJA%3D%3D,https://www.tender18india.com/Documents/FileDownload?FileName=TenderDocuments/184/2024_PHED_688374_13/Tendernotice_1.pdf,https://www.tender18india.com/Documents/FileDownload?FileName=TenderDocuments/184/2024_PHED_688374_13/work_1500021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</si>
  <si>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iDvVJHGywfpsP9TyqiVxWg%3D%3D,https://www.tender18india.com/Documents/FileDownload?FileName=TenderDocuments/184/2024_PHED_688374_14/Tendernotice_1.pdf,https://www.tender18india.com/Documents/FileDownload?FileName=TenderDocuments/184/2024_PHED_688374_14/work_1500022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</si>
  <si>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OqTu80Vdlw7qo33ctnVZ3A%3D%3D,https://www.tender18india.com/Documents/FileDownload?FileName=TenderDocuments/184/2024_PHED_688374_5/Tendernotice_1.pdf,https://www.tender18india.com/Documents/FileDownload?FileName=TenderDocuments/184/2024_PHED_688374_5/work_1500012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</si>
  <si>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TSFq1Mh3fv8yNPvu9oeOZw%3D%3D,https://www.tender18india.com/Documents/FileDownload?FileName=TenderDocuments/184/2024_PHED_688374_9/Tendernotice_1.pdf,https://www.tender18india.com/Documents/FileDownload?FileName=TenderDocuments/184/2024_PHED_688374_9/work_1500016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</si>
  <si>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4IuXdj21q%2BwKBrOBqaInxQ%3D%3D,https://www.tender18india.com/Documents/FileDownload?FileName=TenderDocuments/184/2024_PHED_688374_1/Tendernotice_1.pdf,https://www.tender18india.com/Documents/FileDownload?FileName=TenderDocuments/184/2024_PHED_688374_1/work_1500007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</si>
  <si>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pMa3smjox6w355zkZAPudQ%3D%3D,https://www.tender18india.com/Documents/FileDownload?FileName=TenderDocuments/184/2024_WBPWD_688393_7/Tendernotice_1.pdf,https://www.tender18india.com/Documents/FileDownload?FileName=TenderDocuments/184/2024_WBPWD_688393_7/Tendernotice_2.pdf,https://www.tender18india.com/Documents/FileDownload?FileName=TenderDocuments/184/2024_WBPWD_688393_7/work_1500046.zip,https://www.tender18india.com/Documents/FileDownload?FileName=TenderDocuments/184/2024_WBPWD_688393_7/work_1500046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</si>
  <si>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G2D86S1dTKUWIum%2BEiHHfw%3D%3D,https://www.tender18india.com/Documents/FileDownload?FileName=TenderDocuments/184/2024_WBPWD_688395_3/Tendernotice_1.pdf,https://www.tender18india.com/Documents/FileDownload?FileName=TenderDocuments/184/2024_WBPWD_688395_3/Tendernotice_2.pdf,https://www.tender18india.com/Documents/FileDownload?FileName=TenderDocuments/184/2024_WBPWD_688395_3/work_1500055.zip,https://www.tender18india.com/Documents/FileDownload?FileName=TenderDocuments/184/2024_WBPWD_688395_3/work_1500055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</si>
  <si>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s9NiucvWeLBHaovmwIq4UQ%3D%3D,https://www.tender18india.com/Documents/FileDownload?FileName=TenderDocuments/184/2024_ZPHD_688363_3/Tendernotice_1.pdf,https://www.tender18india.com/Documents/FileDownload?FileName=TenderDocuments/184/2024_ZPHD_688363_3/work_1500026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</si>
  <si>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Mysk5m7thPy4RWlCmH9S8Q%3D%3D,https://www.tender18india.com/Documents/FileDownload?FileName=TenderDocuments/184/2024_WBPWD_688389_1/Tendernotice_1.pdf,https://www.tender18india.com/Documents/FileDownload?FileName=TenderDocuments/184/2024_WBPWD_688389_1/Tendernotice_2.pdf,https://www.tender18india.com/Documents/FileDownload?FileName=TenderDocuments/184/2024_WBPWD_688389_1/work_1500034.zip,https://www.tender18india.com/Documents/FileDownload?FileName=TenderDocuments/184/2024_WBPWD_688389_1/work_1500034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</si>
  <si>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1rvCWpBjKiT9w%2BOYWC4clQ%3D%3D,https://www.tender18india.com/Documents/FileDownload?FileName=TenderDocuments/184/2024_WBPWD_688314_6/Tendernotice_1.pdf,https://www.tender18india.com/Documents/FileDownload?FileName=TenderDocuments/184/2024_WBPWD_688314_6/work_1499958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</si>
  <si>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eHkKT4nXkSXIY%2BP8Mc6Lbw%3D%3D,https://www.tender18india.com/Documents/FileDownload?FileName=TenderDocuments/184/2024_WBPWD_688369_1/Tendernotice_1.pdf,https://www.tender18india.com/Documents/FileDownload?FileName=TenderDocuments/184/2024_WBPWD_688369_1/Tendernotice_2.pdf,https://www.tender18india.com/Documents/FileDownload?FileName=TenderDocuments/184/2024_WBPWD_688369_1/work_1500002.zip,https://www.tender18india.com/Documents/FileDownload?FileName=TenderDocuments/184/2024_WBPWD_688369_1/work_1500002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</si>
  <si>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6teFAoBc%2FPaqOCZq8%2BAp2g%3D%3D,https://www.tender18india.com/Documents/FileDownload?FileName=TenderDocuments/184/2024_WBPWD_688370_1/Tendernotice_1.pdf,https://www.tender18india.com/Documents/FileDownload?FileName=TenderDocuments/184/2024_WBPWD_688370_1/Tendernotice_2.pdf,https://www.tender18india.com/Documents/FileDownload?FileName=TenderDocuments/184/2024_WBPWD_688370_1/work_1500003.zip,https://www.tender18india.com/Documents/FileDownload?FileName=TenderDocuments/184/2024_WBPWD_688370_1/work_1500003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</si>
  <si>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rv3mV%2Bm29bof0lDsDP4GrQ%3D%3D,https://www.tender18india.com/Documents/FileDownload?FileName=TenderDocuments/184/2024_WBPWD_688164_1/Tendernotice_1.pdf.crdownload,https://www.tender18india.com/Documents/FileDownload?FileName=TenderDocuments/184/2024_WBPWD_688164_1/work_1499647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</si>
  <si>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Bway%2B%2F40cpgqXCPTurHnMw%3D%3D,https://www.tender18india.com/Documents/FileDownload?FileName=TenderDocuments/184/2024_WBPWD_688146_1/Tendernotice_1.pdf.crdownload,https://www.tender18india.com/Documents/FileDownload?FileName=TenderDocuments/184/2024_WBPWD_688146_1/work_1499615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</si>
  <si>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bYjX1VUpmnmjhsLBZVIYBg%3D%3D,https://www.tender18india.com/Documents/FileDownload?FileName=TenderDocuments/184/2024_IWD_687315_5/Tendernotice_1.pdf,https://www.tender18india.com/Documents/FileDownload?FileName=TenderDocuments/184/2024_IWD_687315_5/work_1497594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</si>
  <si>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uwqkpcEWKRjTAxpQjZwkPQ%3D%3D,https://www.tender18india.com/Documents/FileDownload?FileName=TenderDocuments/184/2024_IWD_687315_1/Tendernotice_1.pdf,https://www.tender18india.com/Documents/FileDownload?FileName=TenderDocuments/184/2024_IWD_687315_1/work_1497506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</si>
  <si>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1BbrmRfYeMbwz%2FgPeUrgaA%3D%3D,https://www.tender18india.com/Documents/FileDownload?FileName=TenderDocuments/184/2024_WBPWD_688392_1/Tendernotice_1.pdf,https://www.tender18india.com/Documents/FileDownload?FileName=TenderDocuments/184/2024_WBPWD_688392_1/Tendernotice_2.pdf,https://www.tender18india.com/Documents/FileDownload?FileName=TenderDocuments/184/2024_WBPWD_688392_1/work_1500038.zip,https://www.tender18india.com/Documents/FileDownload?FileName=TenderDocuments/184/2024_WBPWD_688392_1/work_1500038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</si>
  <si>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eJ1CjL5%2FLulExbzf%2Fh%2BL5A%3D%3D,https://www.tender18india.com/Documents/FileDownload?FileName=TenderDocuments/184/2024_WBPWD_688395_6/Tendernotice_1.pdf,https://www.tender18india.com/Documents/FileDownload?FileName=TenderDocuments/184/2024_WBPWD_688395_6/Tendernotice_2.pdf,https://www.tender18india.com/Documents/FileDownload?FileName=TenderDocuments/184/2024_WBPWD_688395_6/work_1500059.zip,https://www.tender18india.com/Documents/FileDownload?FileName=TenderDocuments/184/2024_WBPWD_688395_6/work_1500059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</si>
  <si>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CJAokk5nr7FbHcGJQtNxOA%3D%3D,https://www.tender18india.com/Documents/FileDownload?FileName=TenderDocuments/184/2024_MAD_685161_1/Tendernotice_1.pdf,https://www.tender18india.com/Documents/FileDownload?FileName=TenderDocuments/184/2024_MAD_685161_1/Tendernotice_2.pdf,https://www.tender18india.com/Documents/FileDownload?FileName=TenderDocuments/184/2024_MAD_685161_1/work_1492650.zip,https://www.tender18india.com/Documents/FileDownload?FileName=TenderDocuments/184/2024_MAD_685161_1/work_1492650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</si>
  <si>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Sa0qXOuo1SLleuzgVjN97g%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</si>
  <si>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wbtenders.gov.in/nicgep/app?component=%24DirectLink_0&amp;page=FrontEndAdvancedSearchResult&amp;service=direct&amp;sp=SiB6DOxxdnAVYSw0N%2BYGHJw%3D%3D,https://www.tender18india.com/Documents/FileDownload?FileName=TenderDocuments/184/2024_PHED_688374_8/Tendernotice_1.pdf,https://www.tender18india.com/Documents/FileDownload?FileName=TenderDocuments/184/2024_PHED_688374_8/work_1500015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</si>
  <si>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3r%2BstM%2BDvnWMRboC6bSRNg%3D%3D,https://www.tender18india.com/Documents/FileDownload?FileName=TenderDocuments/184/2024_MCL_643781_2/Tendernotice_1.pdf,https://www.tender18india.com/Documents/FileDownload?FileName=TenderDocuments/184/2024_MCL_643781_2/work_1045423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</si>
  <si>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9ejd6bZ0pg%2Bbl6xSyS3RFA%3D%3D,https://www.tender18india.com/Documents/FileDownload?FileName=TenderDocuments/184/2024_DME_671928_1/Tendernotice_1.pdf,https://www.tender18india.com/Documents/FileDownload?FileName=TenderDocuments/184/2024_DME_671928_1/Tendernotice_2.pdf,https://www.tender18india.com/Documents/FileDownload?FileName=TenderDocuments/184/2024_DME_671928_1/Tendernotice_3.pdf,https://www.tender18india.com/Documents/FileDownload?FileName=TenderDocuments/184/2024_DME_671928_1/Tendernotice_3.pdf,https://www.tender18india.com/Documents/FileDownload?FileName=TenderDocuments/184/2024_DME_671928_1/work_1045428.zip,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</si>
  <si>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epBv8sCdLSsm2Fpe3Rc0Lw%3D%3D,https://www.tender18india.com/Documents/FileDownload?FileName=TenderDocuments/184/2024_PWD_671927_1/Tendernotice_1.pdf,https://www.tender18india.com/Documents/FileDownload?FileName=TenderDocuments/184/2024_PWD_671927_1/Tendernotice_2.pdf,https://www.tender18india.com/Documents/FileDownload?FileName=TenderDocuments/184/2024_PWD_671927_1/Tendernotice_3.pdf,https://www.tender18india.com/Documents/FileDownload?FileName=TenderDocuments/184/2024_PWD_671927_1/Tendernotice_3.pdf,https://www.tender18india.com/Documents/FileDownload?FileName=TenderDocuments/184/2024_PWD_671927_1/Tendernotice_4.pdf,https://www.tender18india.com/Documents/FileDownload?FileName=TenderDocuments/184/2024_PWD_671927_1/Tendernotice_5.pdf,https://www.tender18india.com/Documents/FileDownload?FileName=TenderDocuments/184/2024_PWD_671927_1/Tendernotice_6.pdf,https://www.tender18india.com/Documents/FileDownload?FileName=TenderDocuments/184/2024_PWD_671927_1/Tendernotice_7.pdf</t>
  </si>
  <si>
    <t>https://etenders.kerala.gov.in/nicgep/app?component=%24DirectLink_0&amp;page=FrontEndAdvancedSearchResult&amp;service=direct&amp;sp=S6%2BGrQG4GLhzU5HDM856SmQ%3D%3D,https://www.tender18india.com/Documents/FileDownload?FileName=TenderDocuments/184/2024_KMML_671926_1/Tendernotice_1.pdf,https://www.tender18india.com/Documents/FileDownload?FileName=TenderDocuments/184/2024_KMML_671926_1/work_1045426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</si>
  <si>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IjDqrhZpwoQkW4IObQBeIg%3D%3D,https://www.tender18india.com/Documents/FileDownload?FileName=TenderDocuments/184/2024_DP_671919_1/Tendernotice_1.pdf,https://www.tender18india.com/Documents/FileDownload?FileName=TenderDocuments/184/2024_DP_671919_1/work_1045418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</si>
  <si>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jjW86xGuGDTLvH3XIO4QPg%3D%3D,https://www.tender18india.com/Documents/FileDownload?FileName=TenderDocuments/184/2024_TEKL_671923_1/Tendernotice_1.pdf,https://www.tender18india.com/Documents/FileDownload?FileName=TenderDocuments/184/2024_TEKL_671923_1/Tendernotice_2.pdf,https://www.tender18india.com/Documents/FileDownload?FileName=TenderDocuments/184/2024_TEKL_671923_1/Tendernotice_3.pdf,https://www.tender18india.com/Documents/FileDownload?FileName=TenderDocuments/184/2024_TEKL_671923_1/Tendernotice_3.pdf,https://www.tender18india.com/Documents/FileDownload?FileName=TenderDocuments/184/2024_TEKL_671923_1/Tendernotice_4.pdf,https://www.tender18india.com/Documents/FileDownload?FileName=TenderDocuments/184/2024_TEKL_671923_1/work_1045424.zip,https://www.tender18india.com/Documents/FileDownload?FileName=TenderDocuments/184/,https://www.tender18india.com/Documents/FileDownload?FileName=TenderDocuments/184/</t>
  </si>
  <si>
    <t>https://etenders.kerala.gov.in/nicgep/app?component=%24DirectLink_0&amp;page=FrontEndAdvancedSearchResult&amp;service=direct&amp;sp=S4HbLo6%2FocwPwfsReq0Jf%2BA%3D%3D,https://www.tender18india.com/Documents/FileDownload?FileName=TenderDocuments/184/2024_GD_671914_1/Tendernotice_1.pdf,https://www.tender18india.com/Documents/FileDownload?FileName=TenderDocuments/184/2024_GD_671914_1/work_1045413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</si>
  <si>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wRgKWyVK7HdQCEqDSz8oIw%3D%3D,https://www.tender18india.com/Documents/FileDownload?FileName=TenderDocuments/184/2024_ksdp_671924_1/Tendernotice_1.pdf,https://www.tender18india.com/Documents/FileDownload?FileName=TenderDocuments/184/2024_ksdp_671924_1/work_1045425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</si>
  <si>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gjixo5OmkBAX%2F4meXM1ApA%3D%3D,https://www.tender18india.com/Documents/FileDownload?FileName=TenderDocuments/184/2024_DP_671917_1/Tendernotice_1.pdf,https://www.tender18india.com/Documents/FileDownload?FileName=TenderDocuments/184/2024_DP_671917_1/work_1045420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</si>
  <si>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P8WKRRG7NegknvLrgL4yVg%3D%3D,https://www.tender18india.com/Documents/FileDownload?FileName=TenderDocuments/184/2024_KWA_671920_1/KWAGeneralConditionsforeTenderingV5.pdf,https://www.tender18india.com/Documents/FileDownload?FileName=TenderDocuments/184/2024_KWA_671920_1/Tendernotice_1.pdf,https://www.tender18india.com/Documents/FileDownload?FileName=TenderDocuments/184/2024_KWA_671920_1/work_1045419.zip.crdownload,https://www.tender18india.com/Documents/FileDownload?FileName=TenderDocuments/184/2024_KWA_671920_1/work_1045419.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</si>
  <si>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Y2bwzkJwKaFsSrhaIdKFug%3D%3D,https://www.tender18india.com/Documents/FileDownload?FileName=TenderDocuments/184/2024_KSEB_671916_1/Tendernotice_1.pdf,https://www.tender18india.com/Documents/FileDownload?FileName=TenderDocuments/184/2024_KSEB_671916_1/work_1045416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</si>
  <si>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zENLeWqnubBRNFvhMTpt6w%3D%3D,https://www.tender18india.com/Documents/FileDownload?FileName=TenderDocuments/184/2024_KCMMF_664988_2/Tendernotice_1.pdf,https://www.tender18india.com/Documents/FileDownload?FileName=TenderDocuments/184/2024_KCMMF_664988_2/work_1045422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</si>
  <si>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AgbaV856pn0pmeAwjeOhQQ%3D%3D,https://www.tender18india.com/Documents/FileDownload?FileName=TenderDocuments/184/2024_DIT_645676_4/Tendernotice_1.pdf,https://www.tender18india.com/Documents/FileDownload?FileName=TenderDocuments/184/2024_DIT_645676_4/work_1045411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</si>
  <si>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yFbkYQCFM0aXHS%2FA3otYLg%3D%3D,https://www.tender18india.com/Documents/FileDownload?FileName=TenderDocuments/184/2024_KEL_671918_1/Tendernotice_1.pdf,https://www.tender18india.com/Documents/FileDownload?FileName=TenderDocuments/184/2024_KEL_671918_1/work_1045417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</si>
  <si>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ZjinJHpvF7kbkwLGQ%2Fp70A%3D%3D,https://www.tender18india.com/Documents/FileDownload?FileName=TenderDocuments/184/2024_KSEB_671915_1/Tendernotice_1.pdf,https://www.tender18india.com/Documents/FileDownload?FileName=TenderDocuments/184/2024_KSEB_671915_1/work_1045415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</si>
  <si>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O5W0KPLmjKot4u5WaSxamA%3D%3D,https://www.tender18india.com/Documents/FileDownload?FileName=TenderDocuments/184/2024_TEKL_671908_1/Tendernotice_1.pdf.crdownload,https://www.tender18india.com/Documents/FileDownload?FileName=TenderDocuments/184/2024_TEKL_671908_1/work_1045407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</si>
  <si>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dW1qBum3EUCDVk1OgM%2Bh3Q%3D%3D,https://www.tender18india.com/Documents/FileDownload?FileName=TenderDocuments/184/2024_MGU_671909_1/Tendernotice_1.pdf,https://www.tender18india.com/Documents/FileDownload?FileName=TenderDocuments/184/2024_MGU_671909_1/work_1045409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</si>
  <si>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XvQNB7FY7sExtUw9ExPW6A%3D%3D,https://www.tender18india.com/Documents/FileDownload?FileName=TenderDocuments/184/2024_MCL_671823_1/Tendernotice_1.pdf,https://www.tender18india.com/Documents/FileDownload?FileName=TenderDocuments/184/2024_MCL_671823_1/work_1045298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</si>
  <si>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6m3wlUE0Nnh6rnlhiXt5JQ%3D%3D,https://www.tender18india.com/Documents/FileDownload?FileName=TenderDocuments/184/2024_MCL_671820_1/Tendernotice_1.pdf,https://www.tender18india.com/Documents/FileDownload?FileName=TenderDocuments/184/2024_MCL_671820_1/work_1045296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</si>
  <si>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xbZ%2BWyAkknBphWUDu8lDWA%3D%3D,https://www.tender18india.com/Documents/FileDownload?FileName=TenderDocuments/184/2024_DME_671894_1/Tendernotice_1.pdf,https://www.tender18india.com/Documents/FileDownload?FileName=TenderDocuments/184/2024_DME_671894_1/Tendernotice_2.pdf,https://www.tender18india.com/Documents/FileDownload?FileName=TenderDocuments/184/2024_DME_671894_1/work_1045392.zip,https://www.tender18india.com/Documents/FileDownload?FileName=TenderDocuments/184/2024_DME_671894_1/work_1045392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</si>
  <si>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T1uHnAjaOF8miV3IpJIm%2Bg%3D%3D,https://www.tender18india.com/Documents/FileDownload?FileName=TenderDocuments/184/2024_DME_671895_1/Tendernotice_1.pdf,https://www.tender18india.com/Documents/FileDownload?FileName=TenderDocuments/184/2024_DME_671895_1/Tendernotice_2.pdf,https://www.tender18india.com/Documents/FileDownload?FileName=TenderDocuments/184/2024_DME_671895_1/work_1045393.zip,https://www.tender18india.com/Documents/FileDownload?FileName=TenderDocuments/184/2024_DME_671895_1/work_1045393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</si>
  <si>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JtO59q27W4nPRJB7%2B4PV3A%3D%3D,https://www.tender18india.com/Documents/FileDownload?FileName=TenderDocuments/184/2024_KSRTC_671893_1/Tendernotice_1.pdf,https://www.tender18india.com/Documents/FileDownload?FileName=TenderDocuments/184/2024_KSRTC_671893_1/work_1045391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</si>
  <si>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sgmXnWrIuAmMcBy8EzQ7Qg%3D%3D,https://www.tender18india.com/Documents/FileDownload?FileName=TenderDocuments/184/2024_KSNK_671888_1/Tendernotice_1.pdf,https://www.tender18india.com/Documents/FileDownload?FileName=TenderDocuments/184/2024_KSNK_671888_1/work_1045386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</si>
  <si>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6iVR6nzS7%2BW7uw47OurZTg%3D%3D,https://www.tender18india.com/Documents/FileDownload?FileName=TenderDocuments/184/2024_FD_671453_2/Tendernotice_1.pdf,https://www.tender18india.com/Documents/FileDownload?FileName=TenderDocuments/184/2024_FD_671453_2/work_1045284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</si>
  <si>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2Bc%2BC78BolczghQ1IAGU5NA%3D%3D,https://www.tender18india.com/Documents/FileDownload?FileName=TenderDocuments/184/2024_UAD_671898_1/Tendernotice_1.pdf,https://www.tender18india.com/Documents/FileDownload?FileName=TenderDocuments/184/2024_UAD_671898_1/Tendernotice_2.pdf,https://www.tender18india.com/Documents/FileDownload?FileName=TenderDocuments/184/2024_UAD_671898_1/work_1045396.zip,https://www.tender18india.com/Documents/FileDownload?FileName=TenderDocuments/184/2024_UAD_671898_1/work_1045396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</si>
  <si>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NR5UplRJ7u94lu4lO1c8NQ%3D%3D,https://www.tender18india.com/Documents/FileDownload?FileName=TenderDocuments/184/2024_RPL_671899_1/Tendernotice_1.pdf,https://www.tender18india.com/Documents/FileDownload?FileName=TenderDocuments/184/2024_RPL_671899_1/Tendernotice_2.pdf,https://www.tender18india.com/Documents/FileDownload?FileName=TenderDocuments/184/2024_RPL_671899_1/Tendernotice_3.pdf,https://www.tender18india.com/Documents/FileDownload?FileName=TenderDocuments/184/2024_RPL_671899_1/Tendernotice_3.pdf,https://www.tender18india.com/Documents/FileDownload?FileName=TenderDocuments/184/2024_RPL_671899_1/Tendernotice_4.pdf,https://www.tender18india.com/Documents/FileDownload?FileName=TenderDocuments/184/2024_RPL_671899_1/work_1045398.zip,https://www.tender18india.com/Documents/FileDownload?FileName=TenderDocuments/184/,https://www.tender18india.com/Documents/FileDownload?FileName=TenderDocuments/184/</t>
  </si>
  <si>
    <t>https://etenders.kerala.gov.in/nicgep/app?component=%24DirectLink_0&amp;page=FrontEndAdvancedSearchResult&amp;service=direct&amp;sp=S9onZZNjgd07%2FPcmoMbejhw%3D%3D,https://www.tender18india.com/Documents/FileDownload?FileName=TenderDocuments/184/2024_KIIFB_671900_1/Tendernotice_1.pdf,https://www.tender18india.com/Documents/FileDownload?FileName=TenderDocuments/184/2024_KIIFB_671900_1/work_1045397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</si>
  <si>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schplpDWZmoHzGMhc7uEmg%3D%3D,https://www.tender18india.com/Documents/FileDownload?FileName=TenderDocuments/184/2024_KPPL_671901_1/Tendernotice_1.pdf,https://www.tender18india.com/Documents/FileDownload?FileName=TenderDocuments/184/2024_KPPL_671901_1/work_1045401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</si>
  <si>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fGZzxs%2Bjp6BN3eecPWL5QQ%3D%3D,https://www.tender18india.com/Documents/FileDownload?FileName=TenderDocuments/184/2024_KSEB_671884_1/Tendernotice_1.pdf,https://www.tender18india.com/Documents/FileDownload?FileName=TenderDocuments/184/2024_KSEB_671884_1/work_1045388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</si>
  <si>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1MzXz%2BqtT0lgkL1Clgg3Ag%3D%3D,https://www.tender18india.com/Documents/FileDownload?FileName=TenderDocuments/184/2024_KSCDC_671723_1/Tendernotice_1.pdf,https://www.tender18india.com/Documents/FileDownload?FileName=TenderDocuments/184/2024_KSCDC_671723_1/work_1045177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</si>
  <si>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Ew9GKqB%2Bh43DSSZInN8MUg%3D%3D,https://www.tender18india.com/Documents/FileDownload?FileName=TenderDocuments/184/2024_KRL_671839_1/Tendernotice_1.pdf,https://www.tender18india.com/Documents/FileDownload?FileName=TenderDocuments/184/2024_KRL_671839_1/Tendernotice_2.pdf.crdownload,https://www.tender18india.com/Documents/FileDownload?FileName=TenderDocuments/184/2024_KRL_671839_1/work_1045380.zip.crdownload,https://www.tender18india.com/Documents/FileDownload?FileName=TenderDocuments/184/2024_KRL_671839_1/work_1045380.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</si>
  <si>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nfL7rPjRRBmKFcJ%2ByTUaDg%3D%3D,https://www.tender18india.com/Documents/FileDownload?FileName=TenderDocuments/184/2024_OPIL_671892_1/Tendernotice_1.pdf,https://www.tender18india.com/Documents/FileDownload?FileName=TenderDocuments/184/2024_OPIL_671892_1/work_1045390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</si>
  <si>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SeLQvraZRjyvfE6KKibY7w%3D%3D,https://www.tender18india.com/Documents/FileDownload?FileName=TenderDocuments/184/2024_UoC_671890_1/Tendernotice_1.pdf.crdownload,https://www.tender18india.com/Documents/FileDownload?FileName=TenderDocuments/184/2024_UoC_671890_1/Tendernotice_2.pdf,https://www.tender18india.com/Documents/FileDownload?FileName=TenderDocuments/184/2024_UoC_671890_1/Tendernotice_3.pdf,https://www.tender18india.com/Documents/FileDownload?FileName=TenderDocuments/184/2024_UoC_671890_1/Tendernotice_3.pdf,https://www.tender18india.com/Documents/FileDownload?FileName=TenderDocuments/184/2024_UoC_671890_1/work_1045389.zip,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</si>
  <si>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r4UAYQWjYn%2BBsRFPPRYmmA%3D%3D,https://www.tender18india.com/Documents/FileDownload?FileName=TenderDocuments/184/2024_KWA_671707_1/KWAGeneralConditionsforeTenderingV5.pdf,https://www.tender18india.com/Documents/FileDownload?FileName=TenderDocuments/184/2024_KWA_671707_1/Tendernotice_1.pdf,https://www.tender18india.com/Documents/FileDownload?FileName=TenderDocuments/184/2024_KWA_671707_1/Tendernotice_2.pdf,https://www.tender18india.com/Documents/FileDownload?FileName=TenderDocuments/184/2024_KWA_671707_1/Tendernotice_2.pdf,https://www.tender18india.com/Documents/FileDownload?FileName=TenderDocuments/184/2024_KWA_671707_1/work_1045166.zip,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</si>
  <si>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6pwn71EcAPeGNxYNREoXQQ%3D%3D,https://www.tender18india.com/Documents/FileDownload?FileName=TenderDocuments/184/2024_UNILE_671639_1/Tendernotice_1.pdf,https://www.tender18india.com/Documents/FileDownload?FileName=TenderDocuments/184/2024_UNILE_671639_1/work_1045076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</si>
  <si>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d6tMfqe5pshs1VYDY0rP5Q%3D%3D,https://www.tender18india.com/Documents/FileDownload?FileName=TenderDocuments/184/2024_KSEB_671514_1/Tendernotice_1.pdf,https://www.tender18india.com/Documents/FileDownload?FileName=TenderDocuments/184/2024_KSEB_671514_1/Tendernotice_2.pdf,https://www.tender18india.com/Documents/FileDownload?FileName=TenderDocuments/184/2024_KSEB_671514_1/work_1044951.zip,https://www.tender18india.com/Documents/FileDownload?FileName=TenderDocuments/184/2024_KSEB_671514_1/work_1044951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</si>
  <si>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HB0z0rmHXCMB8JY%2FnQA0jg%3D%3D,https://www.tender18india.com/Documents/FileDownload?FileName=TenderDocuments/184/2024_KSEB_670286_1/Tendernotice_1.pdf,https://www.tender18india.com/Documents/FileDownload?FileName=TenderDocuments/184/2024_KSEB_670286_1/work_1044997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</si>
  <si>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Pc82qmwCujroZ1Ig2a14xA%3D%3D,https://www.tender18india.com/Documents/FileDownload?FileName=TenderDocuments/184/2024_KSEB_669900_1/Tendernotice_1.pdf,https://www.tender18india.com/Documents/FileDownload?FileName=TenderDocuments/184/2024_KSEB_669900_1/work_1044966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</si>
  <si>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3FCKyQSEZkT%2BPoqDa%2BxhtQ%3D%3D,https://www.tender18india.com/Documents/FileDownload?FileName=TenderDocuments/184/2024_KSEB_670036_1/Tendernotice_1.pdf,https://www.tender18india.com/Documents/FileDownload?FileName=TenderDocuments/184/2024_KSEB_670036_1/work_1044985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</si>
  <si>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N5%2Bpe%2B%2Bjl%2B41jXK26sCLww%3D%3D,https://www.tender18india.com/Documents/FileDownload?FileName=TenderDocuments/184/2024_TCCL_671496_1/Tendernotice_1.pdf,https://www.tender18india.com/Documents/FileDownload?FileName=TenderDocuments/184/2024_TCCL_671496_1/work_1044917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</si>
  <si>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Lf3CuPMLxSak%2BZKz2kSWYQ%3D%3D,https://www.tender18india.com/Documents/FileDownload?FileName=TenderDocuments/184/2024_UNILE_671533_1/Tendernotice_1.pdf,https://www.tender18india.com/Documents/FileDownload?FileName=TenderDocuments/184/2024_UNILE_671533_1/work_1044961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</si>
  <si>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0yTXaHN7G%2BmHFFbVkIvZyQ%3D%3D,https://www.tender18india.com/Documents/FileDownload?FileName=TenderDocuments/184/2024_GD_671487_1/Tendernotice_1.pdf,https://www.tender18india.com/Documents/FileDownload?FileName=TenderDocuments/184/2024_GD_671487_1/work_1044908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</si>
  <si>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w687OyVTIq0GSPfhGfNsPA%3D%3D,https://www.tender18india.com/Documents/FileDownload?FileName=TenderDocuments/184/2024_KRDCL_671466_1/Tendernotice_1.pdf,https://www.tender18india.com/Documents/FileDownload?FileName=TenderDocuments/184/2024_KRDCL_671466_1/work_1044873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</si>
  <si>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Y6nx2ygK1jh9BVo4LvGCOg%3D%3D,https://www.tender18india.com/Documents/FileDownload?FileName=TenderDocuments/184/2024_TCCL_667262_2/Tendernotice_1.pdf,https://www.tender18india.com/Documents/FileDownload?FileName=TenderDocuments/184/2024_TCCL_667262_2/work_1044832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</si>
  <si>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gTqU3kMiO5kFIEiEycJTTw%3D%3D,https://www.tender18india.com/Documents/FileDownload?FileName=TenderDocuments/184/2024_KSEDC_670682_2/Tendernotice_1.pdf,https://www.tender18india.com/Documents/FileDownload?FileName=TenderDocuments/184/2024_KSEDC_670682_2/work_1044808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</si>
  <si>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z8LeP0nIpc%2FmZ8M87bqkCg%3D%3D,https://www.tender18india.com/Documents/FileDownload?FileName=TenderDocuments/184/2024_KSEB_671211_1/Tendernotice_1.pdf,https://www.tender18india.com/Documents/FileDownload?FileName=TenderDocuments/184/2024_KSEB_671211_1/Tendernotice_2.pdf,https://www.tender18india.com/Documents/FileDownload?FileName=TenderDocuments/184/2024_KSEB_671211_1/work_1044502.zip,https://www.tender18india.com/Documents/FileDownload?FileName=TenderDocuments/184/2024_KSEB_671211_1/work_1044502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</si>
  <si>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LSTAX7347kWdGo4Re7vVvg%3D%3D,https://www.tender18india.com/Documents/FileDownload?FileName=TenderDocuments/184/2024_KMSCL_671159_5/Tendernotice_1.pdf,https://www.tender18india.com/Documents/FileDownload?FileName=TenderDocuments/184/2024_KMSCL_671159_5/work_1044442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</si>
  <si>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k7DwOOc2n9syRvSIz%2BgUGw%3D%3D,https://www.tender18india.com/Documents/FileDownload?FileName=TenderDocuments/184/2024_KMSCL_671159_7/Tendernotice_1.pdf,https://www.tender18india.com/Documents/FileDownload?FileName=TenderDocuments/184/2024_KMSCL_671159_7/work_1044451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</si>
  <si>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yozPAzPnzrT4FxNxA%2BtizQ%3D%3D,https://www.tender18india.com/Documents/FileDownload?FileName=TenderDocuments/184/2024_KMSCL_671159_1/Tendernotice_1.pdf,https://www.tender18india.com/Documents/FileDownload?FileName=TenderDocuments/184/2024_KMSCL_671159_1/work_1044425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</si>
  <si>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WB58h18hFiFjP15cam5Y1g%3D%3D,https://www.tender18india.com/Documents/FileDownload?FileName=TenderDocuments/184/2024_KMSCL_671159_2/Tendernotice_1.pdf,https://www.tender18india.com/Documents/FileDownload?FileName=TenderDocuments/184/2024_KMSCL_671159_2/work_1044430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</si>
  <si>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n6vMR7X9iRfSKwtYKAXTZQ%3D%3D,https://www.tender18india.com/Documents/FileDownload?FileName=TenderDocuments/184/2024_KMSCL_671159_6/Tendernotice_1.pdf,https://www.tender18india.com/Documents/FileDownload?FileName=TenderDocuments/184/2024_KMSCL_671159_6/work_1044448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</si>
  <si>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X0BURXngvGJfOyuPawcSIg%3D%3D,https://www.tender18india.com/Documents/FileDownload?FileName=TenderDocuments/184/2024_SCADC_667729_2/Tendernotice_1.pdf,https://www.tender18india.com/Documents/FileDownload?FileName=TenderDocuments/184/2024_SCADC_667729_2/work_1044397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</si>
  <si>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tot%2Bg7tXDkB8aWyFme8t1Q%3D%3D,https://www.tender18india.com/Documents/FileDownload?FileName=TenderDocuments/184/2024_KSEB_671050_1/Tendernotice_1.pdf,https://www.tender18india.com/Documents/FileDownload?FileName=TenderDocuments/184/2024_KSEB_671050_1/work_1044218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</si>
  <si>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vrLUKKeG18BFWzwBQqFCMQ%3D%3D,https://www.tender18india.com/Documents/FileDownload?FileName=TenderDocuments/184/2024_KSEB_671070_1/Tendernotice_1.pdf,https://www.tender18india.com/Documents/FileDownload?FileName=TenderDocuments/184/2024_KSEB_671070_1/work_1044249.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</si>
  <si>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PBe%2BuI0LQK04ywi2yEIjQw%3D%3D,https://www.tender18india.com/Documents/FileDownload?FileName=TenderDocuments/184/2024_KMSCL_671021_4/Tendernotice_1.pdf,https://www.tender18india.com/Documents/FileDownload?FileName=TenderDocuments/184/2024_KMSCL_671021_4/work_1044244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</si>
  <si>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PSD8uOiZjYHAyHs81Ngpmw%3D%3D,https://www.tender18india.com/Documents/FileDownload?FileName=TenderDocuments/184/2024_KMSCL_671021_5/Tendernotice_1.pdf,https://www.tender18india.com/Documents/FileDownload?FileName=TenderDocuments/184/2024_KMSCL_671021_5/work_1044246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</si>
  <si>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2cSFsO%2BG0QwdAveZk%2F8eqA%3D%3D,https://www.tender18india.com/Documents/FileDownload?FileName=TenderDocuments/184/2024_KMSCL_671021_3/Tendernotice_1.pdf,https://www.tender18india.com/Documents/FileDownload?FileName=TenderDocuments/184/2024_KMSCL_671021_3/work_1044208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</si>
  <si>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Y8i2UINo3dPBEdozkQdbmA%3D%3D,https://www.tender18india.com/Documents/FileDownload?FileName=TenderDocuments/184/2024_KMSCL_671021_2/Tendernotice_1.pdf,https://www.tender18india.com/Documents/FileDownload?FileName=TenderDocuments/184/2024_KMSCL_671021_2/work_1044200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</si>
  <si>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N87m5eLnv%2Fgcnu94mr0irg%3D%3D,https://www.tender18india.com/Documents/FileDownload?FileName=TenderDocuments/184/2024_KMSCL_671021_1/Tendernotice_1.pdf,https://www.tender18india.com/Documents/FileDownload?FileName=TenderDocuments/184/2024_KMSCL_671021_1/work_1044196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</si>
  <si>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Ivix2uHc8hQ2MZgUUkDEpw%3D%3D,https://www.tender18india.com/Documents/FileDownload?FileName=TenderDocuments/184/2024_KSEB_671044_1/Tendernotice_1.pdf,https://www.tender18india.com/Documents/FileDownload?FileName=TenderDocuments/184/2024_KSEB_671044_1/work_1044212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</si>
  <si>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5AsPhrlueqm6L3BT8LGBbA%3D%3D,https://www.tender18india.com/Documents/FileDownload?FileName=TenderDocuments/184/2024_KSEB_671039_1/Tendernotice_1.pdf,https://www.tender18india.com/Documents/FileDownload?FileName=TenderDocuments/184/2024_KSEB_671039_1/work_1044205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</si>
  <si>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o4NwG6ctLDTThZ0WVNIpaA%3D%3D,https://www.tender18india.com/Documents/FileDownload?FileName=TenderDocuments/184/2024_KSEB_670071_1/Tendernotice_1.pdf,https://www.tender18india.com/Documents/FileDownload?FileName=TenderDocuments/184/2024_KSEB_670071_1/work_1042633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</si>
  <si>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Xw3waoYFJ7FSXuH%2FpHUaTQ%3D%3D,https://www.tender18india.com/Documents/FileDownload?FileName=TenderDocuments/184/2024_KSEB_651734_2/Tendernotice_1.pdf,https://www.tender18india.com/Documents/FileDownload?FileName=TenderDocuments/184/2024_KSEB_651734_2/work_1044135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</si>
  <si>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ow5ZA2UW5tJA6vDzajyT9Q%3D%3D,https://www.tender18india.com/Documents/FileDownload?FileName=TenderDocuments/184/2024_KSIDC_670704_1/Tendernotice_1.pdf,https://www.tender18india.com/Documents/FileDownload?FileName=TenderDocuments/184/2024_KSIDC_670704_1/work_1043779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</si>
  <si>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2BwqdWJFHtmEBd5L1Aj%2BMEA%3D%3D,https://www.tender18india.com/Documents/FileDownload?FileName=TenderDocuments/184/2024_UAD_670640_1/Tendernotice_1.pdf,https://www.tender18india.com/Documents/FileDownload?FileName=TenderDocuments/184/2024_UAD_670640_1/work_1043674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</si>
  <si>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9EKzhyQlBc1k%2FpTlz59aDw%3D%3D,https://www.tender18india.com/Documents/FileDownload?FileName=TenderDocuments/184/2024_KWA_670719_1/KWAGeneralConditionsforeTenderingV5.pdf,https://www.tender18india.com/Documents/FileDownload?FileName=TenderDocuments/184/2024_KWA_670719_1/Tendernotice_1.pdf,https://www.tender18india.com/Documents/FileDownload?FileName=TenderDocuments/184/2024_KWA_670719_1/work_1043754.zip,https://www.tender18india.com/Documents/FileDownload?FileName=TenderDocuments/184/2024_KWA_670719_1/work_1043754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</si>
  <si>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t9lxba5XLL7H%2BlbaMv9OhQ%3D%3D,https://www.tender18india.com/Documents/FileDownload?FileName=TenderDocuments/184/2024_KWA_670699_1/KWAGeneralConditionsforeTenderingV5.pdf,https://www.tender18india.com/Documents/FileDownload?FileName=TenderDocuments/184/2024_KWA_670699_1/Tendernotice_1.pdf,https://www.tender18india.com/Documents/FileDownload?FileName=TenderDocuments/184/2024_KWA_670699_1/work_1043723.zip.crdownload,https://www.tender18india.com/Documents/FileDownload?FileName=TenderDocuments/184/2024_KWA_670699_1/work_1043723.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</si>
  <si>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nCEkKB9%2Fi3N9ZUKhoKCaaw%3D%3D,https://www.tender18india.com/Documents/FileDownload?FileName=TenderDocuments/184/2024_KMRL_669984_2/Tendernotice_1.pdf,https://www.tender18india.com/Documents/FileDownload?FileName=TenderDocuments/184/2024_KMRL_669984_2/work_1043671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</si>
  <si>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xSuQqY1loFOk%2FvxXJRGeRg%3D%3D,https://www.tender18india.com/Documents/FileDownload?FileName=TenderDocuments/184/2024_KWA_670645_1/KWAGeneralConditionsforeTenderingV5.pdf,https://www.tender18india.com/Documents/FileDownload?FileName=TenderDocuments/184/2024_KWA_670645_1/Tendernotice_1.pdf,https://www.tender18india.com/Documents/FileDownload?FileName=TenderDocuments/184/2024_KWA_670645_1/work_1043657.zip,https://www.tender18india.com/Documents/FileDownload?FileName=TenderDocuments/184/2024_KWA_670645_1/work_1043657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</si>
  <si>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c2%2Fz%2FFDFAhQDQISpOVPeDw%3D%3D,https://www.tender18india.com/Documents/FileDownload?FileName=TenderDocuments/184/2024_KIIFC_670530_1/Tendernotice_1.pdf,https://www.tender18india.com/Documents/FileDownload?FileName=TenderDocuments/184/2024_KIIFC_670530_1/work_1043475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</si>
  <si>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VHD8tG%2BQK7KUc%2BEzvkOgNQ%3D%3D,https://www.tender18india.com/Documents/FileDownload?FileName=TenderDocuments/184/2024_KWA_670277_1/KWAGeneralConditionsforeTenderingV5.pdf,https://www.tender18india.com/Documents/FileDownload?FileName=TenderDocuments/184/2024_KWA_670277_1/Tendernotice_1.pdf,https://www.tender18india.com/Documents/FileDownload?FileName=TenderDocuments/184/2024_KWA_670277_1/work_1043063.zip,https://www.tender18india.com/Documents/FileDownload?FileName=TenderDocuments/184/2024_KWA_670277_1/work_1043063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</si>
  <si>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LMrzPnkrObEb%2Fo9FvUZ77Q%3D%3D,https://www.tender18india.com/Documents/FileDownload?FileName=TenderDocuments/184/2024_KWA_669954_1/KWAGeneralConditionsforeTenderingV5.pdf,https://www.tender18india.com/Documents/FileDownload?FileName=TenderDocuments/184/2024_KWA_669954_1/Tendernotice_1.pdf,https://www.tender18india.com/Documents/FileDownload?FileName=TenderDocuments/184/2024_KWA_669954_1/work_1042419.zip.crdownload,https://www.tender18india.com/Documents/FileDownload?FileName=TenderDocuments/184/2024_KWA_669954_1/work_1042419.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</si>
  <si>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t3Wn1Lesb%2FNMD8A1h7tomg%3D%3D,https://www.tender18india.com/Documents/FileDownload?FileName=TenderDocuments/184/2024_KIIDC_669467_1/Tendernotice_1.pdf,https://www.tender18india.com/Documents/FileDownload?FileName=TenderDocuments/184/2024_KIIDC_669467_1/Tendernotice_2.pdf,https://www.tender18india.com/Documents/FileDownload?FileName=TenderDocuments/184/2024_KIIDC_669467_1/Tendernotice_3.pdf,https://www.tender18india.com/Documents/FileDownload?FileName=TenderDocuments/184/2024_KIIDC_669467_1/Tendernotice_3.pdf,https://www.tender18india.com/Documents/FileDownload?FileName=TenderDocuments/184/2024_KIIDC_669467_1/work_1041298.zip,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</si>
  <si>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Yevx9DPRJZq8EEiqVbeoVg%3D%3D,https://www.tender18india.com/Documents/FileDownload?FileName=TenderDocuments/184/2024_KWA_669305_1/KWAGeneralConditionsforeTenderingV5.pdf,https://www.tender18india.com/Documents/FileDownload?FileName=TenderDocuments/184/2024_KWA_669305_1/Tendernotice_1.pdf,https://www.tender18india.com/Documents/FileDownload?FileName=TenderDocuments/184/2024_KWA_669305_1/Tendernotice_2.pdf,https://www.tender18india.com/Documents/FileDownload?FileName=TenderDocuments/184/2024_KWA_669305_1/Tendernotice_2.pdf,https://www.tender18india.com/Documents/FileDownload?FileName=TenderDocuments/184/2024_KWA_669305_1/Tendernotice_3.pdf,https://www.tender18india.com/Documents/FileDownload?FileName=TenderDocuments/184/2024_KWA_669305_1/Tendernotice_4.pdf.crdownload,https://www.tender18india.com/Documents/FileDownload?FileName=TenderDocuments/184/2024_KWA_669305_1/work_1041017.zip,https://www.tender18india.com/Documents/FileDownload?FileName=TenderDocuments/184/</t>
  </si>
  <si>
    <t>https://etenders.kerala.gov.in/nicgep/app?component=%24DirectLink_0&amp;page=FrontEndAdvancedSearchResult&amp;service=direct&amp;sp=S46WD2bjLkvUsm8oHcz2uXg%3D%3D,https://www.tender18india.com/Documents/FileDownload?FileName=TenderDocuments/184/2023_KMRL_618915_3/Tendernotice_1.pdf,https://www.tender18india.com/Documents/FileDownload?FileName=TenderDocuments/184/2023_KMRL_618915_3/work_1040812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</si>
  <si>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3LnwZFtYJGCxiiyf3rScSg%3D%3D,https://www.tender18india.com/Documents/FileDownload?FileName=TenderDocuments/184/2024_KWA_668995_1/KWAGeneralConditionsforeTenderingV5.pdf,https://www.tender18india.com/Documents/FileDownload?FileName=TenderDocuments/184/2024_KWA_668995_1/Tendernotice_1.pdf,https://www.tender18india.com/Documents/FileDownload?FileName=TenderDocuments/184/2024_KWA_668995_1/Tendernotice_2.pdf,https://www.tender18india.com/Documents/FileDownload?FileName=TenderDocuments/184/2024_KWA_668995_1/Tendernotice_2.pdf,https://www.tender18india.com/Documents/FileDownload?FileName=TenderDocuments/184/2024_KWA_668995_1/work_1040320.zip,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</si>
  <si>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jFcdDxNRMg8ppRK2pEuRSQ%3D%3D,https://www.tender18india.com/Documents/FileDownload?FileName=TenderDocuments/184/2024_KWA_668891_1/KWAGeneralConditionsforeTenderingV5.pdf,https://www.tender18india.com/Documents/FileDownload?FileName=TenderDocuments/184/2024_KWA_668891_1/Tendernotice_1.pdf,https://www.tender18india.com/Documents/FileDownload?FileName=TenderDocuments/184/2024_KWA_668891_1/Tendernotice_2.pdf,https://www.tender18india.com/Documents/FileDownload?FileName=TenderDocuments/184/2024_KWA_668891_1/Tendernotice_2.pdf,https://www.tender18india.com/Documents/FileDownload?FileName=TenderDocuments/184/2024_KWA_668891_1/work_1040147.zip,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</si>
  <si>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5cCFnN0hG9RFdGlph8NnaQ%3D%3D,https://www.tender18india.com/Documents/FileDownload?FileName=TenderDocuments/184/2024_KWA_668741_1/KWAGeneralConditionsforeTenderingV5.pdf,https://www.tender18india.com/Documents/FileDownload?FileName=TenderDocuments/184/2024_KWA_668741_1/Tendernotice_1.pdf,https://www.tender18india.com/Documents/FileDownload?FileName=TenderDocuments/184/2024_KWA_668741_1/work_1039900.zip,https://www.tender18india.com/Documents/FileDownload?FileName=TenderDocuments/184/2024_KWA_668741_1/work_1039900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</si>
  <si>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i3RAliNoKy7GWzSCC1NsIA%3D%3D,https://www.tender18india.com/Documents/FileDownload?FileName=TenderDocuments/184/2024_KWA_668699_1/KWAGeneralConditionsforeTenderingV5.pdf,https://www.tender18india.com/Documents/FileDownload?FileName=TenderDocuments/184/2024_KWA_668699_1/Tendernotice_1.pdf,https://www.tender18india.com/Documents/FileDownload?FileName=TenderDocuments/184/2024_KWA_668699_1/Tendernotice_2.pdf,https://www.tender18india.com/Documents/FileDownload?FileName=TenderDocuments/184/2024_KWA_668699_1/Tendernotice_2.pdf,https://www.tender18india.com/Documents/FileDownload?FileName=TenderDocuments/184/2024_KWA_668699_1/Tendernotice_3.pdf,https://www.tender18india.com/Documents/FileDownload?FileName=TenderDocuments/184/2024_KWA_668699_1/Tendernotice_4.pdf.crdownload,https://www.tender18india.com/Documents/FileDownload?FileName=TenderDocuments/184/2024_KWA_668699_1/work_1039832.zip,https://www.tender18india.com/Documents/FileDownload?FileName=TenderDocuments/184/</t>
  </si>
  <si>
    <t>https://etenders.kerala.gov.in/nicgep/app?component=%24DirectLink_0&amp;page=FrontEndAdvancedSearchResult&amp;service=direct&amp;sp=SrzsouCZHQKBo5fTGS5%2BLuQ%3D%3D,https://www.tender18india.com/Documents/FileDownload?FileName=TenderDocuments/184/2024_KWA_668405_1/KWAGeneralConditionsforeTenderingV5.pdf,https://www.tender18india.com/Documents/FileDownload?FileName=TenderDocuments/184/2024_KWA_668405_1/Tendernotice_1.pdf,https://www.tender18india.com/Documents/FileDownload?FileName=TenderDocuments/184/2024_KWA_668405_1/Tendernotice_2.pdf,https://www.tender18india.com/Documents/FileDownload?FileName=TenderDocuments/184/2024_KWA_668405_1/Tendernotice_2.pdf,https://www.tender18india.com/Documents/FileDownload?FileName=TenderDocuments/184/2024_KWA_668405_1/Tendernotice_3.pdf,https://www.tender18india.com/Documents/FileDownload?FileName=TenderDocuments/184/2024_KWA_668405_1/Tendernotice_4.pdf.crdownload,https://www.tender18india.com/Documents/FileDownload?FileName=TenderDocuments/184/2024_KWA_668405_1/work_1039817.zip,https://www.tender18india.com/Documents/FileDownload?FileName=TenderDocuments/184/</t>
  </si>
  <si>
    <t>https://etenders.kerala.gov.in/nicgep/app?component=%24DirectLink_0&amp;page=FrontEndAdvancedSearchResult&amp;service=direct&amp;sp=S5ulr4RZnSHne48fbS4uQXQ%3D%3D,https://www.tender18india.com/Documents/FileDownload?FileName=TenderDocuments/184/2024_KMRL_667998_1/Tendernotice_1.pdf,https://www.tender18india.com/Documents/FileDownload?FileName=TenderDocuments/184/2024_KMRL_667998_1/work_1038369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</si>
  <si>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sx8zj3ZXGsyRCUE1dn6feg%3D%3D,https://www.tender18india.com/Documents/FileDownload?FileName=TenderDocuments/184/2024_KMRL_668034_1/Tendernotice_1.pdf,https://www.tender18india.com/Documents/FileDownload?FileName=TenderDocuments/184/2024_KMRL_668034_1/work_1038403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</si>
  <si>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fq7cywsbhSdXiUS53C1uUw%3D%3D,https://www.tender18india.com/Documents/FileDownload?FileName=TenderDocuments/184/2024_KMRL_667962_1/Tendernotice_1.pdf,https://www.tender18india.com/Documents/FileDownload?FileName=TenderDocuments/184/2024_KMRL_667962_1/work_1038309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</si>
  <si>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OIP%2FRkbz%2BZ85jVLSkddQrQ%3D%3D,https://www.tender18india.com/Documents/FileDownload?FileName=TenderDocuments/184/2024_KWA_667400_1/KWAGeneralConditionsforeTenderingV5.pdf,https://www.tender18india.com/Documents/FileDownload?FileName=TenderDocuments/184/2024_KWA_667400_1/Tendernotice_1.pdf,https://www.tender18india.com/Documents/FileDownload?FileName=TenderDocuments/184/2024_KWA_667400_1/work_1037201.zip,https://www.tender18india.com/Documents/FileDownload?FileName=TenderDocuments/184/2024_KWA_667400_1/work_1037201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</si>
  <si>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ibvQWhJIRBPnzeLrc0YLmw%3D%3D,https://www.tender18india.com/Documents/FileDownload?FileName=TenderDocuments/184/2024_KWA_667523_1/KWAGeneralConditionsforeTenderingV5.pdf,https://www.tender18india.com/Documents/FileDownload?FileName=TenderDocuments/184/2024_KWA_667523_1/Tendernotice_1.pdf,https://www.tender18india.com/Documents/FileDownload?FileName=TenderDocuments/184/2024_KWA_667523_1/work_1037395.zip,https://www.tender18india.com/Documents/FileDownload?FileName=TenderDocuments/184/2024_KWA_667523_1/work_1037395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</si>
  <si>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DBH8pDSpkzWlBJeagRUAAQ%3D%3D,https://www.tender18india.com/Documents/FileDownload?FileName=TenderDocuments/184/2024_KMRL_664742_1/Tendernotice_1.pdf,https://www.tender18india.com/Documents/FileDownload?FileName=TenderDocuments/184/2024_KMRL_664742_1/work_1031902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</si>
  <si>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Nqqo%2BO17a1a5o4tfa3Rfag%3D%3D,https://www.tender18india.com/Documents/FileDownload?FileName=TenderDocuments/184/2024_KMRL_664621_1/Tendernotice_1.pdf,https://www.tender18india.com/Documents/FileDownload?FileName=TenderDocuments/184/2024_KMRL_664621_1/work_1031513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</si>
  <si>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IlyGUWIoO0zG2E7ZUEbg2w%3D%3D,https://www.tender18india.com/Documents/FileDownload?FileName=TenderDocuments/184/2024_KMRL_664578_1/Tendernotice_1.pdf,https://www.tender18india.com/Documents/FileDownload?FileName=TenderDocuments/184/2024_KMRL_664578_1/work_1031434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</si>
  <si>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l%2FyFT2B7Pmj1uBMPzYA6bg%3D%3D,https://www.tender18india.com/Documents/FileDownload?FileName=TenderDocuments/184/2024_KMRL_664593_1/Tendernotice_1.pdf,https://www.tender18india.com/Documents/FileDownload?FileName=TenderDocuments/184/2024_KMRL_664593_1/work_1031472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</si>
  <si>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44zJ8fh1D8AwPZfdRfUhzg%3D%3D,https://www.tender18india.com/Documents/FileDownload?FileName=TenderDocuments/184/2024_KWA_663411_1/KWAGeneralConditionsforeTenderingV5.pdf,https://www.tender18india.com/Documents/FileDownload?FileName=TenderDocuments/184/2024_KWA_663411_1/Tendernotice_1.pdf,https://www.tender18india.com/Documents/FileDownload?FileName=TenderDocuments/184/2024_KWA_663411_1/Tendernotice_2.pdf,https://www.tender18india.com/Documents/FileDownload?FileName=TenderDocuments/184/2024_KWA_663411_1/Tendernotice_2.pdf,https://www.tender18india.com/Documents/FileDownload?FileName=TenderDocuments/184/2024_KWA_663411_1/Tendernotice_3.pdf,https://www.tender18india.com/Documents/FileDownload?FileName=TenderDocuments/184/2024_KWA_663411_1/Tendernotice_4.pdf.crdownload,https://www.tender18india.com/Documents/FileDownload?FileName=TenderDocuments/184/2024_KWA_663411_1/work_1028974.zip,https://www.tender18india.com/Documents/FileDownload?FileName=TenderDocuments/184/</t>
  </si>
  <si>
    <t>https://etenders.kerala.gov.in/nicgep/app?component=%24DirectLink_0&amp;page=FrontEndAdvancedSearchResult&amp;service=direct&amp;sp=S%2BSrEEco%2FoFJXNKc%2FsJ1Dpg%3D%3D,https://www.tender18india.com/Documents/FileDownload?FileName=TenderDocuments/184/2024_KWA_663547_1/KWAGeneralConditionsforeTenderingV5.pdf,https://www.tender18india.com/Documents/FileDownload?FileName=TenderDocuments/184/2024_KWA_663547_1/Tendernotice_1.pdf,https://www.tender18india.com/Documents/FileDownload?FileName=TenderDocuments/184/2024_KWA_663547_1/Tendernotice_2.pdf,https://www.tender18india.com/Documents/FileDownload?FileName=TenderDocuments/184/2024_KWA_663547_1/Tendernotice_2.pdf,https://www.tender18india.com/Documents/FileDownload?FileName=TenderDocuments/184/2024_KWA_663547_1/Tendernotice_3.pdf,https://www.tender18india.com/Documents/FileDownload?FileName=TenderDocuments/184/2024_KWA_663547_1/Tendernotice_4.pdf.crdownload,https://www.tender18india.com/Documents/FileDownload?FileName=TenderDocuments/184/2024_KWA_663547_1/work_1029203.zip,https://www.tender18india.com/Documents/FileDownload?FileName=TenderDocuments/184/</t>
  </si>
  <si>
    <t>https://etenders.kerala.gov.in/nicgep/app?component=%24DirectLink_0&amp;page=FrontEndAdvancedSearchResult&amp;service=direct&amp;sp=SHSkjEWuRFvHP6q6sDyuTwg%3D%3D,https://www.tender18india.com/Documents/FileDownload?FileName=TenderDocuments/184/2024_KWA_663552_1/KWAGeneralConditionsforeTenderingV5.pdf,https://www.tender18india.com/Documents/FileDownload?FileName=TenderDocuments/184/2024_KWA_663552_1/Tendernotice_1.pdf,https://www.tender18india.com/Documents/FileDownload?FileName=TenderDocuments/184/2024_KWA_663552_1/Tendernotice_2.pdf,https://www.tender18india.com/Documents/FileDownload?FileName=TenderDocuments/184/2024_KWA_663552_1/Tendernotice_2.pdf,https://www.tender18india.com/Documents/FileDownload?FileName=TenderDocuments/184/2024_KWA_663552_1/Tendernotice_3.pdf,https://www.tender18india.com/Documents/FileDownload?FileName=TenderDocuments/184/2024_KWA_663552_1/Tendernotice_4.pdf.crdownload,https://www.tender18india.com/Documents/FileDownload?FileName=TenderDocuments/184/2024_KWA_663552_1/work_1029214.zip,https://www.tender18india.com/Documents/FileDownload?FileName=TenderDocuments/184/</t>
  </si>
  <si>
    <t>https://etenders.kerala.gov.in/nicgep/app?component=%24DirectLink_0&amp;page=FrontEndAdvancedSearchResult&amp;service=direct&amp;sp=S9zW3XkrFgTLSA3LCqvZsdQ%3D%3D,https://www.tender18india.com/Documents/FileDownload?FileName=TenderDocuments/184/2024_KWA_663389_1/KWAGeneralConditionsforeTenderingV5.pdf,https://www.tender18india.com/Documents/FileDownload?FileName=TenderDocuments/184/2024_KWA_663389_1/Tendernotice_1.pdf,https://www.tender18india.com/Documents/FileDownload?FileName=TenderDocuments/184/2024_KWA_663389_1/work_1028906.zip,https://www.tender18india.com/Documents/FileDownload?FileName=TenderDocuments/184/2024_KWA_663389_1/work_1028906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</si>
  <si>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Md2wqri%2FU9mlUel9fIYY2A%3D%3D,https://www.tender18india.com/Documents/FileDownload?FileName=TenderDocuments/184/2024_KWA_663195_1/KWAGeneralConditionsforeTenderingV5.pdf,https://www.tender18india.com/Documents/FileDownload?FileName=TenderDocuments/184/2024_KWA_663195_1/Tendernotice_1.pdf,https://www.tender18india.com/Documents/FileDownload?FileName=TenderDocuments/184/2024_KWA_663195_1/Tendernotice_2.pdf,https://www.tender18india.com/Documents/FileDownload?FileName=TenderDocuments/184/2024_KWA_663195_1/Tendernotice_2.pdf,https://www.tender18india.com/Documents/FileDownload?FileName=TenderDocuments/184/2024_KWA_663195_1/Tendernotice_3.pdf,https://www.tender18india.com/Documents/FileDownload?FileName=TenderDocuments/184/2024_KWA_663195_1/Tendernotice_4.pdf.crdownload,https://www.tender18india.com/Documents/FileDownload?FileName=TenderDocuments/184/2024_KWA_663195_1/work_1028566.zip,https://www.tender18india.com/Documents/FileDownload?FileName=TenderDocuments/184/</t>
  </si>
  <si>
    <t>https://etenders.kerala.gov.in/nicgep/app?component=%24DirectLink_0&amp;page=FrontEndAdvancedSearchResult&amp;service=direct&amp;sp=SBu5oyM6HZSnvf1h3fEIoFQ%3D%3D,https://www.tender18india.com/Documents/FileDownload?FileName=TenderDocuments/184/2024_KWA_663310_1/KWAGeneralConditionsforeTenderingV5.pdf,https://www.tender18india.com/Documents/FileDownload?FileName=TenderDocuments/184/2024_KWA_663310_1/Tendernotice_1.pdf,https://www.tender18india.com/Documents/FileDownload?FileName=TenderDocuments/184/2024_KWA_663310_1/Tendernotice_2.pdf,https://www.tender18india.com/Documents/FileDownload?FileName=TenderDocuments/184/2024_KWA_663310_1/Tendernotice_2.pdf,https://www.tender18india.com/Documents/FileDownload?FileName=TenderDocuments/184/2024_KWA_663310_1/Tendernotice_3.pdf,https://www.tender18india.com/Documents/FileDownload?FileName=TenderDocuments/184/2024_KWA_663310_1/Tendernotice_4.pdf.crdownload,https://www.tender18india.com/Documents/FileDownload?FileName=TenderDocuments/184/2024_KWA_663310_1/work_1028802.zip,https://www.tender18india.com/Documents/FileDownload?FileName=TenderDocuments/184/</t>
  </si>
  <si>
    <t>https://etenders.kerala.gov.in/nicgep/app?component=%24DirectLink_0&amp;page=FrontEndAdvancedSearchResult&amp;service=direct&amp;sp=Se74Bgo1%2FxpaI96XHdE6FUw%3D%3D,https://www.tender18india.com/Documents/FileDownload?FileName=TenderDocuments/184/2024_KWA_663305_1/KWAGeneralConditionsforeTenderingV5.pdf,https://www.tender18india.com/Documents/FileDownload?FileName=TenderDocuments/184/2024_KWA_663305_1/Tendernotice_1.pdf,https://www.tender18india.com/Documents/FileDownload?FileName=TenderDocuments/184/2024_KWA_663305_1/work_1028763.zip,https://www.tender18india.com/Documents/FileDownload?FileName=TenderDocuments/184/2024_KWA_663305_1/work_1028763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</si>
  <si>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rKWJSemmBRMCV4BKvbn8MA%3D%3D,https://www.tender18india.com/Documents/FileDownload?FileName=TenderDocuments/184/2024_KSEB_662611_1/Tendernotice_1.pdf,https://www.tender18india.com/Documents/FileDownload?FileName=TenderDocuments/184/2024_KSEB_662611_1/work_1027284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</si>
  <si>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PAL4XExOI5qkhcdnlEQdYQ%3D%3D,https://www.tender18india.com/Documents/FileDownload?FileName=TenderDocuments/184/2024_KWA_652764_1/KWAGeneralConditionsforeTenderingV5.pdf,https://www.tender18india.com/Documents/FileDownload?FileName=TenderDocuments/184/2024_KWA_652764_1/Tendernotice_1.pdf,https://www.tender18india.com/Documents/FileDownload?FileName=TenderDocuments/184/2024_KWA_652764_1/Tendernotice_2.pdf,https://www.tender18india.com/Documents/FileDownload?FileName=TenderDocuments/184/2024_KWA_652764_1/Tendernotice_2.pdf,https://www.tender18india.com/Documents/FileDownload?FileName=TenderDocuments/184/2024_KWA_652764_1/Tendernotice_3.pdf.crdownload,https://www.tender18india.com/Documents/FileDownload?FileName=TenderDocuments/184/2024_KWA_652764_1/work_1005715.zip,https://www.tender18india.com/Documents/FileDownload?FileName=TenderDocuments/184/,https://www.tender18india.com/Documents/FileDownload?FileName=TenderDocuments/184/</t>
  </si>
  <si>
    <t>https://etenders.kerala.gov.in/nicgep/app?component=%24DirectLink_0&amp;page=FrontEndAdvancedSearchResult&amp;service=direct&amp;sp=SVw3Ks9lOWOF1VYf%2FHrcTuA%3D%3D,https://www.tender18india.com/Documents/FileDownload?FileName=TenderDocuments/184/2024_KWA_646678_1/KWAGeneralConditionsforeTenderingV5.pdf,https://www.tender18india.com/Documents/FileDownload?FileName=TenderDocuments/184/2024_KWA_646678_1/Tendernotice_1.pdf,https://www.tender18india.com/Documents/FileDownload?FileName=TenderDocuments/184/2024_KWA_646678_1/work_991355.zip,https://www.tender18india.com/Documents/FileDownload?FileName=TenderDocuments/184/2024_KWA_646678_1/work_991355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</si>
  <si>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kN7EeqW5TISP68OcdUcYkQ%3D%3D,https://www.tender18india.com/Documents/FileDownload?FileName=TenderDocuments/184/2024_KWA_644698_1/KWAGeneralConditionsforeTenderingV5.pdf,https://www.tender18india.com/Documents/FileDownload?FileName=TenderDocuments/184/2024_KWA_644698_1/Tendernotice_1.pdf,https://www.tender18india.com/Documents/FileDownload?FileName=TenderDocuments/184/2024_KWA_644698_1/work_986603.zip,https://www.tender18india.com/Documents/FileDownload?FileName=TenderDocuments/184/2024_KWA_644698_1/work_986603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</si>
  <si>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kwo1tHD%2Bb4KWdvmYBFDIRw%3D%3D,https://www.tender18india.com/Documents/FileDownload?FileName=TenderDocuments/184/2024_KWA_641375_1/KWAGeneralConditionsforeTenderingV5.pdf,https://www.tender18india.com/Documents/FileDownload?FileName=TenderDocuments/184/2024_KWA_641375_1/Tendernotice_1.pdf,https://www.tender18india.com/Documents/FileDownload?FileName=TenderDocuments/184/2024_KWA_641375_1/work_978663.zip,https://www.tender18india.com/Documents/FileDownload?FileName=TenderDocuments/184/2024_KWA_641375_1/work_978663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</si>
  <si>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aPszOsc60SdP5mY2LyybrQ%3D%3D,https://www.tender18india.com/Documents/FileDownload?FileName=TenderDocuments/184/2024_KWA_639521_1/KWAGeneralConditionsforeTenderingV5.pdf,https://www.tender18india.com/Documents/FileDownload?FileName=TenderDocuments/184/2024_KWA_639521_1/Tendernotice_1.pdf,https://www.tender18india.com/Documents/FileDownload?FileName=TenderDocuments/184/2024_KWA_639521_1/work_973982.zip,https://www.tender18india.com/Documents/FileDownload?FileName=TenderDocuments/184/2024_KWA_639521_1/work_973982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</si>
  <si>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2qhtU8UVbwZypXh%2BY9GoCg%3D%3D,https://www.tender18india.com/Documents/FileDownload?FileName=TenderDocuments/184/2023_KWA_636780_1/KWAGeneralConditionsforeTenderingV5.pdf,https://www.tender18india.com/Documents/FileDownload?FileName=TenderDocuments/184/2023_KWA_636780_1/Tendernotice_1.pdf,https://www.tender18india.com/Documents/FileDownload?FileName=TenderDocuments/184/2023_KWA_636780_1/work_968304.zip.crdownload,https://www.tender18india.com/Documents/FileDownload?FileName=TenderDocuments/184/2023_KWA_636780_1/work_968304.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</si>
  <si>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O58d4K754Ydb%2Feo2Ko6pTw%3D%3D,https://www.tender18india.com/Documents/FileDownload?FileName=TenderDocuments/184/2023_KWA_636603_1/KWAGeneralConditionsforeTenderingV5.pdf,https://www.tender18india.com/Documents/FileDownload?FileName=TenderDocuments/184/2023_KWA_636603_1/Tendernotice_1.pdf,https://www.tender18india.com/Documents/FileDownload?FileName=TenderDocuments/184/2023_KWA_636603_1/work_967547.zip,https://www.tender18india.com/Documents/FileDownload?FileName=TenderDocuments/184/2023_KWA_636603_1/work_967547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</si>
  <si>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EUA8tBKLrLVkC%2F6B0I6klA%3D%3D,https://www.tender18india.com/Documents/FileDownload?FileName=TenderDocuments/184/2023_KWA_635561_1/KWAGeneralConditionsforeTenderingV5.pdf,https://www.tender18india.com/Documents/FileDownload?FileName=TenderDocuments/184/2023_KWA_635561_1/Tendernotice_1.pdf,https://www.tender18india.com/Documents/FileDownload?FileName=TenderDocuments/184/2023_KWA_635561_1/work_965164.zip,https://www.tender18india.com/Documents/FileDownload?FileName=TenderDocuments/184/2023_KWA_635561_1/work_965164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</si>
  <si>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THk2me8PKwVhfeLtUOv%2BPw%3D%3D,https://www.tender18india.com/Documents/FileDownload?FileName=TenderDocuments/184/2024_KMML_671925_1/Tendernotice_1.pdf,https://www.tender18india.com/Documents/FileDownload?FileName=TenderDocuments/184/2024_KMML_671925_1/work_1045427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</si>
  <si>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GJaEsHbLql7RdT%2FWgsqBkQ%3D%3D,https://www.tender18india.com/Documents/FileDownload?FileName=TenderDocuments/184/2024_KSEB_671912_1/Tendernotice_1.pdf,https://www.tender18india.com/Documents/FileDownload?FileName=TenderDocuments/184/2024_KSEB_671912_1/work_1045412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</si>
  <si>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wYGVnQZd5DCILgI8C9Gpaw%3D%3D,https://www.tender18india.com/Documents/FileDownload?FileName=TenderDocuments/184/2024_ANERT_671905_1/Tendernotice_1.pdf,https://www.tender18india.com/Documents/FileDownload?FileName=TenderDocuments/184/2024_ANERT_671905_1/work_1045405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</si>
  <si>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HiokyJ3r%2BX4B1ISj8YisMA%3D%3D,https://www.tender18india.com/Documents/FileDownload?FileName=TenderDocuments/184/2024_ANERT_671904_1/Tendernotice_1.pdf,https://www.tender18india.com/Documents/FileDownload?FileName=TenderDocuments/184/2024_ANERT_671904_1/work_1045404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</si>
  <si>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zKAow%2FM%2BbHpZiQRP19ELyw%3D%3D,https://www.tender18india.com/Documents/FileDownload?FileName=TenderDocuments/184/2024_DME_671902_1/Tendernotice_1.pdf,https://www.tender18india.com/Documents/FileDownload?FileName=TenderDocuments/184/2024_DME_671902_1/Tendernotice_2.pdf,https://www.tender18india.com/Documents/FileDownload?FileName=TenderDocuments/184/2024_DME_671902_1/Tendernotice_3.pdf,https://www.tender18india.com/Documents/FileDownload?FileName=TenderDocuments/184/2024_DME_671902_1/Tendernotice_3.pdf,https://www.tender18india.com/Documents/FileDownload?FileName=TenderDocuments/184/2024_DME_671902_1/work_1045402.zip,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</si>
  <si>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v%2FOYbIvpwkU0aZFuID0S2Q%3D%3D,https://www.tender18india.com/Documents/FileDownload?FileName=TenderDocuments/184/2024_KMML_671896_1/Tendernotice_1.pdf,https://www.tender18india.com/Documents/FileDownload?FileName=TenderDocuments/184/2024_KMML_671896_1/work_1045394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</si>
  <si>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0AAFJyhpQ7RlSuNuLOpKYA%3D%3D,https://www.tender18india.com/Documents/FileDownload?FileName=TenderDocuments/184/2024_GD_671897_1/Tendernotice_1.pdf,https://www.tender18india.com/Documents/FileDownload?FileName=TenderDocuments/184/2024_GD_671897_1/work_1045395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</si>
  <si>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V%2FUdcQx0HxkaU%2BDs0w8rBw%3D%3D,https://www.tender18india.com/Documents/FileDownload?FileName=TenderDocuments/184/2024_KMSCL_671159_3/Tendernotice_1.pdf,https://www.tender18india.com/Documents/FileDownload?FileName=TenderDocuments/184/2024_KMSCL_671159_3/work_1044434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</si>
  <si>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fa0coChOkFNCF32r3NCRGA%3D%3D,https://www.tender18india.com/Documents/FileDownload?FileName=TenderDocuments/184/2024_KMSCL_671159_4/Tendernotice_1.pdf,https://www.tender18india.com/Documents/FileDownload?FileName=TenderDocuments/184/2024_KMSCL_671159_4/work_1044437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</si>
  <si>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ZXMHU13IJMxcOOrkS9j7yA%3D%3D,https://www.tender18india.com/Documents/FileDownload?FileName=TenderDocuments/184/2024_KWA_668963_1/KWAGeneralConditionsforeTenderingV5.pdf,https://www.tender18india.com/Documents/FileDownload?FileName=TenderDocuments/184/2024_KWA_668963_1/Tendernotice_1.pdf,https://www.tender18india.com/Documents/FileDownload?FileName=TenderDocuments/184/2024_KWA_668963_1/Tendernotice_2.pdf,https://www.tender18india.com/Documents/FileDownload?FileName=TenderDocuments/184/2024_KWA_668963_1/Tendernotice_2.pdf,https://www.tender18india.com/Documents/FileDownload?FileName=TenderDocuments/184/2024_KWA_668963_1/work_1040261.zip,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</si>
  <si>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WcJ23SICQ6XazKUZLLyWlA%3D%3D,https://www.tender18india.com/Documents/FileDownload?FileName=TenderDocuments/184/2024_KMRL_666594_1/Tendernotice_1.pdf,https://www.tender18india.com/Documents/FileDownload?FileName=TenderDocuments/184/2024_KMRL_666594_1/work_1035786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</si>
  <si>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C%2FU2zmxINyzoo0kBSl7lng%3D%3D,https://www.tender18india.com/Documents/FileDownload?FileName=TenderDocuments/184/2024_KWA_663242_1/KWAGeneralConditionsforeTenderingV5.pdf,https://www.tender18india.com/Documents/FileDownload?FileName=TenderDocuments/184/2024_KWA_663242_1/Tendernotice_1.pdf,https://www.tender18india.com/Documents/FileDownload?FileName=TenderDocuments/184/2024_KWA_663242_1/Tendernotice_2.pdf,https://www.tender18india.com/Documents/FileDownload?FileName=TenderDocuments/184/2024_KWA_663242_1/Tendernotice_2.pdf,https://www.tender18india.com/Documents/FileDownload?FileName=TenderDocuments/184/2024_KWA_663242_1/Tendernotice_3.pdf,https://www.tender18india.com/Documents/FileDownload?FileName=TenderDocuments/184/2024_KWA_663242_1/Tendernotice_4.pdf.crdownload,https://www.tender18india.com/Documents/FileDownload?FileName=TenderDocuments/184/2024_KWA_663242_1/work_1028660.zip,https://www.tender18india.com/Documents/FileDownload?FileName=TenderDocuments/184/</t>
  </si>
  <si>
    <t>https://etenders.kerala.gov.in/nicgep/app?component=%24DirectLink_0&amp;page=FrontEndAdvancedSearchResult&amp;service=direct&amp;sp=SgDN%2BZeCuDJFmMDnRHHYERA%3D%3D,https://www.tender18india.com/Documents/FileDownload?FileName=TenderDocuments/184/2024_ANERT_671903_1/Tendernotice_1.pdf,https://www.tender18india.com/Documents/FileDownload?FileName=TenderDocuments/184/2024_ANERT_671903_1/work_1045403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</si>
  <si>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yWUTRs4U25qirGxnkW%2Bl%2FA%3D%3D,https://www.tender18india.com/Documents/FileDownload?FileName=TenderDocuments/184/2024_KWA_669018_1/KWAGeneralConditionsforeTenderingV5.pdf,https://www.tender18india.com/Documents/FileDownload?FileName=TenderDocuments/184/2024_KWA_669018_1/Tendernotice_1.pdf,https://www.tender18india.com/Documents/FileDownload?FileName=TenderDocuments/184/2024_KWA_669018_1/Tendernotice_2.pdf,https://www.tender18india.com/Documents/FileDownload?FileName=TenderDocuments/184/2024_KWA_669018_1/Tendernotice_2.pdf,https://www.tender18india.com/Documents/FileDownload?FileName=TenderDocuments/184/2024_KWA_669018_1/work_1040357.zip,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</si>
  <si>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ztkJynSdBRTpORLELmMUEQ%3D%3D,https://www.tender18india.com/Documents/FileDownload?FileName=TenderDocuments/184/2024_PCKL_671911_1/Tendernotice_1.pdf,https://www.tender18india.com/Documents/FileDownload?FileName=TenderDocuments/184/2024_PCKL_671911_1/Tendernotice_2.pdf,https://www.tender18india.com/Documents/FileDownload?FileName=TenderDocuments/184/2024_PCKL_671911_1/Tendernotice_3.pdf,https://www.tender18india.com/Documents/FileDownload?FileName=TenderDocuments/184/2024_PCKL_671911_1/Tendernotice_3.pdf,https://www.tender18india.com/Documents/FileDownload?FileName=TenderDocuments/184/2024_PCKL_671911_1/work_1045410.zip,https://www.tender18india.com/Documents/FileDownload?FileName=TenderDocuments/184/,https://www.tender18india.com/Documents/FileDownload?FileName=TenderDocuments/184/,https://www.tender18india.com/Documents/FileDownload?FileName=TenderDocuments/184/</t>
  </si>
  <si>
    <t>https://etenders.kerala.gov.in/nicgep/app?component=%24DirectLink_0&amp;page=FrontEndAdvancedSearchResult&amp;service=direct&amp;sp=S7Uf9AoM0ubtR7FXy5jcuVA%3D%3D,https://www.tender18india.com/Documents/FileDownload?FileName=TenderDocuments/184/2024_KMML_671885_1/Tendernotice_1.pdf,https://www.tender18india.com/Documents/FileDownload?FileName=TenderDocuments/184/2024_KMML_671885_1/work_1045382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</si>
  <si>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TgHBRfnrRAyqinaQdjGs1g%3D%3D,https://www.tender18india.com/Documents/FileDownload?FileName=TenderDocuments/184/2024_MIL_193645_1/Tendernotice_1.pdf,https://www.tender18india.com/Documents/FileDownload?FileName=TenderDocuments/184/2024_MIL_193645_1/work_212039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</si>
  <si>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7rM4uUogXlI96OoBZzv06g%3D%3D,https://www.tender18india.com/Documents/FileDownload?FileName=TenderDocuments/184/2024_HLL_193718_1/Tendernotice_1.pdf,https://www.tender18india.com/Documents/FileDownload?FileName=TenderDocuments/184/2024_HLL_193718_1/work_212103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</si>
  <si>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yMmECPNp1SzSKvTDej%2BX2A%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</si>
  <si>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pn2YCoM04sDwCc57CxhsbQ%3D%3D,https://www.tender18india.com/Documents/FileDownload?FileName=TenderDocuments/184/2024_BSNL_193717_1/Tendernotice_1.pdf,https://www.tender18india.com/Documents/FileDownload?FileName=TenderDocuments/184/2024_BSNL_193717_1/work_212101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</si>
  <si>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s2m3fRKmtNmKRAlXquIyDQ%3D%3D,https://www.tender18india.com/Documents/FileDownload?FileName=TenderDocuments/184/2024_NHAI_193715_1/Tendernotice_1.pdf,https://www.tender18india.com/Documents/FileDownload?FileName=TenderDocuments/184/2024_NHAI_193715_1/work_212099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</si>
  <si>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l%2Bqae4h4J3NBJe9%2BPAV%2F1w%3D%3D,https://www.tender18india.com/Documents/FileDownload?FileName=TenderDocuments/184/2024_CCI_193711_1/Tendernotice_1.pdf,https://www.tender18india.com/Documents/FileDownload?FileName=TenderDocuments/184/2024_CCI_193711_1/work_212095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</si>
  <si>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339hVX0FmcuL7aVRktZlfg%3D%3D,https://www.tender18india.com/Documents/FileDownload?FileName=TenderDocuments/184/2024_AAI_193647_1/Tendernotice_1.pdf,https://www.tender18india.com/Documents/FileDownload?FileName=TenderDocuments/184/2024_AAI_193647_1/work_212094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</si>
  <si>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WhuHDRnYP8qTkpV%2FREicXA%3D%3D,https://www.tender18india.com/Documents/FileDownload?FileName=TenderDocuments/184/2024_IITM_193712_1/Tendernotice_1.pdf,https://www.tender18india.com/Documents/FileDownload?FileName=TenderDocuments/184/2024_IITM_193712_1/work_212096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</si>
  <si>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whi3yuSY6kZIbKj%2FGZu38g%3D%3D,https://www.tender18india.com/Documents/FileDownload?FileName=TenderDocuments/184/2024_MNGL_193674_1/Tendernotice_1.pdf,https://www.tender18india.com/Documents/FileDownload?FileName=TenderDocuments/184/2024_MNGL_193674_1/work_212064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</si>
  <si>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qJbstj62V8lp7psVJswgdw%3D%3D,https://www.tender18india.com/Documents/FileDownload?FileName=TenderDocuments/184/2024_BSNL_193692_1/Tendernotice_1.pdf,https://www.tender18india.com/Documents/FileDownload?FileName=TenderDocuments/184/2024_BSNL_193692_1/work_212084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</si>
  <si>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o%2FN2ieLcYKraPQnseWgCCg%3D%3D,https://www.tender18india.com/Documents/FileDownload?FileName=TenderDocuments/184/2024_BSNL_193646_1/Tendernotice_1.pdf,https://www.tender18india.com/Documents/FileDownload?FileName=TenderDocuments/184/2024_BSNL_193646_1/work_212043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</si>
  <si>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9mTypSsC1akV0Qm%2FQdy2Ig%3D%3D,https://www.tender18india.com/Documents/FileDownload?FileName=TenderDocuments/184/2024_BSNL_193653_1/Tendernotice_1.pdf,https://www.tender18india.com/Documents/FileDownload?FileName=TenderDocuments/184/2024_BSNL_193653_1/work_212045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</si>
  <si>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NW%2FA6n0BTxnbT2lDJMRzkA%3D%3D,https://www.tender18india.com/Documents/FileDownload?FileName=TenderDocuments/184/2024_BSNL_193707_1/Tendernotice_1.pdf,https://www.tender18india.com/Documents/FileDownload?FileName=TenderDocuments/184/2024_BSNL_193707_1/work_212091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</si>
  <si>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boviEdYgc3Ywx1WyXcahOQ%3D%3D,https://www.tender18india.com/Documents/FileDownload?FileName=TenderDocuments/184/2024_HLL_193706_1/Tendernotice_1.pdf,https://www.tender18india.com/Documents/FileDownload?FileName=TenderDocuments/184/2024_HLL_193706_1/work_212089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</si>
  <si>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WIGDRiu%2FKBXGbCkDkLbg0Q%3D%3D,https://www.tender18india.com/Documents/FileDownload?FileName=TenderDocuments/184/2024_BSNL_193699_1/Tendernotice_1.pdf,https://www.tender18india.com/Documents/FileDownload?FileName=TenderDocuments/184/2024_BSNL_193699_1/work_212085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</si>
  <si>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G6rsIK15huUl2VJzs5VCxg%3D%3D,https://www.tender18india.com/Documents/FileDownload?FileName=TenderDocuments/184/2023_CSIR_179455_2/Tendernotice_1.pdf,https://www.tender18india.com/Documents/FileDownload?FileName=TenderDocuments/184/2023_CSIR_179455_2/work_211738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</si>
  <si>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m9a4bo5wLmtaxUqzZl5TVQ%3D%3D,https://www.tender18india.com/Documents/FileDownload?FileName=TenderDocuments/184/2024_BSNL_193691_1/Tendernotice_1.pdf,https://www.tender18india.com/Documents/FileDownload?FileName=TenderDocuments/184/2024_BSNL_193691_1/work_212081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</si>
  <si>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0VKmOWg5PiFQyjA20EMH6Q%3D%3D,https://www.tender18india.com/Documents/FileDownload?FileName=TenderDocuments/184/2024_HLL_193677_1/Tendernotice_1.pdf,https://www.tender18india.com/Documents/FileDownload?FileName=TenderDocuments/184/2024_HLL_193677_1/work_212069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</si>
  <si>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BJB2p85A8graEZgwfT70KQ%3D%3D,https://www.tender18india.com/Documents/FileDownload?FileName=TenderDocuments/184/2024_CSL_193665_1/Tendernotice_1.pdf,https://www.tender18india.com/Documents/FileDownload?FileName=TenderDocuments/184/2024_CSL_193665_1/Tendernotice_2.pdf,https://www.tender18india.com/Documents/FileDownload?FileName=TenderDocuments/184/2024_CSL_193665_1/work_212065.zip,https://www.tender18india.com/Documents/FileDownload?FileName=TenderDocuments/184/2024_CSL_193665_1/work_212065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</si>
  <si>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0xgccNcZOOt9sYmYShtwqg%3D%3D,https://www.tender18india.com/Documents/FileDownload?FileName=TenderDocuments/184/2024_BSNL_193685_1/Tendernotice_1.pdf,https://www.tender18india.com/Documents/FileDownload?FileName=TenderDocuments/184/2024_BSNL_193685_1/work_212075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</si>
  <si>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QQORIdknB%2FUnEFNSsWhPbw%3D%3D,https://www.tender18india.com/Documents/FileDownload?FileName=TenderDocuments/184/2024_NHAI_193681_1/Tendernotice_1.pdf,https://www.tender18india.com/Documents/FileDownload?FileName=TenderDocuments/184/2024_NHAI_193681_1/work_212070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</si>
  <si>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9G%2BWNmXbuCrp%2FYd9DuyMvA%3D%3D,https://www.tender18india.com/Documents/FileDownload?FileName=TenderDocuments/184/2024_IITM_193671_1/Tendernotice_1.pdf,https://www.tender18india.com/Documents/FileDownload?FileName=TenderDocuments/184/2024_IITM_193671_1/work_212061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</si>
  <si>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iz1dOOjQlP3mBZuVV0Ypug%3D%3D,https://www.tender18india.com/Documents/FileDownload?FileName=TenderDocuments/184/2024_NCRTC_191271_1/Tendernotice_1.pdf,https://www.tender18india.com/Documents/FileDownload?FileName=TenderDocuments/184/2024_NCRTC_191271_1/work_210108.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</si>
  <si>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N%2FGdaNFuip5BokFKtndpmA%3D%3D,https://www.tender18india.com/Documents/FileDownload?FileName=TenderDocuments/184/2024_ILTD_193663_1/Tendernotice_1.pdf,https://www.tender18india.com/Documents/FileDownload?FileName=TenderDocuments/184/2024_ILTD_193663_1/work_212056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</si>
  <si>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9U4hXeHvDrL2op12jEjqdQ%3D%3D,https://www.tender18india.com/Documents/FileDownload?FileName=TenderDocuments/184/2024_BSNL_193664_1/Tendernotice_1.pdf,https://www.tender18india.com/Documents/FileDownload?FileName=TenderDocuments/184/2024_BSNL_193664_1/work_212057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</si>
  <si>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GHJEIOjLj8flU6%2BjzCRovA%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</si>
  <si>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PzWE%2FfSwTP7tK3txhSk2ug%3D%3D,https://www.tender18india.com/Documents/FileDownload?FileName=TenderDocuments/184/2024_ILTD_193660_1/Tendernotice_1.pdf,https://www.tender18india.com/Documents/FileDownload?FileName=TenderDocuments/184/2024_ILTD_193660_1/work_212053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</si>
  <si>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NUWJ9N8t7EqRsDMUCpD1vQ%3D%3D,https://www.tender18india.com/Documents/FileDownload?FileName=TenderDocuments/184/2024_BSNL_193667_1/Tendernotice_1.pdf,https://www.tender18india.com/Documents/FileDownload?FileName=TenderDocuments/184/2024_BSNL_193667_1/work_212058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</si>
  <si>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2FlSool8i%2BNrXj0BKzKJSFg%3D%3D,https://www.tender18india.com/Documents/FileDownload?FileName=TenderDocuments/184/2024_BSNL_193651_1/Tendernotice_1.pdf,https://www.tender18india.com/Documents/FileDownload?FileName=TenderDocuments/184/2024_BSNL_193651_1/work_212044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</si>
  <si>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tVs8A9SF5kTRJZUwmsmPWg%3D%3D,https://www.tender18india.com/Documents/FileDownload?FileName=TenderDocuments/184/2024_NCRTC_193518_1/Tendernotice_1.pdf,https://www.tender18india.com/Documents/FileDownload?FileName=TenderDocuments/184/2024_NCRTC_193518_1/work_211935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</si>
  <si>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nF9DgowEU7ntOgqiS59yCg%3D%3D,https://www.tender18india.com/Documents/FileDownload?FileName=TenderDocuments/184/2024_BSNL_193654_1/Tendernotice_1.pdf,https://www.tender18india.com/Documents/FileDownload?FileName=TenderDocuments/184/2024_BSNL_193654_1/Tendernotice_2.pdf,https://www.tender18india.com/Documents/FileDownload?FileName=TenderDocuments/184/2024_BSNL_193654_1/work_212047.zip,https://www.tender18india.com/Documents/FileDownload?FileName=TenderDocuments/184/2024_BSNL_193654_1/work_212047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</si>
  <si>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2Ffcge%2Bw5bH3qTWYfEO9R9Q%3D%3D,https://www.tender18india.com/Documents/FileDownload?FileName=TenderDocuments/184/2024_HPCLB_193662_1/Tendernotice_1.pdf,https://www.tender18india.com/Documents/FileDownload?FileName=TenderDocuments/184/2024_HPCLB_193662_1/work_212054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</si>
  <si>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KZSDxnc7orcKa9MNNPsqnA%3D%3D,https://www.tender18india.com/Documents/FileDownload?FileName=TenderDocuments/184/2024_AAI_193575_1/Tendernotice_1.pdf,https://www.tender18india.com/Documents/FileDownload?FileName=TenderDocuments/184/2024_AAI_193575_1/work_212040.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</si>
  <si>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Dsc8lW0lWdcV8Sn8Uihjmg%3D%3D,https://www.tender18india.com/Documents/FileDownload?FileName=TenderDocuments/184/2024_BSNL_193648_1/Tendernotice_1.pdf,https://www.tender18india.com/Documents/FileDownload?FileName=TenderDocuments/184/2024_BSNL_193648_1/Tendernotice_2.pdf,https://www.tender18india.com/Documents/FileDownload?FileName=TenderDocuments/184/2024_BSNL_193648_1/work_212041.zip,https://www.tender18india.com/Documents/FileDownload?FileName=TenderDocuments/184/2024_BSNL_193648_1/work_212041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</si>
  <si>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HZ69g9LVZV5GR6ku5wnJwg%3D%3D,https://www.tender18india.com/Documents/FileDownload?FileName=TenderDocuments/184/2024_CCI_193511_1/Tendernotice_1.pdf,https://www.tender18india.com/Documents/FileDownload?FileName=TenderDocuments/184/2024_CCI_193511_1/work_211901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</si>
  <si>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uEqXT77fcJ59rSxXr9eaNg%3D%3D,https://www.tender18india.com/Documents/FileDownload?FileName=TenderDocuments/184/2024_EPI_193638_1/Tendernotice_1.pdf,https://www.tender18india.com/Documents/FileDownload?FileName=TenderDocuments/184/2024_EPI_193638_1/work_212032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</si>
  <si>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AEoQ4kLq%2BOmTzN4hpaw%2Brw%3D%3D,https://www.tender18india.com/Documents/FileDownload?FileName=TenderDocuments/184/2024_NPCIL_193619_1/Tendernotice_1.pdf.crdownload,https://www.tender18india.com/Documents/FileDownload?FileName=TenderDocuments/184/2024_NPCIL_193619_1/work_212014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</si>
  <si>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gZAFHRpE2k9JIjnK9VmAQg%3D%3D,https://www.tender18india.com/Documents/FileDownload?FileName=TenderDocuments/184/2024_AAICL_193634_1/Tendernotice_1.pdf,https://www.tender18india.com/Documents/FileDownload?FileName=TenderDocuments/184/2024_AAICL_193634_1/work_212026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</si>
  <si>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FQDfZi%2FnzvK3BhKeYs%2F6uw%3D%3D,https://www.tender18india.com/Documents/FileDownload?FileName=TenderDocuments/184/2024_BSNL_193639_1/Tendernotice_1.pdf,https://www.tender18india.com/Documents/FileDownload?FileName=TenderDocuments/184/2024_BSNL_193639_1/work_212033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</si>
  <si>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l0flOveVv8VEdZHsoFY6DA%3D%3D,https://www.tender18india.com/Documents/FileDownload?FileName=TenderDocuments/184/2024_ILTD_193359_1/Tendernotice_1.pdf,https://www.tender18india.com/Documents/FileDownload?FileName=TenderDocuments/184/2024_ILTD_193359_1/work_211727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</si>
  <si>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0rINjMKZifOoRcOKExnVcg%3D%3D,https://www.tender18india.com/Documents/FileDownload?FileName=TenderDocuments/184/2024_HLL_193045_1/Tendernotice_1.pdf,https://www.tender18india.com/Documents/FileDownload?FileName=TenderDocuments/184/2024_HLL_193045_1/work_211406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</si>
  <si>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G8LknUoNdJAdUW47wsSjhA%3D%3D,https://www.tender18india.com/Documents/FileDownload?FileName=TenderDocuments/184/2024_TCIL_192910_1/Tendernotice_1.pdf.crdownload,https://www.tender18india.com/Documents/FileDownload?FileName=TenderDocuments/184/2024_TCIL_192910_1/work_211264.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</si>
  <si>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CkYZYMtt6rwFmbdW5irRog%3D%3D,https://www.tender18india.com/Documents/FileDownload?FileName=TenderDocuments/184/2024_TCIL_192906_1/Tendernotice_1.pdf.crdownload,https://www.tender18india.com/Documents/FileDownload?FileName=TenderDocuments/184/2024_TCIL_192906_1/work_211263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</si>
  <si>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eIUgWyZaf1q04ajJD6j1ZA%3D%3D,https://www.tender18india.com/Documents/FileDownload?FileName=TenderDocuments/184/2024_MIL_192888_1/Tendernotice_1.pdf,https://www.tender18india.com/Documents/FileDownload?FileName=TenderDocuments/184/2024_MIL_192888_1/work_211243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</si>
  <si>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pLcxPCLcr14RptJtmr21CQ%3D%3D,https://www.tender18india.com/Documents/FileDownload?FileName=TenderDocuments/184/2024_TCIL_192895_1/Tendernotice_1.pdf.crdownload,https://www.tender18india.com/Documents/FileDownload?FileName=TenderDocuments/184/2024_TCIL_192895_1/work_211251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</si>
  <si>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OC3N4UBxfiXy6Bpqk%2BdnZA%3D%3D,https://www.tender18india.com/Documents/FileDownload?FileName=TenderDocuments/184/2024_AWEIL_192772_1/Tendernotice_1.pdf,https://www.tender18india.com/Documents/FileDownload?FileName=TenderDocuments/184/2024_AWEIL_192772_1/work_211137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</si>
  <si>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oFvRNNKIFb9gVqy1%2BPDL4g%3D%3D,https://www.tender18india.com/Documents/FileDownload?FileName=TenderDocuments/184/2024_RITES_192652_1/Tendernotice_1.pdf,https://www.tender18india.com/Documents/FileDownload?FileName=TenderDocuments/184/2024_RITES_192652_1/work_210999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</si>
  <si>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lCHHxsQmfxY97OiKjFLlEw%3D%3D,https://www.tender18india.com/Documents/FileDownload?FileName=TenderDocuments/184/2024_EPI_192605_1/Tendernotice_1.pdf.crdownload,https://www.tender18india.com/Documents/FileDownload?FileName=TenderDocuments/184/2024_EPI_192605_1/work_210950.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</si>
  <si>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1soZHVutcXaSQ%2BlX0RJOiw%3D%3D,https://www.tender18india.com/Documents/FileDownload?FileName=TenderDocuments/184/2024_ITDC_192536_1/Tendernotice_1.pdf,https://www.tender18india.com/Documents/FileDownload?FileName=TenderDocuments/184/2024_ITDC_192536_1/work_210870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</si>
  <si>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wBPPt09CGbFx%2BRHBsD54%2FA%3D%3D,https://www.tender18india.com/Documents/FileDownload?FileName=TenderDocuments/184/2024_TCIL_192381_1/Tendernotice_1.pdf.crdownload,https://www.tender18india.com/Documents/FileDownload?FileName=TenderDocuments/184/2024_TCIL_192381_1/work_210695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</si>
  <si>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RCOcyL3V43SgkMUxjOPXYg%3D%3D,https://www.tender18india.com/Documents/FileDownload?FileName=TenderDocuments/184/2024_OTPC_192218_1/Tendernotice_1.pdf,https://www.tender18india.com/Documents/FileDownload?FileName=TenderDocuments/184/2024_OTPC_192218_1/work_210528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</si>
  <si>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m1NUZuLAjp8McIov%2BMqlFQ%3D%3D,https://www.tender18india.com/Documents/FileDownload?FileName=TenderDocuments/184/2024_GAIL_191953_1/Tendernotice_1.pdf.crdownload,https://www.tender18india.com/Documents/FileDownload?FileName=TenderDocuments/184/2024_GAIL_191953_1/work_210346.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</si>
  <si>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WLxhsUXEhEun022d98ahvw%3D%3D,https://www.tender18india.com/Documents/FileDownload?FileName=TenderDocuments/184/2024_NHAI_192044_1/Tendernotice_1.pdf.crdownload,https://www.tender18india.com/Documents/FileDownload?FileName=TenderDocuments/184/2024_NHAI_192044_1/work_210348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</si>
  <si>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aK5FHz9AUbJfPK2sGmu11Q%3D%3D,https://www.tender18india.com/Documents/FileDownload?FileName=TenderDocuments/184/2024_CSIR_191982_1/Tendernotice_1.pdf,https://www.tender18india.com/Documents/FileDownload?FileName=TenderDocuments/184/2024_CSIR_191982_1/work_210267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</si>
  <si>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mpD7kRiEI14Gg0CT5Cc%2Bgw%3D%3D,https://www.tender18india.com/Documents/FileDownload?FileName=TenderDocuments/184/2024_CSIR_191966_1/Tendernotice_1.pdf,https://www.tender18india.com/Documents/FileDownload?FileName=TenderDocuments/184/2024_CSIR_191966_1/work_210251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</si>
  <si>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2BfEfYYTBU4YG3bTwspwnFg%3D%3D,https://www.tender18india.com/Documents/FileDownload?FileName=TenderDocuments/184/2024_NHAI_191774_1/Tendernotice_1.pdf,https://www.tender18india.com/Documents/FileDownload?FileName=TenderDocuments/184/2024_NHAI_191774_1/work_210030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</si>
  <si>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cjguGzLXXgCuXwxCmtzQUA%3D%3D,https://www.tender18india.com/Documents/FileDownload?FileName=TenderDocuments/184/2024_BBMB_191524_1/Tendernotice_1.pdf,https://www.tender18india.com/Documents/FileDownload?FileName=TenderDocuments/184/2024_BBMB_191524_1/work_209693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</si>
  <si>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tCJsg3Xwm%2B2xdUagGpi8zw%3D%3D,https://www.tender18india.com/Documents/FileDownload?FileName=TenderDocuments/184/2024_DVC_191321_1/Tendernotice_1.pdf,https://www.tender18india.com/Documents/FileDownload?FileName=TenderDocuments/184/2024_DVC_191321_1/work_209489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</si>
  <si>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ujw9OiBEcPEqNkisH5T5TA%3D%3D,https://www.tender18india.com/Documents/FileDownload?FileName=TenderDocuments/184/2024_WAPCO_191373_1/Tendernotice_1.pdf,https://www.tender18india.com/Documents/FileDownload?FileName=TenderDocuments/184/2024_WAPCO_191373_1/work_209534.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</si>
  <si>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NK7tiCS8Lrnlz9f4mQq6EA%3D%3D,https://www.tender18india.com/Documents/FileDownload?FileName=TenderDocuments/184/2024_WAPCO_191370_1/Tendernotice_1.pdf,https://www.tender18india.com/Documents/FileDownload?FileName=TenderDocuments/184/2024_WAPCO_191370_1/work_209530.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</si>
  <si>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ijjy6Xs1McxJqiC4EyI94A%3D%3D,https://www.tender18india.com/Documents/FileDownload?FileName=TenderDocuments/184/2024_WAPCO_191368_1/Tendernotice_1.pdf,https://www.tender18india.com/Documents/FileDownload?FileName=TenderDocuments/184/2024_WAPCO_191368_1/work_209528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</si>
  <si>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m0hVAJvoE0gRMfz7CdU9gA%3D%3D,https://www.tender18india.com/Documents/FileDownload?FileName=TenderDocuments/184/2024_WAPCO_191364_1/Tendernotice_1.pdf,https://www.tender18india.com/Documents/FileDownload?FileName=TenderDocuments/184/2024_WAPCO_191364_1/work_209522.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</si>
  <si>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Cjsbi%2FNXyP93Q8uHiJHRUQ%3D%3D,https://www.tender18india.com/Documents/FileDownload?FileName=TenderDocuments/184/2024_WAPCO_191360_1/Tendernotice_1.pdf,https://www.tender18india.com/Documents/FileDownload?FileName=TenderDocuments/184/2024_WAPCO_191360_1/work_209519.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</si>
  <si>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vZIYPLsaw3WcRcENiHtakA%3D%3D,https://www.tender18india.com/Documents/FileDownload?FileName=TenderDocuments/184/2024_NHAI_191280_1/Tendernotice_1.pdf,https://www.tender18india.com/Documents/FileDownload?FileName=TenderDocuments/184/2024_NHAI_191280_1/work_209429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</si>
  <si>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VLxGrO5L4xGDyCNsnsRnoQ%3D%3D,https://www.tender18india.com/Documents/FileDownload?FileName=TenderDocuments/184/2024_VPT_191263_1/Tendernotice_1.pdf,https://www.tender18india.com/Documents/FileDownload?FileName=TenderDocuments/184/2024_VPT_191263_1/Tendernotice_2.pdf,https://www.tender18india.com/Documents/FileDownload?FileName=TenderDocuments/184/2024_VPT_191263_1/work_209412.zip,https://www.tender18india.com/Documents/FileDownload?FileName=TenderDocuments/184/2024_VPT_191263_1/work_209412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</si>
  <si>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rnXFxXVDeWlOHuvXU0Hslg%3D%3D,https://www.tender18india.com/Documents/FileDownload?FileName=TenderDocuments/184/2024_SDMC_191247_1/Tendernotice_1.pdf,https://www.tender18india.com/Documents/FileDownload?FileName=TenderDocuments/184/2024_SDMC_191247_1/work_209397.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</si>
  <si>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2FxhZk1VQYzJ6NGZhpY40Tg%3D%3D,https://www.tender18india.com/Documents/FileDownload?FileName=TenderDocuments/184/2024_VPT_191140_1/Tendernotice_1.pdf,https://www.tender18india.com/Documents/FileDownload?FileName=TenderDocuments/184/2024_VPT_191140_1/Tendernotice_2.pdf,https://www.tender18india.com/Documents/FileDownload?FileName=TenderDocuments/184/2024_VPT_191140_1/work_209291.zip,https://www.tender18india.com/Documents/FileDownload?FileName=TenderDocuments/184/2024_VPT_191140_1/work_209291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</si>
  <si>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LWgOl6%2BNPPKkcsD%2FR5GcnQ%3D%3D,https://www.tender18india.com/Documents/FileDownload?FileName=TenderDocuments/184/2024_TCIL_191101_1/Tendernotice_1.pdf.crdownload,https://www.tender18india.com/Documents/FileDownload?FileName=TenderDocuments/184/2024_TCIL_191101_1/work_209242.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</si>
  <si>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AuCvCbzbyJQKR9dk81hZTQ%3D%3D,https://www.tender18india.com/Documents/FileDownload?FileName=TenderDocuments/184/2024_AAI_190352_1/Tendernotice_1.pdf,https://www.tender18india.com/Documents/FileDownload?FileName=TenderDocuments/184/2024_AAI_190352_1/work_208880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</si>
  <si>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FX1H7V1mXVQMcqOkWqLMQg%3D%3D,https://www.tender18india.com/Documents/FileDownload?FileName=TenderDocuments/184/2024_TCIL_190717_1/Tendernotice_1.pdf,https://www.tender18india.com/Documents/FileDownload?FileName=TenderDocuments/184/2024_TCIL_190717_1/work_208847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</si>
  <si>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hi7UovlRGxKsUeZl89TkJA%3D%3D,https://www.tender18india.com/Documents/FileDownload?FileName=TenderDocuments/184/2024_HITE_190662_1/Tendernotice_1.pdf,https://www.tender18india.com/Documents/FileDownload?FileName=TenderDocuments/184/2024_HITE_190662_1/work_208753.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</si>
  <si>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HWNzdGxiRJ0fgvQTdgWlJQ%3D%3D,https://www.tender18india.com/Documents/FileDownload?FileName=TenderDocuments/184/2024_NHAI_190666_1/Tendernotice_1.pdf,https://www.tender18india.com/Documents/FileDownload?FileName=TenderDocuments/184/2024_NHAI_190666_1/work_208755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</si>
  <si>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o18ujcG%2Fs7bKdZEwJ62UWQ%3D%3D,https://www.tender18india.com/Documents/FileDownload?FileName=TenderDocuments/184/2024_TCIL_190399_1/Tendernotice_1.pdf,https://www.tender18india.com/Documents/FileDownload?FileName=TenderDocuments/184/2024_TCIL_190399_1/work_208462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</si>
  <si>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vo2jhna5Tu4u1CL%2Fcj%2FGnQ%3D%3D,https://www.tender18india.com/Documents/FileDownload?FileName=TenderDocuments/184/2024_HITE_190327_1/Tendernotice_1.pdf.crdownload,https://www.tender18india.com/Documents/FileDownload?FileName=TenderDocuments/184/2024_HITE_190327_1/work_208413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</si>
  <si>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uTbEnQiBH8zoLyj%2BtFGHyA%3D%3D,https://www.tender18india.com/Documents/FileDownload?FileName=TenderDocuments/184/2024_AAI_190313_1/Tendernotice_1.pdf,https://www.tender18india.com/Documents/FileDownload?FileName=TenderDocuments/184/2024_AAI_190313_1/work_208371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</si>
  <si>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https://etenders.gov.in/eprocure/app?component=%24DirectLink_0&amp;page=FrontEndAdvancedSearchResult&amp;service=direct&amp;sp=S2p5KbSansAEw2kK%2FbA6d8Q%3D%3D,https://www.tender18india.com/Documents/FileDownload?FileName=TenderDocuments/184/Extension of Bid Submission Closing Date and Tender Opening Date for Tender ID 2024_AVNL_190292_1/Tendernotice_1.pdf,https://www.tender18india.com/Documents/FileDownload?FileName=TenderDocuments/184/Extension of Bid Submission Closing Date and Tender Opening Date for Tender ID 2024_AVNL_190292_1/work_208348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</si>
  <si>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besax2bjk4uGY96ah%2B39%2BA%3D%3D,https://www.tender18india.com/Documents/FileDownload?FileName=TenderDocuments/184/2024_NHAI_190196_1/Tendernotice_1.pdf,https://www.tender18india.com/Documents/FileDownload?FileName=TenderDocuments/184/2024_NHAI_190196_1/work_208212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</si>
  <si>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FmGFVCkEUAe7OpFPc434ow%3D%3D,https://www.tender18india.com/Documents/FileDownload?FileName=TenderDocuments/184/2024_NHAI_190190_1/Tendernotice_1.pdf,https://www.tender18india.com/Documents/FileDownload?FileName=TenderDocuments/184/2024_NHAI_190190_1/work_208207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</si>
  <si>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laVYLZtt8UMXIFUdedbgyA%3D%3D,https://www.tender18india.com/Documents/FileDownload?FileName=TenderDocuments/184/2024_NHAI_190166_1/Tendernotice_1.pdf,https://www.tender18india.com/Documents/FileDownload?FileName=TenderDocuments/184/2024_NHAI_190166_1/work_208198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</si>
  <si>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thi6GV6Ax9S2BW0HXTORqw%3D%3D,https://www.tender18india.com/Documents/FileDownload?FileName=TenderDocuments/184/2024_TCIL_189663_1/Tendernotice_1.pdf.crdownload,https://www.tender18india.com/Documents/FileDownload?FileName=TenderDocuments/184/2024_TCIL_189663_1/work_207627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</si>
  <si>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kfwZ6ozOca5W6BBpuwCkig%3D%3D,https://www.tender18india.com/Documents/FileDownload?FileName=TenderDocuments/184/2024_VPT_188185_1/Tendernotice_1.pdf,https://www.tender18india.com/Documents/FileDownload?FileName=TenderDocuments/184/2024_VPT_188185_1/Tendernotice_2.pdf,https://www.tender18india.com/Documents/FileDownload?FileName=TenderDocuments/184/2024_VPT_188185_1/work_205907.zip,https://www.tender18india.com/Documents/FileDownload?FileName=TenderDocuments/184/2024_VPT_188185_1/work_205907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</si>
  <si>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NjMUau4IE3kA%2BTQb7gzJIQ%3D%3D,https://www.tender18india.com/Documents/FileDownload?FileName=TenderDocuments/184/2024_TCIL_187459_1/Tendernotice_1.pdf.crdownload,https://www.tender18india.com/Documents/FileDownload?FileName=TenderDocuments/184/2024_TCIL_187459_1/work_205136.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</si>
  <si>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lISizb7virSl1KmjvXrISA%3D%3D,https://www.tender18india.com/Documents/FileDownload?FileName=TenderDocuments/184/2024_TCIL_187325_1/Tendernotice_1.pdf,https://www.tender18india.com/Documents/FileDownload?FileName=TenderDocuments/184/2024_TCIL_187325_1/work_204970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</si>
  <si>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YMdCs5TCOXOfm5evnXspAQ%3D%3D,https://www.tender18india.com/Documents/FileDownload?FileName=TenderDocuments/184/2024_NHAI_186282_1/Tendernotice_1.pdf.crdownload,https://www.tender18india.com/Documents/FileDownload?FileName=TenderDocuments/184/2024_NHAI_186282_1/work_203860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</si>
  <si>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xCpfGpJfr2CzR%2FfKj%2FsoAw%3D%3D,https://www.tender18india.com/Documents/FileDownload?FileName=TenderDocuments/184/2024_NHAI_182583_1/Tendernotice_1.pdf,https://www.tender18india.com/Documents/FileDownload?FileName=TenderDocuments/184/2024_NHAI_182583_1/work_199853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</si>
  <si>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EWwo8W1lAgaHXMZJhhd2Rw%3D%3D,https://www.tender18india.com/Documents/FileDownload?FileName=TenderDocuments/184/2024_NICSI_181100_1/Tendernotice_1.pdf,https://www.tender18india.com/Documents/FileDownload?FileName=TenderDocuments/184/2024_NICSI_181100_1/work_198200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</si>
  <si>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BIVK6jH1YWddXDIAWtqqYw%3D%3D,https://www.tender18india.com/Documents/FileDownload?FileName=TenderDocuments/184/2023_NHAI_179483_1/Tendernotice_1.pdf,https://www.tender18india.com/Documents/FileDownload?FileName=TenderDocuments/184/2023_NHAI_179483_1/work_196491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</si>
  <si>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7wSYjerz4lkv4%2F6oi0gTIA%3D%3D,https://www.tender18india.com/Documents/FileDownload?FileName=TenderDocuments/184/2023_NHAI_179482_1/Tendernotice_1.pdf,https://www.tender18india.com/Documents/FileDownload?FileName=TenderDocuments/184/2023_NHAI_179482_1/work_196490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</si>
  <si>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3eJ7B5wu%2BUFtEICuNB57Rg%3D%3D,https://www.tender18india.com/Documents/FileDownload?FileName=TenderDocuments/184/2023_NHAI_179478_1/Tendernotice_1.pdf,https://www.tender18india.com/Documents/FileDownload?FileName=TenderDocuments/184/2023_NHAI_179478_1/work_196486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</si>
  <si>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gO81I3BRCnmI0PqKr4XjuA%3D%3D,https://www.tender18india.com/Documents/FileDownload?FileName=TenderDocuments/184/2023_NHAI_179475_1/Tendernotice_1.pdf,https://www.tender18india.com/Documents/FileDownload?FileName=TenderDocuments/184/2023_NHAI_179475_1/work_196483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</si>
  <si>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bwHTXxGDhm8GFCECDLMOEA%3D%3D,https://www.tender18india.com/Documents/FileDownload?FileName=TenderDocuments/184/2023_DVC_172492_1/Tendernotice_1.pdf.crdownload,https://www.tender18india.com/Documents/FileDownload?FileName=TenderDocuments/184/2023_DVC_172492_1/work_188971.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</si>
  <si>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l8j%2FHC6fjHnriZU5nRMPAQ%3D%3D,https://www.tender18india.com/Documents/FileDownload?FileName=TenderDocuments/184/2024_CSIR_193721_1/Tendernotice_1.pdf,https://www.tender18india.com/Documents/FileDownload?FileName=TenderDocuments/184/2024_CSIR_193721_1/work_212105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</si>
  <si>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I7ydJw2Q2yg397EBY6ZvNg%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</si>
  <si>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NJSyUWX6ZTMw6ZjjK4jOxA%3D%3D,https://www.tender18india.com/Documents/FileDownload?FileName=TenderDocuments/184/2024_BSNL_193704_1/Tendernotice_1.pdf,https://www.tender18india.com/Documents/FileDownload?FileName=TenderDocuments/184/2024_BSNL_193704_1/work_212087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</si>
  <si>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1eqqPrAiAIkSEfzC7x7e%2Bw%3D%3D,https://www.tender18india.com/Documents/FileDownload?FileName=TenderDocuments/184/2024_EPI_193682_1/Tendernotice_1.pdf,https://www.tender18india.com/Documents/FileDownload?FileName=TenderDocuments/184/2024_EPI_193682_1/work_212073.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</si>
  <si>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bVRwyhFEk0lUo%2FjaVp5KfQ%3D%3D,https://www.tender18india.com/Documents/FileDownload?FileName=TenderDocuments/184/2024_BSNL_193713_1/Tendernotice_1.pdf,https://www.tender18india.com/Documents/FileDownload?FileName=TenderDocuments/184/2024_BSNL_193713_1/work_212097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</si>
  <si>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7eiQdbiFDTTHH%2Bl3W%2BMw6g%3D%3D,https://www.tender18india.com/Documents/FileDownload?FileName=TenderDocuments/184/2024_BSNL_193709_1/Tendernotice_1.pdf,https://www.tender18india.com/Documents/FileDownload?FileName=TenderDocuments/184/2024_BSNL_193709_1/work_212090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</si>
  <si>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YInQDcJ1FLBxulnCC2M2eg%3D%3D,https://www.tender18india.com/Documents/FileDownload?FileName=TenderDocuments/184/2024_BSNL_193684_1/Tendernotice_1.pdf,https://www.tender18india.com/Documents/FileDownload?FileName=TenderDocuments/184/2024_BSNL_193684_1/work_212074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</si>
  <si>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0nk%2Be9P4W%2BCHJ7hZUrDkLg%3D%3D,https://www.tender18india.com/Documents/FileDownload?FileName=TenderDocuments/184/2024_GGL_193669_1/Tendernotice_1.pdf,https://www.tender18india.com/Documents/FileDownload?FileName=TenderDocuments/184/2024_GGL_193669_1/work_212059.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</si>
  <si>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4pBX%2F0oRjf%2BCOYksYW5zaw%3D%3D,https://www.tender18india.com/Documents/FileDownload?FileName=TenderDocuments/184/2024_BSNL_193661_1/Tendernotice_1.pdf,https://www.tender18india.com/Documents/FileDownload?FileName=TenderDocuments/184/2024_BSNL_193661_1/work_212055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</si>
  <si>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DnLqVyDlKH1ThUPQmKDs7A%3D%3D,https://www.tender18india.com/Documents/FileDownload?FileName=TenderDocuments/184/2024_BSNL_193656_1/Tendernotice_1.pdf,https://www.tender18india.com/Documents/FileDownload?FileName=TenderDocuments/184/2024_BSNL_193656_1/work_212050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</si>
  <si>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bFhDW%2BbDsrdvkcputZI5Kg%3D%3D,https://www.tender18india.com/Documents/FileDownload?FileName=TenderDocuments/184/2024_IITM_193649_1/Tendernotice_1.pdf,https://www.tender18india.com/Documents/FileDownload?FileName=TenderDocuments/184/2024_IITM_193649_1/work_212042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</si>
  <si>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VepiB6XhOY%2FUtRWLe8hR0Q%3D%3D,https://www.tender18india.com/Documents/FileDownload?FileName=TenderDocuments/184/2024_CCI_193554_1/Tendernotice_1.pdf,https://www.tender18india.com/Documents/FileDownload?FileName=TenderDocuments/184/2024_CCI_193554_1/work_211941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</si>
  <si>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PaC%2BX9UnYVLpL81ztc4%2Flg%3D%3D,https://www.tender18india.com/Documents/FileDownload?FileName=TenderDocuments/184/2024_BSNL_193636_1/Tendernotice_1.pdf,https://www.tender18india.com/Documents/FileDownload?FileName=TenderDocuments/184/2024_BSNL_193636_1/work_212031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</si>
  <si>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K9MR3WzaIEmh%2FuK%2BSsgg1g%3D%3D,https://www.tender18india.com/Documents/FileDownload?FileName=TenderDocuments/184/2024_EPI_193589_1/Tendernotice_1.pdf,https://www.tender18india.com/Documents/FileDownload?FileName=TenderDocuments/184/2024_EPI_193589_1/work_211982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</si>
  <si>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H%2FMyyWsMwNJyL3Mp9GXLkQ%3D%3D,https://www.tender18india.com/Documents/FileDownload?FileName=TenderDocuments/184/2024_NFL_191959_1/Tendernotice_1.pdf,https://www.tender18india.com/Documents/FileDownload?FileName=TenderDocuments/184/2024_NFL_191959_1/work_210241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</si>
  <si>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hzsCM6c%2FtsV9LrMq6mjopg%3D%3D,https://www.tender18india.com/Documents/FileDownload?FileName=TenderDocuments/184/2024_NHAI_191367_1/Tendernotice_1.pdf,https://www.tender18india.com/Documents/FileDownload?FileName=TenderDocuments/184/2024_NHAI_191367_1/work_209526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</si>
  <si>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Tsd%2BE%2BDH5HS2W2bYQzRDoQ%3D%3D,https://www.tender18india.com/Documents/FileDownload?FileName=TenderDocuments/184/2023_NHAI_179481_1/Tendernotice_1.pdf,https://www.tender18india.com/Documents/FileDownload?FileName=TenderDocuments/184/2023_NHAI_179481_1/work_196487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</si>
  <si>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WfhMs9yQJEmkAIeXDFB3CA%3D%3D,https://www.tender18india.com/Documents/FileDownload?FileName=TenderDocuments/184/2024_BSNL_193705_1/Tendernotice_1.pdf,https://www.tender18india.com/Documents/FileDownload?FileName=TenderDocuments/184/2024_BSNL_193705_1/work_212088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</si>
  <si>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Q4unUHashc7NGDKTwFAb%2FQ%3D%3D,https://www.tender18india.com/Documents/FileDownload?FileName=TenderDocuments/184/2024_BSNL_193658_1/Tendernotice_1.pdf,https://www.tender18india.com/Documents/FileDownload?FileName=TenderDocuments/184/2024_BSNL_193658_1/work_212052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</si>
  <si>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3FUkSCv6GOuD1UohoX881A%3D%3D,https://www.tender18india.com/Documents/FileDownload?FileName=TenderDocuments/184/2024_BSNL_193655_1/Tendernotice_1.pdf,https://www.tender18india.com/Documents/FileDownload?FileName=TenderDocuments/184/2024_BSNL_193655_1/work_212046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</si>
  <si>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NDkP8WAMpfARr78SRRgsNw%3D%3D,https://www.tender18india.com/Documents/FileDownload?FileName=TenderDocuments/184/2023_NHAI_179477_1/Tendernotice_1.pdf,https://www.tender18india.com/Documents/FileDownload?FileName=TenderDocuments/184/2023_NHAI_179477_1/work_196485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</si>
  <si>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8z6bn2syH%2BXdJtnQdqdneA%3D%3D,https://www.tender18india.com/Documents/FileDownload?FileName=TenderDocuments/184/2024_NTECL_193719_1/Tendernotice_1.pdf,https://www.tender18india.com/Documents/FileDownload?FileName=TenderDocuments/184/2024_NTECL_193719_1/work_212102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</si>
  <si>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32U7jfEiXBtR6jtmv8BPMw%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</si>
  <si>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bzVb4MXUL7vggdbW%2FXs%2FGw%3D%3D,https://www.tender18india.com/Documents/FileDownload?FileName=TenderDocuments/184/2024_IRCON_193611_1/Tendernotice_1.pdf,https://www.tender18india.com/Documents/FileDownload?FileName=TenderDocuments/184/2024_IRCON_193611_1/work_212001.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</si>
  <si>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gzRri2IYO3W3ClzVrNH87Q%3D%3D,https://www.tender18india.com/Documents/FileDownload?FileName=TenderDocuments/184/2024_CSIR_193687_1/Tendernotice_1.pdf,https://www.tender18india.com/Documents/FileDownload?FileName=TenderDocuments/184/2024_CSIR_193687_1/work_212078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</si>
  <si>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XLAMsyVcaAsrd6pUYm0d0g%3D%3D,https://www.tender18india.com/Documents/FileDownload?FileName=TenderDocuments/184/2024_ILTD_193641_1/Tendernotice_1.pdf,https://www.tender18india.com/Documents/FileDownload?FileName=TenderDocuments/184/2024_ILTD_193641_1/Tendernotice_2.pdf,https://www.tender18india.com/Documents/FileDownload?FileName=TenderDocuments/184/2024_ILTD_193641_1/work_212035.zip,https://www.tender18india.com/Documents/FileDownload?FileName=TenderDocuments/184/2024_ILTD_193641_1/work_212035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</si>
  <si>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vi1ATQPVVJRXMo1E22C3HA%3D%3D,https://www.tender18india.com/Documents/FileDownload?FileName=TenderDocuments/184/2024_AGPL_193643_1/Tendernotice_1.pdf,https://www.tender18india.com/Documents/FileDownload?FileName=TenderDocuments/184/2024_AGPL_193643_1/work_212036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</si>
  <si>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ruzSAe3qVv%2BkTDXuEJLWAA%3D%3D,https://www.tender18india.com/Documents/FileDownload?FileName=TenderDocuments/184/2024_CSIR_193257_1/Tendernotice_1.pdf,https://www.tender18india.com/Documents/FileDownload?FileName=TenderDocuments/184/2024_CSIR_193257_1/work_211616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</si>
  <si>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hPRkRNHRIuP8ud0Oyr34aQ%3D%3D,https://www.tender18india.com/Documents/FileDownload?FileName=TenderDocuments/184/2024_CSIR_192935_1/Tendernotice_1.pdf,https://www.tender18india.com/Documents/FileDownload?FileName=TenderDocuments/184/2024_CSIR_192935_1/work_211294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</si>
  <si>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2B2ldwcEfXNfBEJEj2ZUYiA%3D%3D,https://www.tender18india.com/Documents/FileDownload?FileName=TenderDocuments/184/2024_APCPL_181878_2/Tendernotice_1.pdf,https://www.tender18india.com/Documents/FileDownload?FileName=TenderDocuments/184/2024_APCPL_181878_2/work_211282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</si>
  <si>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Tf1gBVMkJpMTKIgB7l90sw%3D%3D,https://www.tender18india.com/Documents/FileDownload?FileName=TenderDocuments/184/2024_CSIR_192457_1/Tendernotice_1.pdf,https://www.tender18india.com/Documents/FileDownload?FileName=TenderDocuments/184/2024_CSIR_192457_1/work_210771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</si>
  <si>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5pjKpavFh1Tm9PLlH7gySQ%3D%3D,https://www.tender18india.com/Documents/FileDownload?FileName=TenderDocuments/184/2024_CSIR_180138_1/Tendernotice_1.pdf,https://www.tender18india.com/Documents/FileDownload?FileName=TenderDocuments/184/2024_CSIR_180138_1/work_197209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</si>
  <si>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DSvd5DXEhMhZ8PWRGY81Ow%3D%3D,https://www.tender18india.com/Documents/FileDownload?FileName=TenderDocuments/184/2024_NHAI_193694_1/Tendernotice_1.pdf,https://www.tender18india.com/Documents/FileDownload?FileName=TenderDocuments/184/2024_NHAI_193694_1/work_212079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</si>
  <si>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gov.in/eprocure/app?component=%24DirectLink_0&amp;page=FrontEndAdvancedSearchResult&amp;service=direct&amp;sp=StRLxLUAn1lbMDVqt3RnRmA%3D%3D,https://www.tender18india.com/Documents/FileDownload?FileName=TenderDocuments/184/2024_ILTD_193640_1/Tendernotice_1.pdf,https://www.tender18india.com/Documents/FileDownload?FileName=TenderDocuments/184/2024_ILTD_193640_1/Tendernotice_2.pdf,https://www.tender18india.com/Documents/FileDownload?FileName=TenderDocuments/184/2024_ILTD_193640_1/work_212034.zip,https://www.tender18india.com/Documents/FileDownload?FileName=TenderDocuments/184/2024_ILTD_193640_1/work_212034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</si>
  <si>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SQOfCeTQqg4o1RtOyv%2Bzdw%3D%3D,https://www.tender18india.com/Documents/FileDownload?FileName=TenderDocuments/184/2024_BEST_1038358_1/Credentialform.pdf,https://www.tender18india.com/Documents/FileDownload?FileName=TenderDocuments/184/2024_BEST_1038358_1/RevisedCotCos.pdf,https://www.tender18india.com/Documents/FileDownload?FileName=TenderDocuments/184/2024_BEST_1038358_1/ProcurementGuidelines2015.pdf,https://www.tender18india.com/Documents/FileDownload?FileName=TenderDocuments/184/2024_BEST_1038358_1/ProcurementGuidelines2015.pdf,https://www.tender18india.com/Documents/FileDownload?FileName=TenderDocuments/184/2024_BEST_1038358_1/RevisedProcGuidelines2023.pdf,https://www.tender18india.com/Documents/FileDownload?FileName=TenderDocuments/184/2024_BEST_1038358_1/work_1815564.zip,https://www.tender18india.com/Documents/FileDownload?FileName=TenderDocuments/184/,https://www.tender18india.com/Documents/FileDownload?FileName=TenderDocuments/184/</t>
  </si>
  <si>
    <t>https://mahatenders.gov.in/nicgep/app?component=%24DirectLink_0&amp;page=FrontEndAdvancedSearchResult&amp;service=direct&amp;sp=SVF1rAI7NBlweDudnI7ffXQ%3D%3D,https://www.tender18india.com/Documents/FileDownload?FileName=TenderDocuments/184/2024_BEST_1038105_2/CredintialForm.pdf,https://www.tender18india.com/Documents/FileDownload?FileName=TenderDocuments/184/2024_BEST_1038105_2/COTCOS.pdf,https://www.tender18india.com/Documents/FileDownload?FileName=TenderDocuments/184/2024_BEST_1038105_2/ProcurementGuidelines2015.pdf,https://www.tender18india.com/Documents/FileDownload?FileName=TenderDocuments/184/2024_BEST_1038105_2/ProcurementGuidelines2015.pdf,https://www.tender18india.com/Documents/FileDownload?FileName=TenderDocuments/184/2024_BEST_1038105_2/RevisedProcGuidelines2023.pdf,https://www.tender18india.com/Documents/FileDownload?FileName=TenderDocuments/184/2024_BEST_1038105_2/work_1815568.zip,https://www.tender18india.com/Documents/FileDownload?FileName=TenderDocuments/184/,https://www.tender18india.com/Documents/FileDownload?FileName=TenderDocuments/184/</t>
  </si>
  <si>
    <t>https://mahatenders.gov.in/nicgep/app?component=%24DirectLink_0&amp;page=FrontEndAdvancedSearchResult&amp;service=direct&amp;sp=Sq7JHh0z%2FrGk2yVxy8CcTmw%3D%3D,https://www.tender18india.com/Documents/FileDownload?FileName=TenderDocuments/184/2024_MMRCL_1038353_1/Tendernotice_1.pdf,https://www.tender18india.com/Documents/FileDownload?FileName=TenderDocuments/184/2024_MMRCL_1038353_1/work_1815559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</si>
  <si>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3ywxbLQJeTuzw%2FPDaeOfbg%3D%3D,https://www.tender18india.com/Documents/FileDownload?FileName=TenderDocuments/184/2024_MCGM_1038352_1/Tendernotice_1.pdf,https://www.tender18india.com/Documents/FileDownload?FileName=TenderDocuments/184/2024_MCGM_1038352_1/work_1815556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</si>
  <si>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cBT4qjho%2F5YSfGzxdYJVJg%3D%3D,https://www.tender18india.com/Documents/FileDownload?FileName=TenderDocuments/184/2024_MCGM_1038354_1/Tendernotice_1.pdf,https://www.tender18india.com/Documents/FileDownload?FileName=TenderDocuments/184/2024_MCGM_1038354_1/work_1815558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</si>
  <si>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Ymoqd%2B%2FvtTRwxM1pl8%2Boag%3D%3D,https://www.tender18india.com/Documents/FileDownload?FileName=TenderDocuments/184/2024_MCGM_1038351_1/Tendernotice_1.pdf,https://www.tender18india.com/Documents/FileDownload?FileName=TenderDocuments/184/2024_MCGM_1038351_1/work_1815554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</si>
  <si>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2Fc4dui%2B4rkVebwaA0CPDSg%3D%3D,https://www.tender18india.com/Documents/FileDownload?FileName=TenderDocuments/184/2024_MCGM_1038348_1/Tendernotice_1.pdf,https://www.tender18india.com/Documents/FileDownload?FileName=TenderDocuments/184/2024_MCGM_1038348_1/work_1815551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</si>
  <si>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cxIitgHWgVdol4PGVXmhFw%3D%3D,https://www.tender18india.com/Documents/FileDownload?FileName=TenderDocuments/184/2024_RDPUN_1038349_1/Tendernotice_1.pdf,https://www.tender18india.com/Documents/FileDownload?FileName=TenderDocuments/184/2024_RDPUN_1038349_1/work_1815552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</si>
  <si>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cUJdjJK1ItKDRBKOd6jz1A%3D%3D,https://www.tender18india.com/Documents/FileDownload?FileName=TenderDocuments/184/2024_MCGM_1038331_1/Tendernotice_1.pdf,https://www.tender18india.com/Documents/FileDownload?FileName=TenderDocuments/184/2024_MCGM_1038331_1/work_1815531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</si>
  <si>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2IutxZwGztdrcUPxed%2FjDQ%3D%3D,https://www.tender18india.com/Documents/FileDownload?FileName=TenderDocuments/184/2024_PWDRP_1038346_1/Tendernotice_1.pdf.crdownload,https://www.tender18india.com/Documents/FileDownload?FileName=TenderDocuments/184/2024_PWDRP_1038346_1/work_1815550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</si>
  <si>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2B8gLldkiB4RsBSWoMGXapg%3D%3D,https://www.tender18india.com/Documents/FileDownload?FileName=TenderDocuments/184/2024_TMC_1038332_6/Tendernotice_1.pdf,https://www.tender18india.com/Documents/FileDownload?FileName=TenderDocuments/184/2024_TMC_1038332_6/work_1815537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</si>
  <si>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2FANpgfgkvVLrG4ydPB9NuA%3D%3D,https://www.tender18india.com/Documents/FileDownload?FileName=TenderDocuments/184/2024_TMC_1038332_3/Tendernotice_1.pdf,https://www.tender18india.com/Documents/FileDownload?FileName=TenderDocuments/184/2024_TMC_1038332_3/work_1815532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</si>
  <si>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r11puZuH8Yqp1T%2BhvKuSLg%3D%3D,https://www.tender18india.com/Documents/FileDownload?FileName=TenderDocuments/184/2024_TMC_1038332_1/Tendernotice_1.pdf,https://www.tender18india.com/Documents/FileDownload?FileName=TenderDocuments/184/2024_TMC_1038332_1/work_1815528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</si>
  <si>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6%2FlGLpH%2F3hJIsJ4nMjx6Sw%3D%3D,https://www.tender18india.com/Documents/FileDownload?FileName=TenderDocuments/184/2024_TMC_1038332_5/Tendernotice_1.pdf,https://www.tender18india.com/Documents/FileDownload?FileName=TenderDocuments/184/2024_TMC_1038332_5/work_1815535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</si>
  <si>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du1obvhI2P%2BTvxHFQKOv0Q%3D%3D,https://www.tender18india.com/Documents/FileDownload?FileName=TenderDocuments/184/2024_TMC_1038332_2/Tendernotice_1.pdf,https://www.tender18india.com/Documents/FileDownload?FileName=TenderDocuments/184/2024_TMC_1038332_2/work_1815529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</si>
  <si>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TC0ozVe4HWZOH5qM0f%2BMmA%3D%3D,https://www.tender18india.com/Documents/FileDownload?FileName=TenderDocuments/184/2024_MSSC_1038142_1/Tendernotice_1.pdf,https://www.tender18india.com/Documents/FileDownload?FileName=TenderDocuments/184/2024_MSSC_1038142_1/work_1815300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</si>
  <si>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a%2BEi1Zqwtqk9lmg%2BruZwRw%3D%3D,https://www.tender18india.com/Documents/FileDownload?FileName=TenderDocuments/184/2024_DOA_1038111_1/Tendernotice_1.pdf,https://www.tender18india.com/Documents/FileDownload?FileName=TenderDocuments/184/2024_DOA_1038111_1/work_1815255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</si>
  <si>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to%2FBhcgkBajgk5agwPaGhQ%3D%3D,https://www.tender18india.com/Documents/FileDownload?FileName=TenderDocuments/184/2024_DOA_1038108_1/Tendernotice_1.pdf,https://www.tender18india.com/Documents/FileDownload?FileName=TenderDocuments/184/2024_DOA_1038108_1/work_1815252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</si>
  <si>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LFociq8BEE7inwyfp0sJ4A%3D%3D,https://www.tender18india.com/Documents/FileDownload?FileName=TenderDocuments/184/2024_DOA_1038091_1/Tendernotice_1.pdf,https://www.tender18india.com/Documents/FileDownload?FileName=TenderDocuments/184/2024_DOA_1038091_1/work_1815235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</si>
  <si>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WUMGKiAppEV6vcXZ9epjxw%3D%3D,https://www.tender18india.com/Documents/FileDownload?FileName=TenderDocuments/184/2024_DOA_1038088_1/Tendernotice_1.pdf,https://www.tender18india.com/Documents/FileDownload?FileName=TenderDocuments/184/2024_DOA_1038088_1/work_1815232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</si>
  <si>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5wDJMfDCkTAkKhNNJERdGA%3D%3D,https://www.tender18india.com/Documents/FileDownload?FileName=TenderDocuments/184/2024_DOA_1038087_1/Tendernotice_1.pdf,https://www.tender18india.com/Documents/FileDownload?FileName=TenderDocuments/184/2024_DOA_1038087_1/work_1815231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</si>
  <si>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TwwCtT0MaVSKp%2BvZrcei%2FA%3D%3D,https://www.tender18india.com/Documents/FileDownload?FileName=TenderDocuments/184/2024_DOA_1038083_1/Tendernotice_1.pdf,https://www.tender18india.com/Documents/FileDownload?FileName=TenderDocuments/184/2024_DOA_1038083_1/work_1815221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</si>
  <si>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x8FeLckfKUbU%2FMcVjPOgyQ%3D%3D,https://www.tender18india.com/Documents/FileDownload?FileName=TenderDocuments/184/2024_DOA_1038081_1/Tendernotice_1.pdf,https://www.tender18india.com/Documents/FileDownload?FileName=TenderDocuments/184/2024_DOA_1038081_1/work_1815218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</si>
  <si>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wLv1Dzj1Zk1qmMaEakJtmw%3D%3D,https://www.tender18india.com/Documents/FileDownload?FileName=TenderDocuments/184/2024_DOA_1038082_1/Tendernotice_1.pdf,https://www.tender18india.com/Documents/FileDownload?FileName=TenderDocuments/184/2024_DOA_1038082_1/work_1815219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</si>
  <si>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h02Oxy5l0O49NeksKWcGbg%3D%3D,https://www.tender18india.com/Documents/FileDownload?FileName=TenderDocuments/184/2024_DOA_1038076_1/Tendernotice_1.pdf,https://www.tender18india.com/Documents/FileDownload?FileName=TenderDocuments/184/2024_DOA_1038076_1/work_1815205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</si>
  <si>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e6o5WagKK0ru2jRH0rYJqA%3D%3D,https://www.tender18india.com/Documents/FileDownload?FileName=TenderDocuments/184/2024_MSSC_1038067_1/Tendernotice_1.pdf,https://www.tender18india.com/Documents/FileDownload?FileName=TenderDocuments/184/2024_MSSC_1038067_1/work_1815165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</si>
  <si>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2CooTctPyu%2FAe4OONuQj6A%3D%3D,https://www.tender18india.com/Documents/FileDownload?FileName=TenderDocuments/184/2024_TMC_1038064_1/Tendernotice_1.pdf,https://www.tender18india.com/Documents/FileDownload?FileName=TenderDocuments/184/2024_TMC_1038064_1/Tendernotice_2.pdf.crdownload,https://www.tender18india.com/Documents/FileDownload?FileName=TenderDocuments/184/2024_TMC_1038064_1/work_1815157.zip,https://www.tender18india.com/Documents/FileDownload?FileName=TenderDocuments/184/2024_TMC_1038064_1/work_1815157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</si>
  <si>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j4lGnxbCGMq62Q%2BdPRMo9Q%3D%3D,https://www.tender18india.com/Documents/FileDownload?FileName=TenderDocuments/184/2024_TMC_1038063_1/Tendernotice_1.pdf,https://www.tender18india.com/Documents/FileDownload?FileName=TenderDocuments/184/2024_TMC_1038063_1/Tendernotice_2.pdf.crdownload,https://www.tender18india.com/Documents/FileDownload?FileName=TenderDocuments/184/2024_TMC_1038063_1/work_1815155.zip,https://www.tender18india.com/Documents/FileDownload?FileName=TenderDocuments/184/2024_TMC_1038063_1/work_1815155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</si>
  <si>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MFqp%2Bm2Bjj0QHYgOGQC2ew%3D%3D,https://www.tender18india.com/Documents/FileDownload?FileName=TenderDocuments/184/2024_TMC_1038062_1/Tendernotice_1.pdf,https://www.tender18india.com/Documents/FileDownload?FileName=TenderDocuments/184/2024_TMC_1038062_1/Tendernotice_2.pdf.crdownload,https://www.tender18india.com/Documents/FileDownload?FileName=TenderDocuments/184/2024_TMC_1038062_1/work_1815154.zip,https://www.tender18india.com/Documents/FileDownload?FileName=TenderDocuments/184/2024_TMC_1038062_1/work_1815154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</si>
  <si>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Wb5c5c1eJDXcjoFKkg2UmA%3D%3D,https://www.tender18india.com/Documents/FileDownload?FileName=TenderDocuments/184/2024_TMC_1038061_1/Tendernotice_1.pdf,https://www.tender18india.com/Documents/FileDownload?FileName=TenderDocuments/184/2024_TMC_1038061_1/Tendernotice_2.pdf.crdownload,https://www.tender18india.com/Documents/FileDownload?FileName=TenderDocuments/184/2024_TMC_1038061_1/work_1815153.zip,https://www.tender18india.com/Documents/FileDownload?FileName=TenderDocuments/184/2024_TMC_1038061_1/work_1815153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</si>
  <si>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wM2H0TBmRV8%2BkYxr1KIG2w%3D%3D,https://www.tender18india.com/Documents/FileDownload?FileName=TenderDocuments/184/2024_TMC_1038057_1/Tendernotice_1.pdf,https://www.tender18india.com/Documents/FileDownload?FileName=TenderDocuments/184/2024_TMC_1038057_1/Tendernotice_2.pdf.crdownload,https://www.tender18india.com/Documents/FileDownload?FileName=TenderDocuments/184/2024_TMC_1038057_1/work_1815150.zip,https://www.tender18india.com/Documents/FileDownload?FileName=TenderDocuments/184/2024_TMC_1038057_1/work_1815150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</si>
  <si>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41XOqio0cf57V6NbLkj3GA%3D%3D,https://www.tender18india.com/Documents/FileDownload?FileName=TenderDocuments/184/2024_TMC_1038055_1/Tendernotice_1.pdf,https://www.tender18india.com/Documents/FileDownload?FileName=TenderDocuments/184/2024_TMC_1038055_1/Tendernotice_2.pdf.crdownload,https://www.tender18india.com/Documents/FileDownload?FileName=TenderDocuments/184/2024_TMC_1038055_1/work_1815148.zip,https://www.tender18india.com/Documents/FileDownload?FileName=TenderDocuments/184/2024_TMC_1038055_1/work_1815148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</si>
  <si>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KFD3JU2o0DUublQHyIsTww%3D%3D,https://www.tender18india.com/Documents/FileDownload?FileName=TenderDocuments/184/2024_MMRCL_1038034_1/Tendernotice_1.pdf,https://www.tender18india.com/Documents/FileDownload?FileName=TenderDocuments/184/2024_MMRCL_1038034_1/work_1815094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</si>
  <si>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qfZwt5jED1Q8N5jpzxqJtw%3D%3D,https://www.tender18india.com/Documents/FileDownload?FileName=TenderDocuments/184/2024_MSRTC_1026297_1/Tendernotice_1.pdf,https://www.tender18india.com/Documents/FileDownload?FileName=TenderDocuments/184/2024_MSRTC_1026297_1/work_1814909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</si>
  <si>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ThMwIPLhPHcIqLFnaYvjtg%3D%3D,https://www.tender18india.com/Documents/FileDownload?FileName=TenderDocuments/184/2024_DGPMU_1037922_1/Tendernotice_1.pdf,https://www.tender18india.com/Documents/FileDownload?FileName=TenderDocuments/184/2024_DGPMU_1037922_1/work_1814903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</si>
  <si>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p5DEmso366KBk7yyOYARrQ%3D%3D,https://www.tender18india.com/Documents/FileDownload?FileName=TenderDocuments/184/2024_DGPMU_1037796_1/Tendernotice_1.pdf,https://www.tender18india.com/Documents/FileDownload?FileName=TenderDocuments/184/2024_DGPMU_1037796_1/work_1814605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</si>
  <si>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2Bqg9pWMXd2uAyUOFKQGBHQ%3D%3D,https://www.tender18india.com/Documents/FileDownload?FileName=TenderDocuments/184/2024_KMC_1037696_1/Tendernotice_1.pdf,https://www.tender18india.com/Documents/FileDownload?FileName=TenderDocuments/184/2024_KMC_1037696_1/work_1814403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</si>
  <si>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LUaUIuXdXuosd2NuhI0wGw%3D%3D,https://www.tender18india.com/Documents/FileDownload?FileName=TenderDocuments/184/2024_MMGPA_1037483_1/Tendernotice_1.pdf,https://www.tender18india.com/Documents/FileDownload?FileName=TenderDocuments/184/2024_MMGPA_1037483_1/work_1813907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</si>
  <si>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KLpECSoVhroqjd4hBDYoJg%3D%3D,https://www.tender18india.com/Documents/FileDownload?FileName=TenderDocuments/184/2024_MMGPA_1037429_1/Tendernotice_1.pdf,https://www.tender18india.com/Documents/FileDownload?FileName=TenderDocuments/184/2024_MMGPA_1037429_1/work_1813822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</si>
  <si>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Va88M0BA1Rx%2BJ%2BvfGbJupw%3D%3D,https://www.tender18india.com/Documents/FileDownload?FileName=TenderDocuments/184/2024_MMGPA_1037355_1/Tendernotice_1.pdf,https://www.tender18india.com/Documents/FileDownload?FileName=TenderDocuments/184/2024_MMGPA_1037355_1/work_1813696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</si>
  <si>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Sj%2FaaLEI07JuAsEcKy8S5w%3D%3D,https://www.tender18india.com/Documents/FileDownload?FileName=TenderDocuments/184/2024_MMGPA_1037325_1/Tendernotice_1.pdf,https://www.tender18india.com/Documents/FileDownload?FileName=TenderDocuments/184/2024_MMGPA_1037325_1/work_1813634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</si>
  <si>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9WqPFsoWH3skSaoqSH0WtQ%3D%3D,https://www.tender18india.com/Documents/FileDownload?FileName=TenderDocuments/184/2024_MCGM_1035073_1/Tendernotice_1.pdf,https://www.tender18india.com/Documents/FileDownload?FileName=TenderDocuments/184/2024_MCGM_1035073_1/work_1810518.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</si>
  <si>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2B89uHJeROPRcRevU5bPIlw%3D%3D,https://www.tender18india.com/Documents/FileDownload?FileName=TenderDocuments/184/2024_MCGM_1036008_1/Tendernotice_1.pdf,https://www.tender18india.com/Documents/FileDownload?FileName=TenderDocuments/184/2024_MCGM_1036008_1/work_1812867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</si>
  <si>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EcpgB%2FRa2hTyYkxpWMoeaQ%3D%3D,https://www.tender18india.com/Documents/FileDownload?FileName=TenderDocuments/184/2024_MHADA_1035557_1/Tendernotice_1.pdf,https://www.tender18india.com/Documents/FileDownload?FileName=TenderDocuments/184/2024_MHADA_1035557_1/work_1810524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</si>
  <si>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e5cPv%2FBfJM%2Fr37PTmJJvng%3D%3D,https://www.tender18india.com/Documents/FileDownload?FileName=TenderDocuments/184/2024_MCGM_1023340_1/Tendernotice_1.pdf,https://www.tender18india.com/Documents/FileDownload?FileName=TenderDocuments/184/2024_MCGM_1023340_1/work_1789805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</si>
  <si>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7zghdLgyCh99klf2f6dAgA%3D%3D,https://www.tender18india.com/Documents/FileDownload?FileName=TenderDocuments/184/2024_MCGM_1033214_1/Tendernotice_1.pdf,https://www.tender18india.com/Documents/FileDownload?FileName=TenderDocuments/184/2024_MCGM_1033214_1/work_1806665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</si>
  <si>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jg9ZyCv0uTK04CG6u0omqw%3D%3D,https://www.tender18india.com/Documents/FileDownload?FileName=TenderDocuments/184/2024_MMRDA_1036412_1/Tendernotice_1.pdf,https://www.tender18india.com/Documents/FileDownload?FileName=TenderDocuments/184/2024_MMRDA_1036412_1/work_1812125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</si>
  <si>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J7%2B%2BaxCeaolqiDXncwHMIQ%3D%3D,https://www.tender18india.com/Documents/FileDownload?FileName=TenderDocuments/184/2024_PCMCP_1035631_1/Tendernotice_1.pdf.crdownload,https://www.tender18india.com/Documents/FileDownload?FileName=TenderDocuments/184/2024_PCMCP_1035631_1/work_1810665.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</si>
  <si>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JCq4UFFiArgJkmKBxQ7xIw%3D%3D,https://www.tender18india.com/Documents/FileDownload?FileName=TenderDocuments/184/2024_MCGM_1032781_1/Tendernotice_1.pdf,https://www.tender18india.com/Documents/FileDownload?FileName=TenderDocuments/184/2024_MCGM_1032781_1/work_1806077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</si>
  <si>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jFdJduitwi955tf3DQxAOA%3D%3D,https://www.tender18india.com/Documents/FileDownload?FileName=TenderDocuments/184/2024_PAHN_1033939_1/Tendernotice_1.pdf,https://www.tender18india.com/Documents/FileDownload?FileName=TenderDocuments/184/2024_PAHN_1033939_1/work_1807965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</si>
  <si>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l0N5qaIzoE63vGpROd%2BgAw%3D%3D,https://www.tender18india.com/Documents/FileDownload?FileName=TenderDocuments/184/2024_CAHP_1034240_1/Tendernotice_1.pdf,https://www.tender18india.com/Documents/FileDownload?FileName=TenderDocuments/184/2024_CAHP_1034240_1/work_1808350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</si>
  <si>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1e1Or9L43kdILISS4CwpGQ%3D%3D,https://www.tender18india.com/Documents/FileDownload?FileName=TenderDocuments/184/2024_MCGM_1030388_1/Tendernotice_1.pdf,https://www.tender18india.com/Documents/FileDownload?FileName=TenderDocuments/184/2024_MCGM_1030388_1/work_1807094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</si>
  <si>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C5NAbC%2BkF7%2FmIvzVfIdQCQ%3D%3D,https://www.tender18india.com/Documents/FileDownload?FileName=TenderDocuments/184/2024_MMRCL_1033241_1/Tendernotice_1.pdf,https://www.tender18india.com/Documents/FileDownload?FileName=TenderDocuments/184/2024_MMRCL_1033241_1/work_1806707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</si>
  <si>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MkZOI3%2BEcVz%2BQFiKH0DYag%3D%3D,https://www.tender18india.com/Documents/FileDownload?FileName=TenderDocuments/184/2024_PMRDA_1033064_1/Tendernotice_1.pdf,https://www.tender18india.com/Documents/FileDownload?FileName=TenderDocuments/184/2024_PMRDA_1033064_1/work_1806427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</si>
  <si>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5RzxV3O%2BbyEeqK92NjhQ%2FA%3D%3D,https://www.tender18india.com/Documents/FileDownload?FileName=TenderDocuments/184/2024_MCGM_1027937_1/Tendernotice_1.pdf,https://www.tender18india.com/Documents/FileDownload?FileName=TenderDocuments/184/2024_MCGM_1027937_1/work_1802165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</si>
  <si>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GwMg0iNx%2F%2BCXD7R2nuFHCw%3D%3D,https://www.tender18india.com/Documents/FileDownload?FileName=TenderDocuments/184/2024_MCGM_983992_1/Tendernotice_1.pdf,https://www.tender18india.com/Documents/FileDownload?FileName=TenderDocuments/184/2024_MCGM_983992_1/work_1800794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</si>
  <si>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KPJtX8ErRV%2FMn2QYROatVw%3D%3D,https://www.tender18india.com/Documents/FileDownload?FileName=TenderDocuments/184/2024_MCGM_983985_1/Tendernotice_1.pdf,https://www.tender18india.com/Documents/FileDownload?FileName=TenderDocuments/184/2024_MCGM_983985_1/work_1800778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</si>
  <si>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krSfMmR4i8wxI%2FNDYLL52g%3D%3D,https://www.tender18india.com/Documents/FileDownload?FileName=TenderDocuments/184/2024_MHADA_1029557_1/Tendernotice_1.pdf,https://www.tender18india.com/Documents/FileDownload?FileName=TenderDocuments/184/2024_MHADA_1029557_1/work_1800230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</si>
  <si>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rrerJQHAqFx4BVigcv%2B%2FWA%3D%3D,https://www.tender18india.com/Documents/FileDownload?FileName=TenderDocuments/184/2024_MHADA_1029790_1/Tendernotice_1.pdf,https://www.tender18india.com/Documents/FileDownload?FileName=TenderDocuments/184/2024_MHADA_1029790_1/work_1800379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</si>
  <si>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H2cQbj95nULasuaeieDm1g%3D%3D,https://www.tender18india.com/Documents/FileDownload?FileName=TenderDocuments/184/2024_MCGM_985260_1/Tendernotice_1.pdf,https://www.tender18india.com/Documents/FileDownload?FileName=TenderDocuments/184/2024_MCGM_985260_1/work_1800761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</si>
  <si>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BKprIkN2HBvvy5nKaM2KrQ%3D%3D,https://www.tender18india.com/Documents/FileDownload?FileName=TenderDocuments/184/2024_MCGM_985253_1/Tendernotice_1.pdf,https://www.tender18india.com/Documents/FileDownload?FileName=TenderDocuments/184/2024_MCGM_985253_1/work_1800739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</si>
  <si>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Fb7ppuntJg%2FPyjiqH7K%2BIA%3D%3D,https://www.tender18india.com/Documents/FileDownload?FileName=TenderDocuments/184/2024_MCGM_1027733_1/Tendernotice_1.pdf,https://www.tender18india.com/Documents/FileDownload?FileName=TenderDocuments/184/2024_MCGM_1027733_1/work_1800769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</si>
  <si>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QW8OJs5q%2FnGBtoATqg1aLQ%3D%3D,https://www.tender18india.com/Documents/FileDownload?FileName=TenderDocuments/184/2024_MCGM_985257_1/Tendernotice_1.pdf,https://www.tender18india.com/Documents/FileDownload?FileName=TenderDocuments/184/2024_MCGM_985257_1/work_1798707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</si>
  <si>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c3NercdrvbpUeDymLZCQtg%3D%3D,https://www.tender18india.com/Documents/FileDownload?FileName=TenderDocuments/184/2024_MCGM_983989_1/Tendernotice_1.pdf,https://www.tender18india.com/Documents/FileDownload?FileName=TenderDocuments/184/2024_MCGM_983989_1/work_1800058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</si>
  <si>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Tx2iSIsRqY9lcKO9OrXDuw%3D%3D,https://www.tender18india.com/Documents/FileDownload?FileName=TenderDocuments/184/2024_MCGM_983984_1/Tendernotice_1.pdf,https://www.tender18india.com/Documents/FileDownload?FileName=TenderDocuments/184/2024_MCGM_983984_1/work_1799805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</si>
  <si>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99vw8Zt8%2BanBEMjksRSfOA%3D%3D,https://www.tender18india.com/Documents/FileDownload?FileName=TenderDocuments/184/2024_MMGPA_1029325_1/Tendernotice_1.pdf,https://www.tender18india.com/Documents/FileDownload?FileName=TenderDocuments/184/2024_MMGPA_1029325_1/work_1799548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</si>
  <si>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4HidBESQ2uj7SvBAv00Bqg%3D%3D,https://www.tender18india.com/Documents/FileDownload?FileName=TenderDocuments/184/2024_PWDRP_1028492_1/Tendernotice_1.pdf,https://www.tender18india.com/Documents/FileDownload?FileName=TenderDocuments/184/2024_PWDRP_1028492_1/work_1798144.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</si>
  <si>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4o2pevFCsNMg3FAHv3P1xA%3D%3D,https://www.tender18india.com/Documents/FileDownload?FileName=TenderDocuments/184/2024_MCGM_985250_1/Tendernotice_1.pdf,https://www.tender18india.com/Documents/FileDownload?FileName=TenderDocuments/184/2024_MCGM_985250_1/work_1797773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</si>
  <si>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bhBm89C3UQIoaaTKDRCHsw%3D%3D,https://www.tender18india.com/Documents/FileDownload?FileName=TenderDocuments/184/2024_MCGM_983990_1/Tendernotice_1.pdf,https://www.tender18india.com/Documents/FileDownload?FileName=TenderDocuments/184/2024_MCGM_983990_1/work_1797988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</si>
  <si>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OQU6Z6uo%2Btho73inROn9Yg%3D%3D,https://www.tender18india.com/Documents/FileDownload?FileName=TenderDocuments/184/2024_MCGM_983987_1/Tendernotice_1.pdf,https://www.tender18india.com/Documents/FileDownload?FileName=TenderDocuments/184/2024_MCGM_983987_1/work_1797976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</si>
  <si>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fbb8Q7aq7eqfkoFEdz7RIw%3D%3D,https://www.tender18india.com/Documents/FileDownload?FileName=TenderDocuments/184/2024_MCGM_985244_1/Tendernotice_1.pdf,https://www.tender18india.com/Documents/FileDownload?FileName=TenderDocuments/184/2024_MCGM_985244_1/work_1797951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</si>
  <si>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2Fysv8TO3yGgFDQ1FwyhyAg%3D%3D,https://www.tender18india.com/Documents/FileDownload?FileName=TenderDocuments/184/2024_MCGM_983979_1/Tendernotice_1.pdf,https://www.tender18india.com/Documents/FileDownload?FileName=TenderDocuments/184/2024_MCGM_983979_1/work_1797696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</si>
  <si>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hw6pQLb0ul0uLbVssBkjsg%3D%3D,https://www.tender18india.com/Documents/FileDownload?FileName=TenderDocuments/184/2024_MCGM_1020668_1/Tendernotice_1.pdf,https://www.tender18india.com/Documents/FileDownload?FileName=TenderDocuments/184/2024_MCGM_1020668_1/work_1785566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</si>
  <si>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I3cn6v2%2B3xKg8oKRSt%2FV9A%3D%3D,https://www.tender18india.com/Documents/FileDownload?FileName=TenderDocuments/184/2024_MCGM_1020769_1/Tendernotice_1.pdf,https://www.tender18india.com/Documents/FileDownload?FileName=TenderDocuments/184/2024_MCGM_1020769_1/work_1785722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</si>
  <si>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91ypGra9M5H%2FSjbFasRVfQ%3D%3D,https://www.tender18india.com/Documents/FileDownload?FileName=TenderDocuments/184/2024_MCGM_1020084_1/Tendernotice_1.pdf,https://www.tender18india.com/Documents/FileDownload?FileName=TenderDocuments/184/2024_MCGM_1020084_1/work_1785531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</si>
  <si>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DNEky0XHl3qIoz0nzORGmA%3D%3D,https://www.tender18india.com/Documents/FileDownload?FileName=TenderDocuments/184/2024_MCGM_1020030_1/Tendernotice_1.pdf,https://www.tender18india.com/Documents/FileDownload?FileName=TenderDocuments/184/2024_MCGM_1020030_1/Tendernotice_2.pdf,https://www.tender18india.com/Documents/FileDownload?FileName=TenderDocuments/184/2024_MCGM_1020030_1/work_1784467.zip,https://www.tender18india.com/Documents/FileDownload?FileName=TenderDocuments/184/2024_MCGM_1020030_1/work_1784467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</si>
  <si>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aQZd94G5jxU%2BQaSUu4%2BkSw%3D%3D,https://www.tender18india.com/Documents/FileDownload?FileName=TenderDocuments/184/2024_MCGM_1025177_1/Tendernotice_1.pdf,https://www.tender18india.com/Documents/FileDownload?FileName=TenderDocuments/184/2024_MCGM_1025177_1/work_1795707.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</si>
  <si>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QVgVarADtTQvMvuBlGzUKA%3D%3D,https://www.tender18india.com/Documents/FileDownload?FileName=TenderDocuments/184/2024_MMGPA_1025238_1/Tendernotice_1.pdf,https://www.tender18india.com/Documents/FileDownload?FileName=TenderDocuments/184/2024_MMGPA_1025238_1/work_1793106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</si>
  <si>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RSC%2Fv4sEomn2M2oCLwDyPA%3D%3D,https://www.tender18india.com/Documents/FileDownload?FileName=TenderDocuments/184/2024_MMGPA_1020705_1/Tendernotice_1.pdf,https://www.tender18india.com/Documents/FileDownload?FileName=TenderDocuments/184/2024_MMGPA_1020705_1/work_1785717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</si>
  <si>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e4VMMAs%2FBhG0Ofej1VtKIQ%3D%3D,https://www.tender18india.com/Documents/FileDownload?FileName=TenderDocuments/184/2024_MCGM_1017695_1/Tendernotice_1.pdf,https://www.tender18india.com/Documents/FileDownload?FileName=TenderDocuments/184/2024_MCGM_1017695_1/work_1781800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</si>
  <si>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slE5hT5DFkEIBwwTllBk1g%3D%3D,https://www.tender18india.com/Documents/FileDownload?FileName=TenderDocuments/184/2024_MSRDC_1015021_1/Tendernotice_1.pdf,https://www.tender18india.com/Documents/FileDownload?FileName=TenderDocuments/184/2024_MSRDC_1015021_1/work_1775726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</si>
  <si>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JhcbYjhOAW0BECYRaRFStg%3D%3D,https://www.tender18india.com/Documents/FileDownload?FileName=TenderDocuments/184/2024_MSRDC_1014947_1/Tendernotice_1.pdf,https://www.tender18india.com/Documents/FileDownload?FileName=TenderDocuments/184/2024_MSRDC_1014947_1/work_1775578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</si>
  <si>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bpuhOK7VpcwrnITrWNoRNg%3D%3D,https://www.tender18india.com/Documents/FileDownload?FileName=TenderDocuments/184/2024_MSRDC_1014925_1/Tendernotice_1.pdf,https://www.tender18india.com/Documents/FileDownload?FileName=TenderDocuments/184/2024_MSRDC_1014925_1/work_1775516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</si>
  <si>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S6VnVvIDbc8No0N6OPT08g%3D%3D,https://www.tender18india.com/Documents/FileDownload?FileName=TenderDocuments/184/2024_MSRDC_1014912_1/Tendernotice_1.pdf,https://www.tender18india.com/Documents/FileDownload?FileName=TenderDocuments/184/2024_MSRDC_1014912_1/work_1775496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</si>
  <si>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nlzbJTB4ldi%2BWvR%2FK29fZg%3D%3D,https://www.tender18india.com/Documents/FileDownload?FileName=TenderDocuments/184/2024_MSRDC_1014806_1/Tendernotice_1.pdf,https://www.tender18india.com/Documents/FileDownload?FileName=TenderDocuments/184/2024_MSRDC_1014806_1/work_1775319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</si>
  <si>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M7yFYrFh%2BgF1uueo0G%2BDhg%3D%3D,https://www.tender18india.com/Documents/FileDownload?FileName=TenderDocuments/184/2024_MSRDC_1014735_1/Tendernotice_1.pdf,https://www.tender18india.com/Documents/FileDownload?FileName=TenderDocuments/184/2024_MSRDC_1014735_1/work_1775211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</si>
  <si>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IG7koBzFHDG4ZWhxOUaZTQ%3D%3D,https://www.tender18india.com/Documents/FileDownload?FileName=TenderDocuments/184/2024_MSRDC_1014720_1/Tendernotice_1.pdf,https://www.tender18india.com/Documents/FileDownload?FileName=TenderDocuments/184/2024_MSRDC_1014720_1/work_1775182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</si>
  <si>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X2yxrkG0P7MXV%2FG2pz6Rxw%3D%3D,https://www.tender18india.com/Documents/FileDownload?FileName=TenderDocuments/184/2024_MSRDC_1014771_1/Tendernotice_1.pdf,https://www.tender18india.com/Documents/FileDownload?FileName=TenderDocuments/184/2024_MSRDC_1014771_1/work_1775256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</si>
  <si>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GJUOSkRTonqC%2FShAwrDsAg%3D%3D,https://www.tender18india.com/Documents/FileDownload?FileName=TenderDocuments/184/2024_JALGA_1010704_4/Tendernotice_1.pdf,https://www.tender18india.com/Documents/FileDownload?FileName=TenderDocuments/184/2024_JALGA_1010704_4/work_1767900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</si>
  <si>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1mP%2Bi9HDj2%2FUFFcRuX8C5Q%3D%3D,https://www.tender18india.com/Documents/FileDownload?FileName=TenderDocuments/184/2024_MMRCN_982392_1/Tendernotice_1.pdf,https://www.tender18india.com/Documents/FileDownload?FileName=TenderDocuments/184/2024_MMRCN_982392_1/work_1716342.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</si>
  <si>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ECoGg4aTVUJEk7%2FKhDuI3g%3D%3D,https://www.tender18india.com/Documents/FileDownload?FileName=TenderDocuments/184/2024_MCGM_1038357_1/Tendernotice_1.pdf,https://www.tender18india.com/Documents/FileDownload?FileName=TenderDocuments/184/2024_MCGM_1038357_1/work_1815561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</si>
  <si>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uccj5dkIdazOFxi4fQZ2Lw%3D%3D,https://www.tender18india.com/Documents/FileDownload?FileName=TenderDocuments/184/2024_TMC_1038332_4/Tendernotice_1.pdf,https://www.tender18india.com/Documents/FileDownload?FileName=TenderDocuments/184/2024_TMC_1038332_4/work_1815533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</si>
  <si>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X6x5LKBTtblH4HfbC%2BJXCQ%3D%3D,https://www.tender18india.com/Documents/FileDownload?FileName=TenderDocuments/184/2024_MSSC_1038141_1/Tendernotice_1.pdf,https://www.tender18india.com/Documents/FileDownload?FileName=TenderDocuments/184/2024_MSSC_1038141_1/work_1815299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</si>
  <si>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vf5k7iomkpuQt4RfQU0xkQ%3D%3D,https://www.tender18india.com/Documents/FileDownload?FileName=TenderDocuments/184/2024_TMC_1038059_1/Tendernotice_1.pdf,https://www.tender18india.com/Documents/FileDownload?FileName=TenderDocuments/184/2024_TMC_1038059_1/Tendernotice_2.pdf.crdownload,https://www.tender18india.com/Documents/FileDownload?FileName=TenderDocuments/184/2024_TMC_1038059_1/work_1815152.zip,https://www.tender18india.com/Documents/FileDownload?FileName=TenderDocuments/184/2024_TMC_1038059_1/work_1815152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</si>
  <si>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AtigVIh0FM8G9pDTE80hZg%3D%3D,https://www.tender18india.com/Documents/FileDownload?FileName=TenderDocuments/184/2024_MCGM_1036324_1/Tendernotice_1.pdf,https://www.tender18india.com/Documents/FileDownload?FileName=TenderDocuments/184/2024_MCGM_1036324_1/work_1812660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</si>
  <si>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20ZGF3CPPzp7r6I%2FD1i8tQ%3D%3D,https://www.tender18india.com/Documents/FileDownload?FileName=TenderDocuments/184/2024_MCGM_1036201_1/Tendernotice_1.pdf,https://www.tender18india.com/Documents/FileDownload?FileName=TenderDocuments/184/2024_MCGM_1036201_1/work_1812673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</si>
  <si>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OD2dxgO4xSLvyYYg6e908A%3D%3D,https://www.tender18india.com/Documents/FileDownload?FileName=TenderDocuments/184/2024_TCADM_1035228_1/Tendernotice_1.pdf,https://www.tender18india.com/Documents/FileDownload?FileName=TenderDocuments/184/2024_TCADM_1035228_1/work_1810088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</si>
  <si>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a3bMbG70sRyv2qnKDBSY5g%3D%3D,https://www.tender18india.com/Documents/FileDownload?FileName=TenderDocuments/184/2024_MPCB_1034305_1/Tendernotice_1.pdf,https://www.tender18india.com/Documents/FileDownload?FileName=TenderDocuments/184/2024_MPCB_1034305_1/work_1808492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</si>
  <si>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jqWSBo%2BevneUUU8IPvf6bA%3D%3D,https://www.tender18india.com/Documents/FileDownload?FileName=TenderDocuments/184/2024_MCGM_1027735_1/Tendernotice_1.pdf,https://www.tender18india.com/Documents/FileDownload?FileName=TenderDocuments/184/2024_MCGM_1027735_1/work_1798607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</si>
  <si>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AWVmEVUOUaXIFseA3kURQQ%3D%3D,https://www.tender18india.com/Documents/FileDownload?FileName=TenderDocuments/184/2024_MCGM_985261_1/Tendernotice_1.pdf,https://www.tender18india.com/Documents/FileDownload?FileName=TenderDocuments/184/2024_MCGM_985261_1/work_1800809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</si>
  <si>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gn%2BCDAVkBZu6y7KZm3twrA%3D%3D,https://www.tender18india.com/Documents/FileDownload?FileName=TenderDocuments/184/2024_MCGM_983981_1/Tendernotice_1.pdf,https://www.tender18india.com/Documents/FileDownload?FileName=TenderDocuments/184/2024_MCGM_983981_1/work_1797899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</si>
  <si>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Ev0lObTRfTOBiJA9E4TNBw%3D%3D,https://www.tender18india.com/Documents/FileDownload?FileName=TenderDocuments/184/2024_MCGM_1020830_1/Tendernotice_1.pdf,https://www.tender18india.com/Documents/FileDownload?FileName=TenderDocuments/184/2024_MCGM_1020830_1/work_1785952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</si>
  <si>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pRmkNjc0G9AVO5MtvynYrg%3D%3D,https://www.tender18india.com/Documents/FileDownload?FileName=TenderDocuments/184/2024_MSRDC_1015040_1/Tendernotice_1.pdf,https://www.tender18india.com/Documents/FileDownload?FileName=TenderDocuments/184/2024_MSRDC_1015040_1/work_1775760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</si>
  <si>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lbMn2zsSVxZSir7vkew5Mw%3D%3D,https://www.tender18india.com/Documents/FileDownload?FileName=TenderDocuments/184/2024_MSRDC_1014937_1/Tendernotice_1.pdf,https://www.tender18india.com/Documents/FileDownload?FileName=TenderDocuments/184/2024_MSRDC_1014937_1/work_1775546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</si>
  <si>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fVIIrTsv3GspUAflKK4LKw%3D%3D,https://www.tender18india.com/Documents/FileDownload?FileName=TenderDocuments/184/2024_MSRDC_1014757_1/Tendernotice_1.pdf,https://www.tender18india.com/Documents/FileDownload?FileName=TenderDocuments/184/2024_MSRDC_1014757_1/work_1775240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</si>
  <si>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ahatenders.gov.in/nicgep/app?component=%24DirectLink_0&amp;page=FrontEndAdvancedSearchResult&amp;service=direct&amp;sp=SxIbQS2zPrp74%2FYwCgqiY2A%3D%3D,https://www.tender18india.com/Documents/FileDownload?FileName=TenderDocuments/184/2024_MMRDA_1011121_1/Tendernotice_1.pdf,https://www.tender18india.com/Documents/FileDownload?FileName=TenderDocuments/184/2024_MMRDA_1011121_1/work_1768521.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</si>
  <si>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VeKlkJQ8hwNnoby%2B2oAftg%3D%3D,https://www.tender18india.com/Documents/FileDownload?FileName=TenderDocuments/184/2024_DoDP_753750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</si>
  <si>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g5yPiZNbkS%2BRsV5N12E5ZQ%3D%3D,https://www.tender18india.com/Documents/FileDownload?FileName=TenderDocuments/184/2024_DoDP_753751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</si>
  <si>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4mr4%2BXgSNmPH%2BCvJ3XvPNQ%3D%3D,https://www.tender18india.com/Documents/FileDownload?FileName=TenderDocuments/184/2024_DACO_753752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</si>
  <si>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fxwBSs%2BT33thNEU6UdlNqw%3D%3D,https://www.tender18india.com/Documents/FileDownload?FileName=TenderDocuments/184/2024_MPPGC_751424_3/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</si>
  <si>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VtrC05RQYbq2j9m%2B1BV1yg%3D%3D,https://www.tender18india.com/Documents/FileDownload?FileName=TenderDocuments/184/2024_CONCR_753749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</si>
  <si>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OP%2B7IdvuQa7QkFEVo1oSPw%3D%3D,https://www.tender18india.com/Documents/FileDownload?FileName=TenderDocuments/184/2024_SJVNL_753743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</si>
  <si>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JHUN%2FaBXKWy5CQ24US%2Fe8Q%3D%3D,https://www.tender18india.com/Documents/FileDownload?FileName=TenderDocuments/184/2024_IRCTC_753746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</si>
  <si>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2FQtUwlkxSg%2BdXNww6c4ESA%3D%3D,https://www.tender18india.com/Documents/FileDownload?FileName=TenderDocuments/184/2024_IRCTC_753738_1/Tendernotice_1.pdf.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</si>
  <si>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eLPGHRbmUO33JHNCxDYuWg%3D%3D,https://www.tender18india.com/Documents/FileDownload?FileName=TenderDocuments/184/2024_MECON_753731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</si>
  <si>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ywe4TmgP%2BS4IVdTPbubb3w%3D%3D,https://www.tender18india.com/Documents/FileDownload?FileName=TenderDocuments/184/2024_DoHE_753699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</si>
  <si>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fvLlVUbDDKz3elpr1mULUw%3D%3D,https://www.tender18india.com/Documents/FileDownload?FileName=TenderDocuments/184/2024_SJVNL_749278_2/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</si>
  <si>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jkl%2BLgAT0MJToElCJykICA%3D%3D,https://www.tender18india.com/Documents/FileDownload?FileName=TenderDocuments/184/2024_DHI_753742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</si>
  <si>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fZTJgonujJG6gr4Gu4QZFA%3D%3D,https://www.tender18india.com/Documents/FileDownload?FileName=TenderDocuments/184/2024_OMDCL_753740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</si>
  <si>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rpyUPa8oIyR4d3FKW7R0FA%3D%3D,https://www.tender18india.com/Documents/FileDownload?FileName=TenderDocuments/184/2024_IIMT_753736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</si>
  <si>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48ZMUqH7NCHqEkF462ytcw%3D%3D,https://www.tender18india.com/Documents/FileDownload?FileName=TenderDocuments/184/2024_IIMT_753741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</si>
  <si>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eeKiNp1jCjtT%2BkLWix%2FBPw%3D%3D,https://www.tender18india.com/Documents/FileDownload?FileName=TenderDocuments/184/2024_LIC_753697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</si>
  <si>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tSS2t3hPr5IIfkjAKgF01g%3D%3D,https://www.tender18india.com/Documents/FileDownload?FileName=TenderDocuments/184/2024_MPPGC_750330_3/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</si>
  <si>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lHTkO%2FFYJmCFFmY992jrRw%3D%3D,https://www.tender18india.com/Documents/FileDownload?FileName=TenderDocuments/184/2024_CONCR_753737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</si>
  <si>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KOWiXnNp7VVkf%2B7iRLYnDA%3D%3D,https://www.tender18india.com/Documents/FileDownload?FileName=TenderDocuments/184/2024_IITGW_753734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</si>
  <si>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latUcuRS170vg3cFEPJVlA%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</si>
  <si>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WJpVBRrW0RYIoUiEyXChyA%3D%3D,https://www.tender18india.com/Documents/FileDownload?FileName=TenderDocuments/184/2024_SCIL_753732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</si>
  <si>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RuWNwJslIPKOle%2FHtYAqXg%3D%3D,https://www.tender18india.com/Documents/FileDownload?FileName=TenderDocuments/184/2024_IIMA_753724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</si>
  <si>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6gZpaU3gX9EUgJQK69VGpg%3D%3D,https://www.tender18india.com/Documents/FileDownload?FileName=TenderDocuments/184/2024_KFC_753711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</si>
  <si>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VQTTcUFQAse0HWlOVjZsbA%3D%3D,https://www.tender18india.com/Documents/FileDownload?FileName=TenderDocuments/184/2024_DHI_753733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</si>
  <si>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mXTnlMUI54sFSwn1eO9z%2FA%3D%3D,https://www.tender18india.com/Documents/FileDownload?FileName=TenderDocuments/184/2024_NBCC_753727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</si>
  <si>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KUkIQQLjF6mtC6AraAA%2FxQ%3D%3D,https://www.tender18india.com/Documents/FileDownload?FileName=TenderDocuments/184/2024_DoDP_753730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</si>
  <si>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z6ww3hI1Fc%2BPEA5dbatidA%3D%3D,https://www.tender18india.com/Documents/FileDownload?FileName=TenderDocuments/184/2024_IIT-M_753704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</si>
  <si>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4Ak8bGs7Ligo1plvVFchFw%3D%3D,https://www.tender18india.com/Documents/FileDownload?FileName=TenderDocuments/184/2024_SCIL_753729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</si>
  <si>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4%2FWYuEnTX%2FUQuLICaCJKzQ%3D%3D,https://www.tender18india.com/Documents/FileDownload?FileName=TenderDocuments/184/2024_DoDP_753728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</si>
  <si>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XLZls4zDMO9TWsouHiH2yg%3D%3D,https://www.tender18india.com/Documents/FileDownload?FileName=TenderDocuments/184/2024_IIMT_753655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</si>
  <si>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jTvKLp1oz0tZ1K0JzFjNKg%3D%3D,https://www.tender18india.com/Documents/FileDownload?FileName=TenderDocuments/184/2024_MPPGC_753720_1/Tendernotice_1.pdf.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</si>
  <si>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khZ1ods46W9%2FmH0%2FDz24UA%3D%3D,https://www.tender18india.com/Documents/FileDownload?FileName=TenderDocuments/184/2024_MCF_753718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</si>
  <si>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4qqpeAhH%2FNhbHnThokCqqg%3D%3D,https://www.tender18india.com/Documents/FileDownload?FileName=TenderDocuments/184/2024_CSL_753717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</si>
  <si>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Q5cFsHRNQDFn7diyiDja7Q%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</si>
  <si>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huEwyu2gi1HIqqH8zSnDbw%3D%3D,https://www.tender18india.com/Documents/FileDownload?FileName=TenderDocuments/184/2024_DHI_753712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</si>
  <si>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pihwz96CXh6reO2N6cbnvA%3D%3D,https://www.tender18india.com/Documents/FileDownload?FileName=TenderDocuments/184/2024_JNPT_753719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</si>
  <si>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KO%2FHcgvj59ZTgIPJew%2F%2BDA%3D%3D,https://www.tender18india.com/Documents/FileDownload?FileName=TenderDocuments/184/2024_MEA_753709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</si>
  <si>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s%2B2bCprTarVlme1A%2FXeC4g%3D%3D,https://www.tender18india.com/Documents/FileDownload?FileName=TenderDocuments/184/2024_IIT-M_753702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</si>
  <si>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AbmosTsmWVuFkQe3tRUJhA%3D%3D,https://www.tender18india.com/Documents/FileDownload?FileName=TenderDocuments/184/2024_MPPGC_753715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</si>
  <si>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4ofAC7rQR1WlLB6XXlc6zQ%3D%3D,https://www.tender18india.com/Documents/FileDownload?FileName=TenderDocuments/184/2024_SJVNL_745750_7/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</si>
  <si>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qQXVx1VwMV%2BFxnb4oBcVYg%3D%3D,https://www.tender18india.com/Documents/FileDownload?FileName=TenderDocuments/184/2024_UBoI_753714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</si>
  <si>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rru5ZiMUy%2FGCOMF%2Br6Bc1A%3D%3D,https://www.tender18india.com/Documents/FileDownload?FileName=TenderDocuments/184/2024_UBoI_753708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</si>
  <si>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3LR7jPOQg5JWOl7eLr3VoQ%3D%3D,https://www.tender18india.com/Documents/FileDownload?FileName=TenderDocuments/184/2024_HMT_753706_1/Tendernotice_1.pdf.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</si>
  <si>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EaFQxficImMvs8Y1vd4SmA%3D%3D,https://www.tender18india.com/Documents/FileDownload?FileName=TenderDocuments/184/2024_IISER_753700_1/Tendernotice_1.pdf.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</si>
  <si>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ty4LNKihJZaF%2FOVHjUFKZg%3D%3D,https://www.tender18india.com/Documents/FileDownload?FileName=TenderDocuments/184/2024_ITI_753686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</si>
  <si>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kRzy%2F7wmJy9MYJD%2BsGzglA%3D%3D,https://www.tender18india.com/Documents/FileDownload?FileName=TenderDocuments/184/2024_BHEL_753694_1/Tendernotice_1.pdf.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</si>
  <si>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IEK%2FqNbzkEnBAl%2B6nSr2RA%3D%3D,https://www.tender18india.com/Documents/FileDownload?FileName=TenderDocuments/184/2024_ISRO_753696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</si>
  <si>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RkBF1OOMNjMPiNtZgm0KWw%3D%3D,https://www.tender18india.com/Documents/FileDownload?FileName=TenderDocuments/184/2024_IISER_753695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</si>
  <si>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tua3jizNmrHu0LXJTALShQ%3D%3D,https://www.tender18india.com/Documents/FileDownload?FileName=TenderDocuments/184/2024_DoDP_753693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</si>
  <si>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p9YsA1AbRaWQRNjOpvXQOQ%3D%3D,https://www.tender18india.com/Documents/FileDownload?FileName=TenderDocuments/184/2024_IISER_753692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</si>
  <si>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czgG7ERjXrYQ2qAoY%2B9k8w%3D%3D,https://www.tender18india.com/Documents/FileDownload?FileName=TenderDocuments/184/2024_UBoI_753701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</si>
  <si>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jvaDCp0xNYc83ExO2%2FnVQA%3D%3D,https://www.tender18india.com/Documents/FileDownload?FileName=TenderDocuments/184/2024_CONCR_753650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</si>
  <si>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hRJS%2Fu9MaBIovNLvtSNmRg%3D%3D,https://www.tender18india.com/Documents/FileDownload?FileName=TenderDocuments/184/2024_MCF_753687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</si>
  <si>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mVTU0%2FpN19IBunf%2FuCbeSA%3D%3D,https://www.tender18india.com/Documents/FileDownload?FileName=TenderDocuments/184/2024_UBoI_753645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</si>
  <si>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5RIzD6qQsuk7fDW0h6qMSg%3D%3D,https://www.tender18india.com/Documents/FileDownload?FileName=TenderDocuments/184/2024_MCF_753682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</si>
  <si>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4t1Hr%2FC93A%2Fpay41O1YXBg%3D%3D,https://www.tender18india.com/Documents/FileDownload?FileName=TenderDocuments/184/2024_MCF_753680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</si>
  <si>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loF2rUPMOyA%2FQnf0%2BbcM6w%3D%3D,https://www.tender18india.com/Documents/FileDownload?FileName=TenderDocuments/184/2024_CSL_753676_1/Tendernotice_1.pdf.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</si>
  <si>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Z%2BGhJLW3juCjjnCh%2FvuM4w%3D%3D,https://www.tender18india.com/Documents/FileDownload?FileName=TenderDocuments/184/2024_UBoI_753678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</si>
  <si>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LC5x0gg1%2BlxIVIwkTpM8rw%3D%3D,https://www.tender18india.com/Documents/FileDownload?FileName=TenderDocuments/184/2024_DoDP_753675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</si>
  <si>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hwcHRBA9uceiZzKi2%2BWgvA%3D%3D,https://www.tender18india.com/Documents/FileDownload?FileName=TenderDocuments/184/2024_HMT_753674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</si>
  <si>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9cjxVT9tkpPqx3ho%2BArA2A%3D%3D,https://www.tender18india.com/Documents/FileDownload?FileName=TenderDocuments/184/2024_DVC_750263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</si>
  <si>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d%2FWAmLKZJWIXEFSNX3NULg%3D%3D,https://www.tender18india.com/Documents/FileDownload?FileName=TenderDocuments/184/2024_IRCTC_753673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</si>
  <si>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Xhga2aaaf9yxG%2BXL%2BL4yqg%3D%3D,https://www.tender18india.com/Documents/FileDownload?FileName=TenderDocuments/184/2024_DVC_750274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</si>
  <si>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JOXaYNw71D5udkGVAJMf4w%3D%3D,https://www.tender18india.com/Documents/FileDownload?FileName=TenderDocuments/184/2024_OMDCL_753671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</si>
  <si>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91PjkHqIvZ4EMKxTDfMkRQ%3D%3D,https://www.tender18india.com/Documents/FileDownload?FileName=TenderDocuments/184/2024_CSL_753669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</si>
  <si>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qwyFiIJZ0NlhRKjVAYAitA%3D%3D,https://www.tender18india.com/Documents/FileDownload?FileName=TenderDocuments/184/2024_MCF_753664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</si>
  <si>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JRfJrfwSzW%2FJOUQSX%2BspLg%3D%3D,https://www.tender18india.com/Documents/FileDownload?FileName=TenderDocuments/184/2024_SAI_753667_2/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</si>
  <si>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sm%2FcJRGUTE6HijecighJPw%3D%3D,https://www.tender18india.com/Documents/FileDownload?FileName=TenderDocuments/184/2024_RINL_753665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</si>
  <si>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sDblp988h6Ziqge0jHZB8Q%3D%3D,https://www.tender18india.com/Documents/FileDownload?FileName=TenderDocuments/184/2024_SPMCI_751850_2/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</si>
  <si>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fBQAEgi0D7mJnKV5y9FQ4g%3D%3D,https://www.tender18india.com/Documents/FileDownload?FileName=TenderDocuments/184/2024_FSNL_753564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</si>
  <si>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0zWoGvoAZOjPFEttIMCmUg%3D%3D,https://www.tender18india.com/Documents/FileDownload?FileName=TenderDocuments/184/2024_TIFR_753570_3/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</si>
  <si>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O9n%2BIG3ZV95Jmwsen28FQA%3D%3D,https://www.tender18india.com/Documents/FileDownload?FileName=TenderDocuments/184/2024_DoHE_753668_1/Tendernotice_1.pdf,https://www.tender18india.com/Documents/FileDownload?FileName=TenderDocuments/184/2024_DoHE_753668_1/Tendernotice_2.pdf,https://www.tender18india.com/Documents/FileDownload?FileName=TenderDocuments/184/2024_DoHE_753668_1/Tendernotice_3.pdf,https://www.tender18india.com/Documents/FileDownload?FileName=TenderDocuments/184/2024_DoHE_753668_1/Tendernotice_3.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</si>
  <si>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O4n2Rx8h0DCSOOtRusDluw%3D%3D,https://www.tender18india.com/Documents/FileDownload?FileName=TenderDocuments/184/2024_IRELD_753663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</si>
  <si>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hsUjNsHWkSHvVBgTCT8S9g%3D%3D,https://www.tender18india.com/Documents/FileDownload?FileName=TenderDocuments/184/2024_NCL_753606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</si>
  <si>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IhyDpaaPAPLw5k1pewJSFg%3D%3D,https://www.tender18india.com/Documents/FileDownload?FileName=TenderDocuments/184/2024_MoF_753657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</si>
  <si>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I5xASf0ZuOfkePrkHIVblw%3D%3D,https://www.tender18india.com/Documents/FileDownload?FileName=TenderDocuments/184/2024_WCL_753264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</si>
  <si>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LfxuFJt8y%2Bhz6xe2xqwniw%3D%3D,https://www.tender18india.com/Documents/FileDownload?FileName=TenderDocuments/184/2024_SCIL_753661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</si>
  <si>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iHPok6VsPvhpkvNIWoWVgA%3D%3D,https://www.tender18india.com/Documents/FileDownload?FileName=TenderDocuments/184/2024_DoDP_753662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</si>
  <si>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ircpZwuFMoestjyZ37e8lQ%3D%3D,https://www.tender18india.com/Documents/FileDownload?FileName=TenderDocuments/184/2024_MCF_753660_1/Tendernotice_1.pdf,https://www.tender18india.com/Documents/FileDownload?FileName=TenderDocuments/184/2024_MCF_753660_1/Tendernotice_2.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</si>
  <si>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qixid7lb7rvduGavanjpzQ%3D%3D,https://www.tender18india.com/Documents/FileDownload?FileName=TenderDocuments/184/2024_MOIL_753658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</si>
  <si>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3GeXVlZd2keNXjlfew2sBQ%3D%3D,https://www.tender18india.com/Documents/FileDownload?FileName=TenderDocuments/184/2024_DoDP_753652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</si>
  <si>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gCU2Gcs%2BJuHzQlFPs%2BmABg%3D%3D,https://www.tender18india.com/Documents/FileDownload?FileName=TenderDocuments/184/2024_MOIL_753635_1/Tendernotice_1.pdf,https://www.tender18india.com/Documents/FileDownload?FileName=TenderDocuments/184/2024_MOIL_753635_1/Tendernotice_2.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</si>
  <si>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imbi0T70087J4FLZycmQHw%3D%3D,https://www.tender18india.com/Documents/FileDownload?FileName=TenderDocuments/184/2024_BHEL_753636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</si>
  <si>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Ex3EV6bJnTZE%2BiuSP01e7Q%3D%3D,https://www.tender18india.com/Documents/FileDownload?FileName=TenderDocuments/184/2024_DHI_753121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</si>
  <si>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pYtOOXhd7S5f74OCp4SfYQ%3D%3D,https://www.tender18india.com/Documents/FileDownload?FileName=TenderDocuments/184/2024_MECON_752971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</si>
  <si>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Bdj5CiGylUod3OlVA5FVww%3D%3D,https://www.tender18india.com/Documents/FileDownload?FileName=TenderDocuments/184/2024_ITI_752701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</si>
  <si>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a97Rc9hr9JzjFsmraQ4EMA%3D%3D,https://www.tender18india.com/Documents/FileDownload?FileName=TenderDocuments/184/2024_MECON_752388_1/Tendernotice_1.pdf.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</si>
  <si>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1HTnDV4qErHlj54J7ShRxQ%3D%3D,https://www.tender18india.com/Documents/FileDownload?FileName=TenderDocuments/184/2024_RTCIL_752399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</si>
  <si>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d2NEalAfG%2BPT%2FEp7GdjVEQ%3D%3D,https://www.tender18india.com/Documents/FileDownload?FileName=TenderDocuments/184/2024_RINL_751960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</si>
  <si>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Hgly8aqlqPQccLbhke71kQ%3D%3D,https://www.tender18india.com/Documents/FileDownload?FileName=TenderDocuments/184/2024_ITI_751887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</si>
  <si>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o7DKbXOaSPlGwcyc6FD6xw%3D%3D,https://www.tender18india.com/Documents/FileDownload?FileName=TenderDocuments/184/2024_DHI_751834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</si>
  <si>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TvFeD5gsMREWjcSi1iWCiQ%3D%3D,https://www.tender18india.com/Documents/FileDownload?FileName=TenderDocuments/184/2024_LIC_751577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</si>
  <si>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EqEkhXi64FFDpzxRYiTtxA%3D%3D,https://www.tender18india.com/Documents/FileDownload?FileName=TenderDocuments/184/2024_DHI_751178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</si>
  <si>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a67XUmJrpU60II39n6RyAA%3D%3D,https://www.tender18india.com/Documents/FileDownload?FileName=TenderDocuments/184/2024_DHI_751141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</si>
  <si>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rs6uD90pKlqYhrN87PpLsw%3D%3D,https://www.tender18india.com/Documents/FileDownload?FileName=TenderDocuments/184/2024_MOIL_750887_1/Tendernotice_1.pdf.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</si>
  <si>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ZDrq%2BAO6mTLg7RNpvtNzvQ%3D%3D,https://www.tender18india.com/Documents/FileDownload?FileName=TenderDocuments/184/2024_UCO_750640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</si>
  <si>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zNq7a9cv52NgYiHUFeT42g%3D%3D,https://www.tender18india.com/Documents/FileDownload?FileName=TenderDocuments/184/2024_SCIL_749574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</si>
  <si>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KWOnDLjLyXj7GeHZVLcQWg%3D%3D,https://www.tender18india.com/Documents/FileDownload?FileName=TenderDocuments/184/2024_LIC_744668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</si>
  <si>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S5zKDdlq6qvfXhys1MTbJw%3D%3D,https://www.tender18india.com/Documents/FileDownload?FileName=TenderDocuments/184/2024_IIT-M_753745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</si>
  <si>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Xrv7ZJZpBIq1YDPejeWAEQ%3D%3D,https://www.tender18india.com/Documents/FileDownload?FileName=TenderDocuments/184/2024_CSIR_753725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</si>
  <si>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F6arkSnV%2BHoDWEj75Y2rJA%3D%3D,https://www.tender18india.com/Documents/FileDownload?FileName=TenderDocuments/184/2024_MECON_753713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</si>
  <si>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DX%2FrfvA7jcuCSLPSzeKWtw%3D%3D,https://www.tender18india.com/Documents/FileDownload?FileName=TenderDocuments/184/2024_DACO_753739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</si>
  <si>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DXnCfdpTVhEjFrNWVAQDww%3D%3D,https://www.tender18india.com/Documents/FileDownload?FileName=TenderDocuments/184/2024_SPMCI_753705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</si>
  <si>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9NiqLCBkN4bUo4JTtbQTFw%3D%3D,https://www.tender18india.com/Documents/FileDownload?FileName=TenderDocuments/184/2024_IAF_753707_1/Tendernotice_1.pdf.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</si>
  <si>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DdgBifrdjHToFr45q61Zig%3D%3D,https://www.tender18india.com/Documents/FileDownload?FileName=TenderDocuments/184/2024_HMT_753685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</si>
  <si>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mPMV3ZgXyDuygT2pxjCQQg%3D%3D,https://www.tender18india.com/Documents/FileDownload?FileName=TenderDocuments/184/2024_BHU_753677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</si>
  <si>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sXNYKBLgFCXj0DFKUN7xDg%3D%3D,https://www.tender18india.com/Documents/FileDownload?FileName=TenderDocuments/184/2024_MANIT_753672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</si>
  <si>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Ue%2B7vJNXpuG2wH4NBl8K%2BA%3D%3D,https://www.tender18india.com/Documents/FileDownload?FileName=TenderDocuments/184/2024_CONCR_753681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</si>
  <si>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BzAnLxoIBSsmyWCCADiW2g%3D%3D,https://www.tender18india.com/Documents/FileDownload?FileName=TenderDocuments/184/2024_IRCTC_753670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</si>
  <si>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WApsw1RMVzB1t8iKkoHGdg%3D%3D,https://www.tender18india.com/Documents/FileDownload?FileName=TenderDocuments/184/2024_FSNL_753562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</si>
  <si>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jokhWsx2Fe6VrrwBsqpuLQ%3D%3D,https://www.tender18india.com/Documents/FileDownload?FileName=TenderDocuments/184/2024_WCL_753263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</si>
  <si>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EsWSvi33US1Uxeni%2BM4JCQ%3D%3D,https://www.tender18india.com/Documents/FileDownload?FileName=TenderDocuments/184/2024_MOIL_753659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</si>
  <si>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NclG8%2BpFR7GEQwrlakN4%2Fg%3D%3D,https://www.tender18india.com/Documents/FileDownload?FileName=TenderDocuments/184/2024_MOIL_753629_1/Tendernotice_1.pdf,https://www.tender18india.com/Documents/FileDownload?FileName=TenderDocuments/184/2024_MOIL_753629_1/Tendernotice_2.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</si>
  <si>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5UinHQAt6LpIho2TMN%2B%2B%2Fg%3D%3D,https://www.tender18india.com/Documents/FileDownload?FileName=TenderDocuments/184/2024_MOIL_750905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</si>
  <si>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v.in/epublish/app?component=%24DirectLink_0&amp;page=FrontEndAdvancedSearchResult&amp;service=direct&amp;sp=S6vY4eXqfKhrSvRJlnpRnCg%3D%3D,https://www.tender18india.com/Documents/FileDownload?FileName=TenderDocuments/184/2024_SPMCI_753690_1/Tendernotice_1.pdf,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</si>
  <si>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fRUZ6FN1GC4zUFO2KDFFbg%3D%3D,https://www.tender18india.com/Documents/FileDownload?FileName=TenderDocuments/184/2024_NTPC_86157_1/Tendernotice_1.pdf,https://www.tender18india.com/Documents/FileDownload?FileName=TenderDocuments/184/2024_NTPC_86157_1/work_89349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</si>
  <si>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DHkA9ZdgqmK2bMQlzeoGXQ%3D%3D,https://www.tender18india.com/Documents/FileDownload?FileName=TenderDocuments/184/2024_NTPC_86138_1/Tendernotice_1.pdf,https://www.tender18india.com/Documents/FileDownload?FileName=TenderDocuments/184/2024_NTPC_86138_1/work_89329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</si>
  <si>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dADLMFaEXlV4HUEhSQiZqA%3D%3D,https://www.tender18india.com/Documents/FileDownload?FileName=TenderDocuments/184/2024_NTPC_85192_1/Tendernotice_1.pdf,https://www.tender18india.com/Documents/FileDownload?FileName=TenderDocuments/184/2024_NTPC_85192_1/work_88380.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</si>
  <si>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Ncg91NHXFxqTjbIUPy5f8w%3D%3D,https://www.tender18india.com/Documents/FileDownload?FileName=TenderDocuments/184/2024_NTPC_85388_1/Tendernotice_1.pdf,https://www.tender18india.com/Documents/FileDownload?FileName=TenderDocuments/184/2024_NTPC_85388_1/work_88575.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</si>
  <si>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mSQ%2FwjLhHSgMoITnBWmwgA%3D%3D,https://www.tender18india.com/Documents/FileDownload?FileName=TenderDocuments/184/2024_NTPC_85178_1/Tendernotice_1.pdf,https://www.tender18india.com/Documents/FileDownload?FileName=TenderDocuments/184/2024_NTPC_85178_1/work_88366.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</si>
  <si>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oOSdsSA%2FC7loRN2ArIwNJg%3D%3D,https://www.tender18india.com/Documents/FileDownload?FileName=TenderDocuments/184/2024_NTPC_85083_1/Tendernotice_1.pdf,https://www.tender18india.com/Documents/FileDownload?FileName=TenderDocuments/184/2024_NTPC_85083_1/work_88271.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</si>
  <si>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Enq1l23Es%2F4y2xn8WktASA%3D%3D,https://www.tender18india.com/Documents/FileDownload?FileName=TenderDocuments/184/2024_NTPC_84774_1/Tendernotice_1.pdf,https://www.tender18india.com/Documents/FileDownload?FileName=TenderDocuments/184/2024_NTPC_84774_1/work_87963.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</si>
  <si>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Xk%2FFgbqJ4Q2oAwMLpjjH4Q%3D%3D,https://www.tender18india.com/Documents/FileDownload?FileName=TenderDocuments/184/2024_NTPC_84592_1/Tendernotice_1.pdf,https://www.tender18india.com/Documents/FileDownload?FileName=TenderDocuments/184/2024_NTPC_84592_1/work_87780.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</si>
  <si>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D1OqWQ3IJW4H8C%2FZ0HCwCA%3D%3D,https://www.tender18india.com/Documents/FileDownload?FileName=TenderDocuments/184/2024_NTPC_84568_1/Tendernotice_1.pdf,https://www.tender18india.com/Documents/FileDownload?FileName=TenderDocuments/184/2024_NTPC_84568_1/work_87756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</si>
  <si>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L9tNYWSOyupz0bcXPvnEgA%3D%3D,https://www.tender18india.com/Documents/FileDownload?FileName=TenderDocuments/184/2024_NTPC_84097_1/Tendernotice_1.pdf,https://www.tender18india.com/Documents/FileDownload?FileName=TenderDocuments/184/2024_NTPC_84097_1/work_87285.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</si>
  <si>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QyROrJqHN%2BCjIyMQLhCkrg%3D%3D,https://www.tender18india.com/Documents/FileDownload?FileName=TenderDocuments/184/2024_NTPC_83119_1/Tendernotice_1.pdf,https://www.tender18india.com/Documents/FileDownload?FileName=TenderDocuments/184/2024_NTPC_83119_1/work_86308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</si>
  <si>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KoGU4qJZhofB%2FkbIQWI2tw%3D%3D,https://www.tender18india.com/Documents/FileDownload?FileName=TenderDocuments/184/2024_NTPC_82872_1/Tendernotice_1.pdf,https://www.tender18india.com/Documents/FileDownload?FileName=TenderDocuments/184/2024_NTPC_82872_1/work_86068.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</si>
  <si>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tcLZJjMeDZN7GouxlwbXoA%3D%3D,https://www.tender18india.com/Documents/FileDownload?FileName=TenderDocuments/184/2024_NTPC_86154_1/Tendernotice_1.pdf,https://www.tender18india.com/Documents/FileDownload?FileName=TenderDocuments/184/2024_NTPC_86154_1/work_89345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</si>
  <si>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T57mUf0Sgh9yp8h%2B%2BRjO4w%3D%3D,https://www.tender18india.com/Documents/FileDownload?FileName=TenderDocuments/184/2024_NTPC_86161_1/Tendernotice_1.pdf,https://www.tender18india.com/Documents/FileDownload?FileName=TenderDocuments/184/2024_NTPC_86161_1/work_89352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</si>
  <si>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68G6JIzhxA6CDnzQ3%2BfCeg%3D%3D,https://www.tender18india.com/Documents/FileDownload?FileName=TenderDocuments/184/2024_NTPC_86160_1/Tendernotice_1.pdf,https://www.tender18india.com/Documents/FileDownload?FileName=TenderDocuments/184/2024_NTPC_86160_1/work_89351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</si>
  <si>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fpXfGUkdSjCC%2FLEmSPERGQ%3D%3D,https://www.tender18india.com/Documents/FileDownload?FileName=TenderDocuments/184/2024_NTPC_86158_1/Tendernotice_1.pdf,https://www.tender18india.com/Documents/FileDownload?FileName=TenderDocuments/184/2024_NTPC_86158_1/work_89348.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</si>
  <si>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Zd8%2BB5twDVexZ1lRFj7f6A%3D%3D,https://www.tender18india.com/Documents/FileDownload?FileName=TenderDocuments/184/2024_NTPC_86164_1/Tendernotice_1.pdf,https://www.tender18india.com/Documents/FileDownload?FileName=TenderDocuments/184/2024_NTPC_86164_1/work_89355.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</si>
  <si>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2BvgGo4r9e3TiVkcASMZT6A%3D%3D,https://www.tender18india.com/Documents/FileDownload?FileName=TenderDocuments/184/2024_NTPC_85853_1/Tendernotice_1.pdf,https://www.tender18india.com/Documents/FileDownload?FileName=TenderDocuments/184/2024_NTPC_85853_1/work_89045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</si>
  <si>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Sa0ERS3tYjMMGSYgxrlegQ%3D%3D,https://www.tender18india.com/Documents/FileDownload?FileName=TenderDocuments/184/2024_NTPC_86151_1/Tendernotice_1.pdf,https://www.tender18india.com/Documents/FileDownload?FileName=TenderDocuments/184/2024_NTPC_86151_1/work_89342.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</si>
  <si>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0SmuUQw%2FRqtgAI0DpjAdJw%3D%3D,https://www.tender18india.com/Documents/FileDownload?FileName=TenderDocuments/184/2024_NTPC_86159_1/Tendernotice_1.pdf,https://www.tender18india.com/Documents/FileDownload?FileName=TenderDocuments/184/2024_NTPC_86159_1/work_89350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</si>
  <si>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mylXjL8ejdt5sI95%2FbbPIA%3D%3D,https://www.tender18india.com/Documents/FileDownload?FileName=TenderDocuments/184/2024_NTPC_86144_1/Tendernotice_1.pdf,https://www.tender18india.com/Documents/FileDownload?FileName=TenderDocuments/184/2024_NTPC_86144_1/work_89335.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</si>
  <si>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gfkb8AnoUjsgeiZOeRAxuA%3D%3D,https://www.tender18india.com/Documents/FileDownload?FileName=TenderDocuments/184/2024_NTPC_86155_1/Tendernotice_1.pdf,https://www.tender18india.com/Documents/FileDownload?FileName=TenderDocuments/184/2024_NTPC_86155_1/work_89346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</si>
  <si>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oRx95TMJA2QZvizV38SdIA%3D%3D,https://www.tender18india.com/Documents/FileDownload?FileName=TenderDocuments/184/2024_NTPC_86150_1/Tendernotice_1.pdf,https://www.tender18india.com/Documents/FileDownload?FileName=TenderDocuments/184/2024_NTPC_86150_1/work_89341.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</si>
  <si>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NC12%2BPW3qrMFu5Kb%2BVSFNQ%3D%3D,https://www.tender18india.com/Documents/FileDownload?FileName=TenderDocuments/184/2024_NTPC_86148_1/Tendernotice_1.pdf,https://www.tender18india.com/Documents/FileDownload?FileName=TenderDocuments/184/2024_NTPC_86148_1/work_89339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</si>
  <si>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o727d6IwBivgqAaTkMDSnw%3D%3D,https://www.tender18india.com/Documents/FileDownload?FileName=TenderDocuments/184/2024_NTPC_86145_1/Tendernotice_1.pdf,https://www.tender18india.com/Documents/FileDownload?FileName=TenderDocuments/184/2024_NTPC_86145_1/work_89336.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</si>
  <si>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R5l7tfGwJ0bWUgbMx0Iu0A%3D%3D,https://www.tender18india.com/Documents/FileDownload?FileName=TenderDocuments/184/2024_NTPC_86149_1/Tendernotice_1.pdf,https://www.tender18india.com/Documents/FileDownload?FileName=TenderDocuments/184/2024_NTPC_86149_1/work_89340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</si>
  <si>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2IBDo3p4ZU7jIQJ9cAW%2FOA%3D%3D,https://www.tender18india.com/Documents/FileDownload?FileName=TenderDocuments/184/2024_NTPC_86152_1/Tendernotice_1.pdf,https://www.tender18india.com/Documents/FileDownload?FileName=TenderDocuments/184/2024_NTPC_86152_1/work_89343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</si>
  <si>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jJInhZtNWTB1ex%2B2XXIkcA%3D%3D,https://www.tender18india.com/Documents/FileDownload?FileName=TenderDocuments/184/2024_NTPC_86142_1/Tendernotice_1.pdf.crdownload,https://www.tender18india.com/Documents/FileDownload?FileName=TenderDocuments/184/2024_NTPC_86142_1/work_89333.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</si>
  <si>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NHrLL8UzrK6hE7H8YpomYQ%3D%3D,https://www.tender18india.com/Documents/FileDownload?FileName=TenderDocuments/184/2024_NTPC_86146_1/Tendernotice_1.pdf,https://www.tender18india.com/Documents/FileDownload?FileName=TenderDocuments/184/2024_NTPC_86146_1/work_89333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</si>
  <si>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RIB1kyj6t7zJI2GXKad94A%3D%3D,https://www.tender18india.com/Documents/FileDownload?FileName=TenderDocuments/184/2024_NTPC_86139_1/Tendernotice_1.pdf,https://www.tender18india.com/Documents/FileDownload?FileName=TenderDocuments/184/2024_NTPC_86139_1/work_89330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</si>
  <si>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Si2cg9cXeY6M5H0vqm7SSA%3D%3D,https://www.tender18india.com/Documents/FileDownload?FileName=TenderDocuments/184/2024_NTPC_86143_1/Tendernotice_1.pdf,https://www.tender18india.com/Documents/FileDownload?FileName=TenderDocuments/184/2024_NTPC_86143_1/work_89334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</si>
  <si>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MBF0sZSck5IbGyqgUi6OJg%3D%3D,https://www.tender18india.com/Documents/FileDownload?FileName=TenderDocuments/184/2024_NTPC_86140_1/Tendernotice_1.pdf,https://www.tender18india.com/Documents/FileDownload?FileName=TenderDocuments/184/2024_NTPC_86140_1/work_89331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</si>
  <si>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iniCF8kn2W8pjzwZ9c3jUg%3D%3D,https://www.tender18india.com/Documents/FileDownload?FileName=TenderDocuments/184/2024_BRBCL_86133_1/Tendernotice_1.pdf,https://www.tender18india.com/Documents/FileDownload?FileName=TenderDocuments/184/2024_BRBCL_86133_1/work_89324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</si>
  <si>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ZqSd7%2B8cpMXkBtpgYz34LA%3D%3D,https://www.tender18india.com/Documents/FileDownload?FileName=TenderDocuments/184/2024_NTPC_86135_1/Tendernotice_1.pdf,https://www.tender18india.com/Documents/FileDownload?FileName=TenderDocuments/184/2024_NTPC_86135_1/work_89326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</si>
  <si>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4bnN1b8btSlVkKMMHmTXvA%3D%3D,https://www.tender18india.com/Documents/FileDownload?FileName=TenderDocuments/184/2024_NTPC_86136_1/Tendernotice_1.pdf,https://www.tender18india.com/Documents/FileDownload?FileName=TenderDocuments/184/2024_NTPC_86136_1/work_89327.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</si>
  <si>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uA9EPw2sqZh7qReuObQ08A%3D%3D,https://www.tender18india.com/Documents/FileDownload?FileName=TenderDocuments/184/2024_NTPC_85661_1/Tendernotice_1.pdf,https://www.tender18india.com/Documents/FileDownload?FileName=TenderDocuments/184/2024_NTPC_85661_1/work_88856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</si>
  <si>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V%2BRmPmS9kxVbWrWiO5WRGw%3D%3D,https://www.tender18india.com/Documents/FileDownload?FileName=TenderDocuments/184/2024_NTPC_86129_1/Tendernotice_1.pdf,https://www.tender18india.com/Documents/FileDownload?FileName=TenderDocuments/184/2024_NTPC_86129_1/work_89319.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</si>
  <si>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98KF3taGL00cLmqa%2FkH1Qg%3D%3D,https://www.tender18india.com/Documents/FileDownload?FileName=TenderDocuments/184/2024_NTPC_86125_1/Tendernotice_1.pdf,https://www.tender18india.com/Documents/FileDownload?FileName=TenderDocuments/184/2024_NTPC_86125_1/work_89316.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</si>
  <si>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wJJXltNkHLvGw6H0HmuUAA%3D%3D,https://www.tender18india.com/Documents/FileDownload?FileName=TenderDocuments/184/2024_NTPC_86123_1/Tendernotice_1.pdf,https://www.tender18india.com/Documents/FileDownload?FileName=TenderDocuments/184/2024_NTPC_86123_1/work_89314.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</si>
  <si>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j0MnqyJWnDDtHICB6o%2BVGA%3D%3D,https://www.tender18india.com/Documents/FileDownload?FileName=TenderDocuments/184/2024_NTPC_86134_1/Tendernotice_1.pdf,https://www.tender18india.com/Documents/FileDownload?FileName=TenderDocuments/184/2024_NTPC_86134_1/work_89325.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</si>
  <si>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Hdxn%2BnHCBVu%2Bs%2B8osF5DyQ%3D%3D,https://www.tender18india.com/Documents/FileDownload?FileName=TenderDocuments/184/2024_NTPC_86032_1/Tendernotice_1.pdf,https://www.tender18india.com/Documents/FileDownload?FileName=TenderDocuments/184/2024_NTPC_86032_1/work_89223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</si>
  <si>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tA%2FF1IaCWw92Q%2BwQnK5%2FfA%3D%3D,https://www.tender18india.com/Documents/FileDownload?FileName=TenderDocuments/184/2024_NTPC_86008_1/Tendernotice_1.pdf,https://www.tender18india.com/Documents/FileDownload?FileName=TenderDocuments/184/2024_NTPC_86008_1/work_89198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</si>
  <si>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fKBTgtRCbTic4eBh0r6LNw%3D%3D,https://www.tender18india.com/Documents/FileDownload?FileName=TenderDocuments/184/2024_NTPC_85998_1/Tendernotice_1.pdf,https://www.tender18india.com/Documents/FileDownload?FileName=TenderDocuments/184/2024_NTPC_85998_1/work_89188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</si>
  <si>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aZ6VqwW1ijLEqD7ISuF49A%3D%3D,https://www.tender18india.com/Documents/FileDownload?FileName=TenderDocuments/184/2024_NTPC_86000_1/Tendernotice_1.pdf,https://www.tender18india.com/Documents/FileDownload?FileName=TenderDocuments/184/2024_NTPC_86000_1/work_89190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</si>
  <si>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LJTYeH8QsG1FKdqfzo%2BJwA%3D%3D,https://www.tender18india.com/Documents/FileDownload?FileName=TenderDocuments/184/2024_NTPC_85988_1/Tendernotice_1.pdf,https://www.tender18india.com/Documents/FileDownload?FileName=TenderDocuments/184/2024_NTPC_85988_1/work_89178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</si>
  <si>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uNjZHpRc0S0AntyZ54l3ag%3D%3D,https://www.tender18india.com/Documents/FileDownload?FileName=TenderDocuments/184/2024_NTPC_85965_1/Tendernotice_1.pdf,https://www.tender18india.com/Documents/FileDownload?FileName=TenderDocuments/184/2024_NTPC_85965_1/work_89155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</si>
  <si>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xyvk33SW977rGSg%2Bj1wNhA%3D%3D,https://www.tender18india.com/Documents/FileDownload?FileName=TenderDocuments/184/2024_NTPC_85945_1/Tendernotice_1.pdf,https://www.tender18india.com/Documents/FileDownload?FileName=TenderDocuments/184/2024_NTPC_85945_1/work_89135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</si>
  <si>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Ubs5OW2VUkxAcdbkNejgcw%3D%3D,https://www.tender18india.com/Documents/FileDownload?FileName=TenderDocuments/184/2024_NTPC_85946_1/Tendernotice_1.pdf,https://www.tender18india.com/Documents/FileDownload?FileName=TenderDocuments/184/2024_NTPC_85946_1/work_89136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</si>
  <si>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LZyHamubaLvcXVB5kl6h7A%3D%3D,https://www.tender18india.com/Documents/FileDownload?FileName=TenderDocuments/184/2024_NTPC_85912_1/Tendernotice_1.pdf,https://www.tender18india.com/Documents/FileDownload?FileName=TenderDocuments/184/2024_NTPC_85912_1/work_89102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</si>
  <si>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uL4m4zdOWYftdy4Fvj0h%2Fw%3D%3D,https://www.tender18india.com/Documents/FileDownload?FileName=TenderDocuments/184/2024_NTPC_85908_1/Tendernotice_1.pdf,https://www.tender18india.com/Documents/FileDownload?FileName=TenderDocuments/184/2024_NTPC_85908_1/work_89100.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</si>
  <si>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eL8mLgwQanSxfxrzp0knsw%3D%3D,https://www.tender18india.com/Documents/FileDownload?FileName=TenderDocuments/184/2024_NTPC_85899_1/Tendernotice_1.pdf,https://www.tender18india.com/Documents/FileDownload?FileName=TenderDocuments/184/2024_NTPC_85899_1/work_89090.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</si>
  <si>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48BWo4UrQaXVAdrlnNK0ug%3D%3D,https://www.tender18india.com/Documents/FileDownload?FileName=TenderDocuments/184/2024_NTPC_85857_1/Tendernotice_1.pdf,https://www.tender18india.com/Documents/FileDownload?FileName=TenderDocuments/184/2024_NTPC_85857_1/work_89049.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</si>
  <si>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o4Xp7WZSVioAsHW3pU61%2Fw%3D%3D,https://www.tender18india.com/Documents/FileDownload?FileName=TenderDocuments/184/2024_NTPC_84757_2/Tendernotice_1.pdf,https://www.tender18india.com/Documents/FileDownload?FileName=TenderDocuments/184/2024_NTPC_84757_2/work_88986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</si>
  <si>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vKb5%2F73pRXf29oKmYC4lkA%3D%3D,https://www.tender18india.com/Documents/FileDownload?FileName=TenderDocuments/184/2024_NTPC_85832_1/Tendernotice_1.pdf,https://www.tender18india.com/Documents/FileDownload?FileName=TenderDocuments/184/2024_NTPC_85832_1/work_89024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</si>
  <si>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zypVnAS2qk3vj%2BN%2B%2BWGK%2FA%3D%3D,https://www.tender18india.com/Documents/FileDownload?FileName=TenderDocuments/184/2024_PVUNL_85813_1/Tendernotice_1.pdf,https://www.tender18india.com/Documents/FileDownload?FileName=TenderDocuments/184/2024_PVUNL_85813_1/work_89005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</si>
  <si>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vzwbn1Yy02tS7DYWfY9vqw%3D%3D,https://www.tender18india.com/Documents/FileDownload?FileName=TenderDocuments/184/2024_NGEL_85754_1/Tendernotice_1.pdf,https://www.tender18india.com/Documents/FileDownload?FileName=TenderDocuments/184/2024_NGEL_85754_1/work_88952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</si>
  <si>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LkLNPFJtTZ%2F8xVUfwLT9Lw%3D%3D,https://www.tender18india.com/Documents/FileDownload?FileName=TenderDocuments/184/2024_NTPC_85602_1/Tendernotice_1.pdf,https://www.tender18india.com/Documents/FileDownload?FileName=TenderDocuments/184/2024_NTPC_85602_1/work_88797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</si>
  <si>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a%2Fy5ZMWUI%2Fu2DZ1eUYsutg%3D%3D,https://www.tender18india.com/Documents/FileDownload?FileName=TenderDocuments/184/2024_NTPC_85584_1/Tendernotice_1.pdf,https://www.tender18india.com/Documents/FileDownload?FileName=TenderDocuments/184/2024_NTPC_85584_1/work_88778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</si>
  <si>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yHNlBUPwAJzc%2F6BAwScDPg%3D%3D,https://www.tender18india.com/Documents/FileDownload?FileName=TenderDocuments/184/2024_NTPC_85534_1/Tendernotice_1.pdf,https://www.tender18india.com/Documents/FileDownload?FileName=TenderDocuments/184/2024_NTPC_85534_1/work_88728.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</si>
  <si>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EibIIVHrHE7LTzj9kKYzhg%3D%3D,https://www.tender18india.com/Documents/FileDownload?FileName=TenderDocuments/184/2024_NTPC_85464_1/Tendernotice_1.pdf,https://www.tender18india.com/Documents/FileDownload?FileName=TenderDocuments/184/2024_NTPC_85464_1/work_88658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</si>
  <si>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BdizOoyXKanMAaUaPrKrYw%3D%3D,https://www.tender18india.com/Documents/FileDownload?FileName=TenderDocuments/184/2024_NTPC_85456_1/Tendernotice_1.pdf,https://www.tender18india.com/Documents/FileDownload?FileName=TenderDocuments/184/2024_NTPC_85456_1/work_88650.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</si>
  <si>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G2VJ2UXOgZ1iueyrYvglGA%3D%3D,https://www.tender18india.com/Documents/FileDownload?FileName=TenderDocuments/184/2024_NTPC_85364_1/Tendernotice_1.pdf,https://www.tender18india.com/Documents/FileDownload?FileName=TenderDocuments/184/2024_NTPC_85364_1/work_88551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</si>
  <si>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UogdZqN70fjAGzAIEg4KgQ%3D%3D,https://www.tender18india.com/Documents/FileDownload?FileName=TenderDocuments/184/2024_NTPC_85264_1/Tendernotice_1.pdf,https://www.tender18india.com/Documents/FileDownload?FileName=TenderDocuments/184/2024_NTPC_85264_1/work_88452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</si>
  <si>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d%2Fgqyc0%2BIcTgrWRuV%2BtB3w%3D%3D,https://www.tender18india.com/Documents/FileDownload?FileName=TenderDocuments/184/2024_NTPC_85180_1/Tendernotice_1.pdf,https://www.tender18india.com/Documents/FileDownload?FileName=TenderDocuments/184/2024_NTPC_85180_1/work_88368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</si>
  <si>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arvq3jj4VuTd8cRMe7bi6g%3D%3D,https://www.tender18india.com/Documents/FileDownload?FileName=TenderDocuments/184/2024_NTPC_84971_1/Tendernotice_1.pdf,https://www.tender18india.com/Documents/FileDownload?FileName=TenderDocuments/184/2024_NTPC_84971_1/work_88158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</si>
  <si>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HSiK36qAL3ZQCDd2hc8ODw%3D%3D,https://www.tender18india.com/Documents/FileDownload?FileName=TenderDocuments/184/2024_NTPC_84955_1/Tendernotice_1.pdf,https://www.tender18india.com/Documents/FileDownload?FileName=TenderDocuments/184/2024_NTPC_84955_1/work_88145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</si>
  <si>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K%2BcVQM5vdpZwpqbNEkfITA%3D%3D,https://www.tender18india.com/Documents/FileDownload?FileName=TenderDocuments/184/2024_NTPC_84807_1/Tendernotice_1.pdf,https://www.tender18india.com/Documents/FileDownload?FileName=TenderDocuments/184/2024_NTPC_84807_1/work_87996.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</si>
  <si>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dOg7GaecKtJBWJZWjUtfxQ%3D%3D,https://www.tender18india.com/Documents/FileDownload?FileName=TenderDocuments/184/2024_NTPC_84806_1/Tendernotice_1.pdf,https://www.tender18india.com/Documents/FileDownload?FileName=TenderDocuments/184/2024_NTPC_84806_1/work_87995.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</si>
  <si>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T%2FqTprl1uZdx7sq2Eybudw%3D%3D,https://www.tender18india.com/Documents/FileDownload?FileName=TenderDocuments/184/2024_BRBCL_84687_1/Tendernotice_1.pdf,https://www.tender18india.com/Documents/FileDownload?FileName=TenderDocuments/184/2024_BRBCL_84687_1/work_87876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</si>
  <si>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tBSc%2B8yHyFPSW9ydImKKzA%3D%3D,https://www.tender18india.com/Documents/FileDownload?FileName=TenderDocuments/184/2024_NTPC_84715_1/Tendernotice_1.pdf,https://www.tender18india.com/Documents/FileDownload?FileName=TenderDocuments/184/2024_NTPC_84715_1/work_87904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</si>
  <si>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2FGwu4e327C4prp%2Blefb8dw%3D%3D,https://www.tender18india.com/Documents/FileDownload?FileName=TenderDocuments/184/2024_NTPC_84494_1/Tendernotice_1.pdf,https://www.tender18india.com/Documents/FileDownload?FileName=TenderDocuments/184/2024_NTPC_84494_1/work_87683.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</si>
  <si>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egROAl%2FCV0VAArd%2FYi0NsQ%3D%3D,https://www.tender18india.com/Documents/FileDownload?FileName=TenderDocuments/184/2023_NTPC_82478_1/Tendernotice_1.pdf,https://www.tender18india.com/Documents/FileDownload?FileName=TenderDocuments/184/2023_NTPC_82478_1/work_85676.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</si>
  <si>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kPVr4G0VEO5UoVeBsOKesw%3D%3D,https://www.tender18india.com/Documents/FileDownload?FileName=TenderDocuments/184/2023_NTPC_82458_1/Tendernotice_1.pdf,https://www.tender18india.com/Documents/FileDownload?FileName=TenderDocuments/184/2023_NTPC_82458_1/work_85656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</si>
  <si>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U19Exnul7rcC37UaQgfFvA%3D%3D,https://www.tender18india.com/Documents/FileDownload?FileName=TenderDocuments/184/2024_NTPC_86156_1/Tendernotice_1.pdf,https://www.tender18india.com/Documents/FileDownload?FileName=TenderDocuments/184/2024_NTPC_86156_1/work_89347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</si>
  <si>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cobYU6Nus39j7bkwt3Ic5Q%3D%3D,https://www.tender18india.com/Documents/FileDownload?FileName=TenderDocuments/184/2024_NTPC_86165_1/Tendernotice_1.pdf,https://www.tender18india.com/Documents/FileDownload?FileName=TenderDocuments/184/2024_NTPC_86165_1/work_89356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</si>
  <si>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vEc6pAPkM1fNeKRbYGZxXA%3D%3D,https://www.tender18india.com/Documents/FileDownload?FileName=TenderDocuments/184/2024_NTPC_86153_1/Tendernotice_1.pdf,https://www.tender18india.com/Documents/FileDownload?FileName=TenderDocuments/184/2024_NTPC_86153_1/work_89344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</si>
  <si>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2BEJjLQCv1W258lrwnzbPAQ%3D%3D,https://www.tender18india.com/Documents/FileDownload?FileName=TenderDocuments/184/2024_NTPC_86147_1/Tendernotice_1.pdf,https://www.tender18india.com/Documents/FileDownload?FileName=TenderDocuments/184/2024_NTPC_86147_1/work_89338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</si>
  <si>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bm%2FDYOqmxaFfTMl%2FKYy3iw%3D%3D,https://www.tender18india.com/Documents/FileDownload?FileName=TenderDocuments/184/2024_NTPC_86141_1/Tendernotice_1.pdf,https://www.tender18india.com/Documents/FileDownload?FileName=TenderDocuments/184/2024_NTPC_86141_1/work_89332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</si>
  <si>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l99WcjIclNolCIN5aBIXyg%3D%3D,https://www.tender18india.com/Documents/FileDownload?FileName=TenderDocuments/184/2024_NTPC_86137_1/Tendernotice_1.pdf,https://www.tender18india.com/Documents/FileDownload?FileName=TenderDocuments/184/2024_NTPC_86137_1/work_89328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</si>
  <si>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k3M5ddZ6rZ%2Fne6Xmt1vDbQ%3D%3D,https://www.tender18india.com/Documents/FileDownload?FileName=TenderDocuments/184/2024_NTPC_85949_1/Tendernotice_1.pdf,https://www.tender18india.com/Documents/FileDownload?FileName=TenderDocuments/184/2024_NTPC_85949_1/work_89139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</si>
  <si>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oOWWn6sVV%2F0FZhR6GpEtKw%3D%3D,https://www.tender18india.com/Documents/FileDownload?FileName=TenderDocuments/184/2024_NTPC_85963_1/Tendernotice_1.pdf,https://www.tender18india.com/Documents/FileDownload?FileName=TenderDocuments/184/2024_NTPC_85963_1/work_89153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</si>
  <si>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TqRhZiVpLMvINuBHjrxiGA%3D%3D,https://www.tender18india.com/Documents/FileDownload?FileName=TenderDocuments/184/2024_NTPC_85915_1/Tendernotice_1.pdf,https://www.tender18india.com/Documents/FileDownload?FileName=TenderDocuments/184/2024_NTPC_85915_1/work_89105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</si>
  <si>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O4vxyVLjzI3ANyld6rzkog%3D%3D,https://www.tender18india.com/Documents/FileDownload?FileName=TenderDocuments/184/2024_NTPC_85905_1/Tendernotice_1.pdf,https://www.tender18india.com/Documents/FileDownload?FileName=TenderDocuments/184/2024_NTPC_85905_1/work_89097.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</si>
  <si>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ntpc.nic.in/nicgep/app?component=%24DirectLink_0&amp;page=FrontEndAdvancedSearchResult&amp;service=direct&amp;sp=SsHPXhq1VyvEDQ2uJX0PNLQ%3D%3D,https://www.tender18india.com/Documents/FileDownload?FileName=TenderDocuments/184/2024_NTPC_85993_1/Tendernotice_1.pdf,https://www.tender18india.com/Documents/FileDownload?FileName=TenderDocuments/184/2024_NTPC_85993_1/work_89183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</si>
  <si>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f87SrHU9oiNCiRTfWAlgBQ%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</si>
  <si>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TIyosLPE4Op2%2BEAWiq3Zig%3D%3D,https://www.tender18india.com/Documents/FileDownload?FileName=TenderDocuments/184/2024_TNCSF_451047_1/Tendernotice_1.pdf,https://www.tender18india.com/Documents/FileDownload?FileName=TenderDocuments/184/2024_TNCSF_451047_1/work_537131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</si>
  <si>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Lq36VCFUWM1fuILMQeatcg%3D%3D,https://www.tender18india.com/Documents/FileDownload?FileName=TenderDocuments/184/2024_TNCSF_451046_1/Tendernotice_1.pdf,https://www.tender18india.com/Documents/FileDownload?FileName=TenderDocuments/184/2024_TNCSF_451046_1/work_537130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</si>
  <si>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swl4wP3bhuf6x2mTJIHIqw%3D%3D,https://www.tender18india.com/Documents/FileDownload?FileName=TenderDocuments/184/2024_TNCSF_451044_1/Tendernotice_1.pdf,https://www.tender18india.com/Documents/FileDownload?FileName=TenderDocuments/184/2024_TNCSF_451044_1/work_537128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</si>
  <si>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bxkZ2R%2BFBn7hI6Eg4Ho2Dg%3D%3D,https://www.tender18india.com/Documents/FileDownload?FileName=TenderDocuments/184/2024_TNCSF_451042_1/Tendernotice_1.pdf,https://www.tender18india.com/Documents/FileDownload?FileName=TenderDocuments/184/2024_TNCSF_451042_1/work_537126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</si>
  <si>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uh3Q4r1%2BZbNhOq%2BzzvhRtA%3D%3D,https://www.tender18india.com/Documents/FileDownload?FileName=TenderDocuments/184/2024_TNCSF_451041_1/Tendernotice_1.pdf,https://www.tender18india.com/Documents/FileDownload?FileName=TenderDocuments/184/2024_TNCSF_451041_1/work_537125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</si>
  <si>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Dd3l6eSBdfO%2FXqVvGeOR2Q%3D%3D,https://www.tender18india.com/Documents/FileDownload?FileName=TenderDocuments/184/2024_TNPL_451038_1/Tendernotice_1.pdf,https://www.tender18india.com/Documents/FileDownload?FileName=TenderDocuments/184/2024_TNPL_451038_1/work_537122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</si>
  <si>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PDZjp99Pa6imOljVD6dIlg%3D%3D,https://www.tender18india.com/Documents/FileDownload?FileName=TenderDocuments/184/2024_TNCSF_451039_1/Tendernotice_1.pdf,https://www.tender18india.com/Documents/FileDownload?FileName=TenderDocuments/184/2024_TNCSF_451039_1/work_537123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</si>
  <si>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QpsygaJG8Vf8TnobAHjN2w%3D%3D,https://www.tender18india.com/Documents/FileDownload?FileName=TenderDocuments/184/2024_TNCSF_451037_1/Tendernotice_1.pdf,https://www.tender18india.com/Documents/FileDownload?FileName=TenderDocuments/184/2024_TNCSF_451037_1/work_537121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</si>
  <si>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Sotez3ZZXtE74p8vgghpJQ%3D%3D,https://www.tender18india.com/Documents/FileDownload?FileName=TenderDocuments/184/2024_TNCSF_451036_1/Tendernotice_1.pdf,https://www.tender18india.com/Documents/FileDownload?FileName=TenderDocuments/184/2024_TNCSF_451036_1/work_537120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</si>
  <si>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aJnaa5Tc8LYD5pB6RVqM4Q%3D%3D,https://www.tender18india.com/Documents/FileDownload?FileName=TenderDocuments/184/2024_TNCSF_451034_1/Tendernotice_1.pdf,https://www.tender18india.com/Documents/FileDownload?FileName=TenderDocuments/184/2024_TNCSF_451034_1/work_537118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</si>
  <si>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G%2FVgnHcrtHZaUhUYverUUg%3D%3D,https://www.tender18india.com/Documents/FileDownload?FileName=TenderDocuments/184/2024_TNCSF_451033_1/Tendernotice_1.pdf,https://www.tender18india.com/Documents/FileDownload?FileName=TenderDocuments/184/2024_TNCSF_451033_1/work_537117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</si>
  <si>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ngoShoOcONk06NhmdShKUA%3D%3D,https://www.tender18india.com/Documents/FileDownload?FileName=TenderDocuments/184/2024_TNCSF_451032_1/Tendernotice_1.pdf,https://www.tender18india.com/Documents/FileDownload?FileName=TenderDocuments/184/2024_TNCSF_451032_1/work_537116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</si>
  <si>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rQdRfnOu7pKydjTM8QVn3Q%3D%3D,https://www.tender18india.com/Documents/FileDownload?FileName=TenderDocuments/184/2024_TNCSF_451031_1/Tendernotice_1.pdf,https://www.tender18india.com/Documents/FileDownload?FileName=TenderDocuments/184/2024_TNCSF_451031_1/work_537115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</si>
  <si>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77X%2BW2KYhYzTwdK6oxn29A%3D%3D,https://www.tender18india.com/Documents/FileDownload?FileName=TenderDocuments/184/2024_TNCSF_451030_1/Tendernotice_1.pdf,https://www.tender18india.com/Documents/FileDownload?FileName=TenderDocuments/184/2024_TNCSF_451030_1/work_537114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</si>
  <si>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OF2aXJPhevwArOxhV8mGkw%3D%3D,https://www.tender18india.com/Documents/FileDownload?FileName=TenderDocuments/184/2024_IPRD_451026_1/Tendernotice_1.pdf,https://www.tender18india.com/Documents/FileDownload?FileName=TenderDocuments/184/2024_IPRD_451026_1/Tendernotice_2.pdf,https://www.tender18india.com/Documents/FileDownload?FileName=TenderDocuments/184/2024_IPRD_451026_1/work_537110.zip,https://www.tender18india.com/Documents/FileDownload?FileName=TenderDocuments/184/2024_IPRD_451026_1/work_537110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</si>
  <si>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RMWs3Igb6TjYUs8S1Gsz%2BA%3D%3D,https://www.tender18india.com/Documents/FileDownload?FileName=TenderDocuments/184/2024_TNCSF_451029_1/Tendernotice_1.pdf,https://www.tender18india.com/Documents/FileDownload?FileName=TenderDocuments/184/2024_TNCSF_451029_1/work_537113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</si>
  <si>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xijikOG23%2Fx5eRFvnWG3Yw%3D%3D,https://www.tender18india.com/Documents/FileDownload?FileName=TenderDocuments/184/2024_IPRD_451028_1/Tendernotice_1.pdf,https://www.tender18india.com/Documents/FileDownload?FileName=TenderDocuments/184/2024_IPRD_451028_1/Tendernotice_2.pdf,https://www.tender18india.com/Documents/FileDownload?FileName=TenderDocuments/184/2024_IPRD_451028_1/work_537112.zip,https://www.tender18india.com/Documents/FileDownload?FileName=TenderDocuments/184/2024_IPRD_451028_1/work_537112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</si>
  <si>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S0zMi%2BXEWDl4gDQzR6mH%2BQ%3D%3D,https://www.tender18india.com/Documents/FileDownload?FileName=TenderDocuments/184/2024_PWD_451025_1/Tendernotice_1.pdf,https://www.tender18india.com/Documents/FileDownload?FileName=TenderDocuments/184/2024_PWD_451025_1/work_537109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</si>
  <si>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yCgUGP7k7rrO0okRMJW9zw%3D%3D,https://www.tender18india.com/Documents/FileDownload?FileName=TenderDocuments/184/2024_MAWS_450986_1/Tendernotice_1.pdf,https://www.tender18india.com/Documents/FileDownload?FileName=TenderDocuments/184/2024_MAWS_450986_1/work_537053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</si>
  <si>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3MOaPnVFBOpNMZRJ5WO5bw%3D%3D,https://www.tender18india.com/Documents/FileDownload?FileName=TenderDocuments/184/2024_TNCSF_450927_1/Tendernotice_1.pdf,https://www.tender18india.com/Documents/FileDownload?FileName=TenderDocuments/184/2024_TNCSF_450927_1/work_536987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</si>
  <si>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5KrLvdQPfRkwKjOkhfVeOg%3D%3D,https://www.tender18india.com/Documents/FileDownload?FileName=TenderDocuments/184/2024_TNCSF_450736_1/Tendernotice_1.pdf,https://www.tender18india.com/Documents/FileDownload?FileName=TenderDocuments/184/2024_TNCSF_450736_1/work_536796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</si>
  <si>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0GKwZYDn5a0a%2F04KEzQeGA%3D%3D,https://www.tender18india.com/Documents/FileDownload?FileName=TenderDocuments/184/2024_MAWS_450294_1/Tendernotice_1.pdf,https://www.tender18india.com/Documents/FileDownload?FileName=TenderDocuments/184/2024_MAWS_450294_1/work_536248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</si>
  <si>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PuTBD2YstrXNB15rkMN8KA%3D%3D,https://www.tender18india.com/Documents/FileDownload?FileName=TenderDocuments/184/2024_TNMSC_450380_1/Tendernotice_1.pdf,https://www.tender18india.com/Documents/FileDownload?FileName=TenderDocuments/184/2024_TNMSC_450380_1/work_536348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</si>
  <si>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S8NdlsEIZVog3xeTQkC9mQ%3D%3D,https://www.tender18india.com/Documents/FileDownload?FileName=TenderDocuments/184/2024_TNMSC_450368_1/Tendernotice_1.pdf,https://www.tender18india.com/Documents/FileDownload?FileName=TenderDocuments/184/2024_TNMSC_450368_1/work_536333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</si>
  <si>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9j9xEUB4pV71LBbnDuJ9YA%3D%3D,https://www.tender18india.com/Documents/FileDownload?FileName=TenderDocuments/184/2024_MAWS_450177_6/Tendernotice_1.pdf,https://www.tender18india.com/Documents/FileDownload?FileName=TenderDocuments/184/2024_MAWS_450177_6/work_536122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</si>
  <si>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C30YcP8zxF1y4tdsJopYJw%3D%3D,https://www.tender18india.com/Documents/FileDownload?FileName=TenderDocuments/184/2024_MAWS_450177_2/Tendernotice_1.pdf,https://www.tender18india.com/Documents/FileDownload?FileName=TenderDocuments/184/2024_MAWS_450177_2/work_536115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</si>
  <si>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ZPbRPet4QFTejdKmEuuvCQ%3D%3D,https://www.tender18india.com/Documents/FileDownload?FileName=TenderDocuments/184/2024_MAWS_450177_1/Tendernotice_1.pdf,https://www.tender18india.com/Documents/FileDownload?FileName=TenderDocuments/184/2024_MAWS_450177_1/work_536114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</si>
  <si>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rU2FRkEGTd8U7LmConFhCg%3D%3D,https://www.tender18india.com/Documents/FileDownload?FileName=TenderDocuments/184/2024_MAWS_450184_1/Tendernotice_1.pdf,https://www.tender18india.com/Documents/FileDownload?FileName=TenderDocuments/184/2024_MAWS_450184_1/work_536126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</si>
  <si>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qOFwTK1%2BuBfLfKPusGolNw%3D%3D,https://www.tender18india.com/Documents/FileDownload?FileName=TenderDocuments/184/2024_MAWS_449537_1/Tendernotice_1.pdf,https://www.tender18india.com/Documents/FileDownload?FileName=TenderDocuments/184/2024_MAWS_449537_1/Tendernotice_2.pdf,https://www.tender18india.com/Documents/FileDownload?FileName=TenderDocuments/184/2024_MAWS_449537_1/work_535339.zip,https://www.tender18india.com/Documents/FileDownload?FileName=TenderDocuments/184/2024_MAWS_449537_1/work_535339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</si>
  <si>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phJX0P7c7pWOvDfzeQPsPw%3D%3D,https://www.tender18india.com/Documents/FileDownload?FileName=TenderDocuments/184/2024_EB_450078_1/Tendernotice_1.pdf,https://www.tender18india.com/Documents/FileDownload?FileName=TenderDocuments/184/2024_EB_450078_1/work_536006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</si>
  <si>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cG%2BgnQ%2FRDcK3u1aLELadtQ%3D%3D,https://www.tender18india.com/Documents/FileDownload?FileName=TenderDocuments/184/2024_EB_449473_1/Tendernotice_1.pdf,https://www.tender18india.com/Documents/FileDownload?FileName=TenderDocuments/184/2024_EB_449473_1/work_535251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</si>
  <si>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L6qYAusUv5Mor5m%2Be4T4KQ%3D%3D,https://www.tender18india.com/Documents/FileDownload?FileName=TenderDocuments/184/2024_EB_449247_1/Tendernotice_1.pdf,https://www.tender18india.com/Documents/FileDownload?FileName=TenderDocuments/184/2024_EB_449247_1/work_534964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</si>
  <si>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69CIsXDDecSsKBOvWlFHRg%3D%3D,https://www.tender18india.com/Documents/FileDownload?FileName=TenderDocuments/184/2024_EB_449235_1/Tendernotice_1.pdf,https://www.tender18india.com/Documents/FileDownload?FileName=TenderDocuments/184/2024_EB_449235_1/work_534957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</si>
  <si>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L3tvdwD2tZBDtP5pphUcIg%3D%3D,https://www.tender18india.com/Documents/FileDownload?FileName=TenderDocuments/184/2024_RDTN_449304_1/Tendernotice_1.pdf,https://www.tender18india.com/Documents/FileDownload?FileName=TenderDocuments/184/2024_RDTN_449304_1/work_535038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</si>
  <si>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D9EA7XVcPlcoHBwxX1oNXw%3D%3D,https://www.tender18india.com/Documents/FileDownload?FileName=TenderDocuments/184/2024_RDTN_449313_1/Tendernotice_1.pdf,https://www.tender18india.com/Documents/FileDownload?FileName=TenderDocuments/184/2024_RDTN_449313_1/work_535043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</si>
  <si>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ZVp9X9VszkrqRJXtPnwnyA%3D%3D,https://www.tender18india.com/Documents/FileDownload?FileName=TenderDocuments/184/2024_EB_448614_1/Tendernotice_1.pdf,https://www.tender18india.com/Documents/FileDownload?FileName=TenderDocuments/184/2024_EB_448614_1/work_534270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</si>
  <si>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3pdIA%2B%2BDf%2BjRTjh9a7xWcg%3D%3D,https://www.tender18india.com/Documents/FileDownload?FileName=TenderDocuments/184/2024_HE_448569_1/Tendernotice_1.pdf,https://www.tender18india.com/Documents/FileDownload?FileName=TenderDocuments/184/2024_HE_448569_1/work_534223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</si>
  <si>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GRmSliVwXcGOccGxl48BgA%3D%3D,https://www.tender18india.com/Documents/FileDownload?FileName=TenderDocuments/184/2024_CMWSS_448115_1/Tendernotice_1.pdf,https://www.tender18india.com/Documents/FileDownload?FileName=TenderDocuments/184/2024_CMWSS_448115_1/work_533693.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</si>
  <si>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r0BrsjpmgziNWmozCRKzHA%3D%3D,https://www.tender18india.com/Documents/FileDownload?FileName=TenderDocuments/184/2024_RDTN_448289_1/Tendernotice_1.pdf,https://www.tender18india.com/Documents/FileDownload?FileName=TenderDocuments/184/2024_RDTN_448289_1/work_533869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</si>
  <si>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2Fy66y%2FmRqQLlnRfwGq5X%2BQ%3D%3D,https://www.tender18india.com/Documents/FileDownload?FileName=TenderDocuments/184/2024_RDTN_448250_1/Tendernotice_1.pdf,https://www.tender18india.com/Documents/FileDownload?FileName=TenderDocuments/184/2024_RDTN_448250_1/work_533825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</si>
  <si>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HtQO7zQB7zHAWZI875jKGQ%3D%3D,https://www.tender18india.com/Documents/FileDownload?FileName=TenderDocuments/184/2024_EB_446874_1/Tendernotice_1.pdf,https://www.tender18india.com/Documents/FileDownload?FileName=TenderDocuments/184/2024_EB_446874_1/work_532153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</si>
  <si>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1D1ZfY1E2A9us34u%2BIV8iA%3D%3D,https://www.tender18india.com/Documents/FileDownload?FileName=TenderDocuments/184/2024_HWAY_445290_1/Tendernotice_1.pdf,https://www.tender18india.com/Documents/FileDownload?FileName=TenderDocuments/184/2024_HWAY_445290_1/work_530267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</si>
  <si>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WEvooWoHj5%2FQJPXRZMGltw%3D%3D,https://www.tender18india.com/Documents/FileDownload?FileName=TenderDocuments/184/2024_TNHB_444538_1/Tendernotice_1.pdf,https://www.tender18india.com/Documents/FileDownload?FileName=TenderDocuments/184/2024_TNHB_444538_1/work_529208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</si>
  <si>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jyvw2iohOLoJwdL78BzswA%3D%3D,https://www.tender18india.com/Documents/FileDownload?FileName=TenderDocuments/184/2024_TNHB_443890_1/Tendernotice_1.pdf,https://www.tender18india.com/Documents/FileDownload?FileName=TenderDocuments/184/2024_TNHB_443890_1/work_528740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</si>
  <si>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WZk9RxZcN32tq9wNOT4A6Q%3D%3D,https://www.tender18india.com/Documents/FileDownload?FileName=TenderDocuments/184/2024_TNHB_444621_1/Tendernotice_1.pdf,https://www.tender18india.com/Documents/FileDownload?FileName=TenderDocuments/184/2024_TNHB_444621_1/work_529325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</si>
  <si>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pY3zOjXhspNQVo8bRW2pwg%3D%3D,https://www.tender18india.com/Documents/FileDownload?FileName=TenderDocuments/184/2024_TNHB_444351_1/Tendernotice_1.pdf,https://www.tender18india.com/Documents/FileDownload?FileName=TenderDocuments/184/2024_TNHB_444351_1/work_529002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</si>
  <si>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VA2viFHBPwsJtQ6XSaaihw%3D%3D,https://www.tender18india.com/Documents/FileDownload?FileName=TenderDocuments/184/2024_CUMTA_432459_1/Tendernotice_1.pdf,https://www.tender18india.com/Documents/FileDownload?FileName=TenderDocuments/184/2024_CUMTA_432459_1/work_513889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</si>
  <si>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BijJqoYPCiMM1HTZ7%2FWL9w%3D%3D,https://www.tender18india.com/Documents/FileDownload?FileName=TenderDocuments/184/2024_HWAY_429412_1/Tendernotice_1.pdf,https://www.tender18india.com/Documents/FileDownload?FileName=TenderDocuments/184/2024_HWAY_429412_1/work_510536.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</si>
  <si>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5WBnkQaB80269y8AFterHA%3D%3D,https://www.tender18india.com/Documents/FileDownload?FileName=TenderDocuments/184/2024_TNMSC_429039_1/Tendernotice_1.pdf,https://www.tender18india.com/Documents/FileDownload?FileName=TenderDocuments/184/2024_TNMSC_429039_1/work_510130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</si>
  <si>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2FmZROeSIs8zUve%2FYhw3uow%3D%3D,https://www.tender18india.com/Documents/FileDownload?FileName=TenderDocuments/184/2024_TNMSC_425659_1/Tendernotice_1.pdf,https://www.tender18india.com/Documents/FileDownload?FileName=TenderDocuments/184/2024_TNMSC_425659_1/work_505947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</si>
  <si>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6xhZnrBdXCukFNpDcXyRLA%3D%3D,https://www.tender18india.com/Documents/FileDownload?FileName=TenderDocuments/184/2024_TNPL_420301_1/Tendernotice_1.pdf,https://www.tender18india.com/Documents/FileDownload?FileName=TenderDocuments/184/2024_TNPL_420301_1/work_499697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</si>
  <si>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fmWZV4HuyF7c0vRSCkwyMw%3D%3D,https://www.tender18india.com/Documents/FileDownload?FileName=TenderDocuments/184/2024_TIDCO_413078_1/Tendernotice_1.pdf,https://www.tender18india.com/Documents/FileDownload?FileName=TenderDocuments/184/2024_TIDCO_413078_1/work_491472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</si>
  <si>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WhJt1Xuz%2BmHSyjFXCuVpmw%3D%3D,https://www.tender18india.com/Documents/FileDownload?FileName=TenderDocuments/184/2024_IPRD_451027_1/Tendernotice_1.pdf,https://www.tender18india.com/Documents/FileDownload?FileName=TenderDocuments/184/2024_IPRD_451027_1/Tendernotice_2.pdf,https://www.tender18india.com/Documents/FileDownload?FileName=TenderDocuments/184/2024_IPRD_451027_1/work_537111.zip,https://www.tender18india.com/Documents/FileDownload?FileName=TenderDocuments/184/2024_IPRD_451027_1/work_537111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</si>
  <si>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0hLpjFnQR%2F8p7HBQ94o35g%3D%3D,https://www.tender18india.com/Documents/FileDownload?FileName=TenderDocuments/184/2024_MAWS_450988_1/Tendernotice_1.pdf,https://www.tender18india.com/Documents/FileDownload?FileName=TenderDocuments/184/2024_MAWS_450988_1/work_537062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</si>
  <si>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N9KqWZ%2FRUg64S34n2PxQ7A%3D%3D,https://www.tender18india.com/Documents/FileDownload?FileName=TenderDocuments/184/2024_MAWS_450177_8/Tendernotice_1.pdf,https://www.tender18india.com/Documents/FileDownload?FileName=TenderDocuments/184/2024_MAWS_450177_8/work_536124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</si>
  <si>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VyaxTg%2FVSdO6JpaPyM%2BoZA%3D%3D,https://www.tender18india.com/Documents/FileDownload?FileName=TenderDocuments/184/2024_MAWS_450185_1/Tendernotice_1.pdf,https://www.tender18india.com/Documents/FileDownload?FileName=TenderDocuments/184/2024_MAWS_450185_1/work_536129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</si>
  <si>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ZLieYj0b15adnt1xq0qt7w%3D%3D,https://www.tender18india.com/Documents/FileDownload?FileName=TenderDocuments/184/2024_MAWS_450177_5/Tendernotice_1.pdf,https://www.tender18india.com/Documents/FileDownload?FileName=TenderDocuments/184/2024_MAWS_450177_5/work_536120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</si>
  <si>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dDbHzu1gKn9ctJCEbWpQWg%3D%3D,https://www.tender18india.com/Documents/FileDownload?FileName=TenderDocuments/184/2024_MAWS_450177_4/Tendernotice_1.pdf,https://www.tender18india.com/Documents/FileDownload?FileName=TenderDocuments/184/2024_MAWS_450177_4/work_536119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</si>
  <si>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kVbqgpAxRMTh3Kdi2rBUhA%3D%3D,https://www.tender18india.com/Documents/FileDownload?FileName=TenderDocuments/184/2024_MAWS_450177_3/Tendernotice_1.pdf,https://www.tender18india.com/Documents/FileDownload?FileName=TenderDocuments/184/2024_MAWS_450177_3/work_536118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</si>
  <si>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jxFiIl6PTbuAC37PQNDd4w%3D%3D,https://www.tender18india.com/Documents/FileDownload?FileName=TenderDocuments/184/2024_MAWS_450177_7/Tendernotice_1.pdf,https://www.tender18india.com/Documents/FileDownload?FileName=TenderDocuments/184/2024_MAWS_450177_7/work_536123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</si>
  <si>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DV5Ps4h0qEQqHtybzbX1RA%3D%3D,https://www.tender18india.com/Documents/FileDownload?FileName=TenderDocuments/184/2024_EB_449254_1/Tendernotice_1.pdf,https://www.tender18india.com/Documents/FileDownload?FileName=TenderDocuments/184/2024_EB_449254_1/work_534971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</si>
  <si>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xTUvXo2l%2FtSXoxxapNz90A%3D%3D,https://www.tender18india.com/Documents/FileDownload?FileName=TenderDocuments/184/2024_TNHB_444578_1/Tendernotice_1.pdf,https://www.tender18india.com/Documents/FileDownload?FileName=TenderDocuments/184/2024_TNHB_444578_1/work_529255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</si>
  <si>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ma5B5OdJECHkQHFIZ6TWnQ%3D%3D,https://www.tender18india.com/Documents/FileDownload?FileName=TenderDocuments/184/2024_TNHB_444442_1/Tendernotice_1.pdf,https://www.tender18india.com/Documents/FileDownload?FileName=TenderDocuments/184/2024_TNHB_444442_1/work_529120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</si>
  <si>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ud8il956%2FEiwpklIOSLoNw%3D%3D,https://www.tender18india.com/Documents/FileDownload?FileName=TenderDocuments/184/2024_TNHB_444276_1/Tendernotice_1.pdf,https://www.tender18india.com/Documents/FileDownload?FileName=TenderDocuments/184/2024_TNHB_444276_1/work_528906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</si>
  <si>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ntenders.gov.in/nicgep/app?component=%24DirectLink_0&amp;page=FrontEndAdvancedSearchResult&amp;service=direct&amp;sp=Sg8544faIA5zkoZtqDoAHdw%3D%3D,https://www.tender18india.com/Documents/FileDownload?FileName=TenderDocuments/184/2024_TNHB_444160_1/Tendernotice_1.pdf,https://www.tender18india.com/Documents/FileDownload?FileName=TenderDocuments/184/2024_TNHB_444160_1/work_528792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</si>
  <si>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bwUYq3aT1UBRf7ZFW7GjAQ%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</si>
  <si>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m0k5X3tobgSkA3f0w5W9lg%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</si>
  <si>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EcPYhLkQg7nmDo6%2BH9brFg%3D%3D,https://www.tender18india.com/Documents/FileDownload?FileName=TenderDocuments/184/2024_NCL_306740_1/Tendernotice_1.pdf,https://www.tender18india.com/Documents/FileDownload?FileName=TenderDocuments/184/2024_NCL_306740_1/work_317855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</si>
  <si>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s3gi9%2BmM0tiKOZyJGNjc5w%3D%3D,https://www.tender18india.com/Documents/FileDownload?FileName=TenderDocuments/184/2024_NCL_306719_1/Tendernotice_1.pdf,https://www.tender18india.com/Documents/FileDownload?FileName=TenderDocuments/184/2024_NCL_306719_1/work_317834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</si>
  <si>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r3J4babAfX08VFObulC2VA%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</si>
  <si>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utU9dXcJdSP62CTTFfuISw%3D%3D,https://www.tender18india.com/Documents/FileDownload?FileName=TenderDocuments/184/2024_BCCL_306716_1/Tendernotice_1.pdf,https://www.tender18india.com/Documents/FileDownload?FileName=TenderDocuments/184/2024_BCCL_306716_1/work_317829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</si>
  <si>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Zf7A982O7vr93wrL6aKrgQ%3D%3D,https://www.tender18india.com/Documents/FileDownload?FileName=TenderDocuments/184/2024_BCCL_306715_1/Tendernotice_1.pdf,https://www.tender18india.com/Documents/FileDownload?FileName=TenderDocuments/184/2024_BCCL_306715_1/work_317826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</si>
  <si>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LzKzsxQ%2FiOF4gHWWJY0UvQ%3D%3D,https://www.tender18india.com/Documents/FileDownload?FileName=TenderDocuments/184/2024_BCCL_306718_1/Tendernotice_1.pdf,https://www.tender18india.com/Documents/FileDownload?FileName=TenderDocuments/184/2024_BCCL_306718_1/work_317833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</si>
  <si>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G%2FEY%2B48KrpFjQtkUFZ3QGA%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</si>
  <si>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ig7346njpoz%2BJ%2FYRagn%2BBQ%3D%3D,https://www.tender18india.com/Documents/FileDownload?FileName=TenderDocuments/184/2024_NCL_306683_1/Tendernotice_1.pdf,https://www.tender18india.com/Documents/FileDownload?FileName=TenderDocuments/184/2024_NCL_306683_1/work_317813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</si>
  <si>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g5v61N2Q78A5fdzboGgG6A%3D%3D,https://www.tender18india.com/Documents/FileDownload?FileName=TenderDocuments/184/2024_NCL_306713_1/Tendernotice_1.pdf,https://www.tender18india.com/Documents/FileDownload?FileName=TenderDocuments/184/2024_NCL_306713_1/work_317825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</si>
  <si>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koqujyUbZ018WXQDGnDCHw%3D%3D,https://www.tender18india.com/Documents/FileDownload?FileName=TenderDocuments/184/2024_ECL_306569_1/Tendernotice_1.pdf,https://www.tender18india.com/Documents/FileDownload?FileName=TenderDocuments/184/2024_ECL_306569_1/work_317832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</si>
  <si>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KMl%2BHj7P5FNlOeSnsjbwnA%3D%3D,https://www.tender18india.com/Documents/FileDownload?FileName=TenderDocuments/184/2024_NCL_306698_1/Tendernotice_1.pdf,https://www.tender18india.com/Documents/FileDownload?FileName=TenderDocuments/184/2024_NCL_306698_1/work_317821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</si>
  <si>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MS%2BJRKz%2B7Wn%2FbTQA%2Fu%2BCOw%3D%3D,https://www.tender18india.com/Documents/FileDownload?FileName=TenderDocuments/184/2024_ECL_306566_1/Tendernotice_1.pdf,https://www.tender18india.com/Documents/FileDownload?FileName=TenderDocuments/184/2024_ECL_306566_1/work_317822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</si>
  <si>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Z6f5U3jx8ThBkaRxjzWRHA%3D%3D,https://www.tender18india.com/Documents/FileDownload?FileName=TenderDocuments/184/2024_BCCL_306711_1/Tendernotice_1.pdf,https://www.tender18india.com/Documents/FileDownload?FileName=TenderDocuments/184/2024_BCCL_306711_1/work_317823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</si>
  <si>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z6eQm3RCu4P%2BQxULQvnjHA%3D%3D,https://www.tender18india.com/Documents/FileDownload?FileName=TenderDocuments/184/2024_SECL_306729_1/Tendernotice_1.pdf,https://www.tender18india.com/Documents/FileDownload?FileName=TenderDocuments/184/2024_SECL_306729_1/Tendernotice_2.pdf,https://www.tender18india.com/Documents/FileDownload?FileName=TenderDocuments/184/2024_SECL_306729_1/Tendernotice_3.pdf,https://www.tender18india.com/Documents/FileDownload?FileName=TenderDocuments/184/2024_SECL_306729_1/Tendernotice_3.pdf,https://www.tender18india.com/Documents/FileDownload?FileName=TenderDocuments/184/2024_SECL_306729_1/work_317845.zip,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</si>
  <si>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X%2BxHhuUYBbnHthw%2FEIr7lw%3D%3D,https://www.tender18india.com/Documents/FileDownload?FileName=TenderDocuments/184/2024_MCL_306684_1/Tendernotice_1.pdf,https://www.tender18india.com/Documents/FileDownload?FileName=TenderDocuments/184/2024_MCL_306684_1/Tendernotice_2.pdf,https://www.tender18india.com/Documents/FileDownload?FileName=TenderDocuments/184/2024_MCL_306684_1/Tendernotice_3.pdf,https://www.tender18india.com/Documents/FileDownload?FileName=TenderDocuments/184/2024_MCL_306684_1/Tendernotice_3.pdf,https://www.tender18india.com/Documents/FileDownload?FileName=TenderDocuments/184/2024_MCL_306684_1/work_317796.zip,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</si>
  <si>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hnHaSr2yyeONmoiLkGaLZQ%3D%3D,https://www.tender18india.com/Documents/FileDownload?FileName=TenderDocuments/184/2024_NCL_306722_1/Tendernotice_1.pdf.crdownload,https://www.tender18india.com/Documents/FileDownload?FileName=TenderDocuments/184/2024_NCL_306722_1/work_317838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</si>
  <si>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krH%2Br57Wod1bdVaNPRBUBA%3D%3D,https://www.tender18india.com/Documents/FileDownload?FileName=TenderDocuments/184/2024_BCCL_306703_1/Tendernotice_1.pdf,https://www.tender18india.com/Documents/FileDownload?FileName=TenderDocuments/184/2024_BCCL_306703_1/work_317812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</si>
  <si>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CLkpSfbfE7pt5JnqCjUJ6g%3D%3D,https://www.tender18india.com/Documents/FileDownload?FileName=TenderDocuments/184/2024_BCCL_306705_1/Tendernotice_1.pdf,https://www.tender18india.com/Documents/FileDownload?FileName=TenderDocuments/184/2024_BCCL_306705_1/work_317815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</si>
  <si>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5vjQNv1jimPowuJXBQajTQ%3D%3D,https://www.tender18india.com/Documents/FileDownload?FileName=TenderDocuments/184/2024_SECL_306628_1/Tendernotice_1.pdf,https://www.tender18india.com/Documents/FileDownload?FileName=TenderDocuments/184/2024_SECL_306628_1/Tendernotice_2.pdf,https://www.tender18india.com/Documents/FileDownload?FileName=TenderDocuments/184/2024_SECL_306628_1/Tendernotice_3.pdf,https://www.tender18india.com/Documents/FileDownload?FileName=TenderDocuments/184/2024_SECL_306628_1/Tendernotice_3.pdf,https://www.tender18india.com/Documents/FileDownload?FileName=TenderDocuments/184/2024_SECL_306628_1/work_317738.zip,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</si>
  <si>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w5nd8mdtronuZaiFDGAUzg%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</si>
  <si>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gcuOX%2FJK8wVoW0nF2NRYrw%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</si>
  <si>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Jai3Q3jkwVhQqwAhCkGPww%3D%3D,https://www.tender18india.com/Documents/FileDownload?FileName=TenderDocuments/184/2024_BCCL_306690_1/Tendernotice_1.pdf.crdownload,https://www.tender18india.com/Documents/FileDownload?FileName=TenderDocuments/184/2024_BCCL_306690_1/work_317803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</si>
  <si>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cZ6QbLLWHLyBRRXy1rPMaQ%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</si>
  <si>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4nQFsuvA%2BP8lZfrZBbJpUA%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</si>
  <si>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1bbKn1E9SJx9rcJlRZKcDA%3D%3D,https://www.tender18india.com/Documents/FileDownload?FileName=TenderDocuments/184/2024_SECL_306704_1/Tendernotice_1.pdf,https://www.tender18india.com/Documents/FileDownload?FileName=TenderDocuments/184/2024_SECL_306704_1/Tendernotice_2.pdf,https://www.tender18india.com/Documents/FileDownload?FileName=TenderDocuments/184/2024_SECL_306704_1/Tendernotice_3.pdf.crdownload,https://www.tender18india.com/Documents/FileDownload?FileName=TenderDocuments/184/2024_SECL_306704_1/Tendernotice_3.pdf.crdownload,https://www.tender18india.com/Documents/FileDownload?FileName=TenderDocuments/184/2024_SECL_306704_1/work_317814.zip,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</si>
  <si>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g7CIhEUpKQVsAoR%2B0S5gyw%3D%3D,https://www.tender18india.com/Documents/FileDownload?FileName=TenderDocuments/184/2024_SECL_306682_1/Tendernotice_1.pdf,https://www.tender18india.com/Documents/FileDownload?FileName=TenderDocuments/184/2024_SECL_306682_1/Tendernotice_2.pdf,https://www.tender18india.com/Documents/FileDownload?FileName=TenderDocuments/184/2024_SECL_306682_1/Tendernotice_3.pdf,https://www.tender18india.com/Documents/FileDownload?FileName=TenderDocuments/184/2024_SECL_306682_1/Tendernotice_3.pdf,https://www.tender18india.com/Documents/FileDownload?FileName=TenderDocuments/184/2024_SECL_306682_1/work_317795.zip,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</si>
  <si>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gR6Gb2fnISWlUHoWHnzlLw%3D%3D,https://www.tender18india.com/Documents/FileDownload?FileName=TenderDocuments/184/2024_SECL_306673_1/Tendernotice_1.pdf,https://www.tender18india.com/Documents/FileDownload?FileName=TenderDocuments/184/2024_SECL_306673_1/Tendernotice_2.pdf.crdownload,https://www.tender18india.com/Documents/FileDownload?FileName=TenderDocuments/184/2024_SECL_306673_1/Tendernotice_3.pdf,https://www.tender18india.com/Documents/FileDownload?FileName=TenderDocuments/184/2024_SECL_306673_1/Tendernotice_3.pdf,https://www.tender18india.com/Documents/FileDownload?FileName=TenderDocuments/184/2024_SECL_306673_1/Tendernotice_4.pdf,https://www.tender18india.com/Documents/FileDownload?FileName=TenderDocuments/184/2024_SECL_306673_1/Tendernotice_5.pdf,https://www.tender18india.com/Documents/FileDownload?FileName=TenderDocuments/184/2024_SECL_306673_1/work_317793.zip,https://www.tender18india.com/Documents/FileDownload?FileName=TenderDocuments/184/</t>
  </si>
  <si>
    <t>https://coalindiatenders.nic.in/nicgep/app?component=%24DirectLink_0&amp;page=FrontEndAdvancedSearchResult&amp;service=direct&amp;sp=SbPqBp9lZAwbA9RScISb6IA%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</si>
  <si>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jWX1%2FRCTlDBN1f13MkRTMw%3D%3D,https://www.tender18india.com/Documents/FileDownload?FileName=TenderDocuments/184/2024_MCL_306361_1/Tendernotice_1.pdf,https://www.tender18india.com/Documents/FileDownload?FileName=TenderDocuments/184/2024_MCL_306361_1/Tendernotice_2.pdf,https://www.tender18india.com/Documents/FileDownload?FileName=TenderDocuments/184/2024_MCL_306361_1/Tendernotice_3.pdf,https://www.tender18india.com/Documents/FileDownload?FileName=TenderDocuments/184/2024_MCL_306361_1/Tendernotice_3.pdf,https://www.tender18india.com/Documents/FileDownload?FileName=TenderDocuments/184/2024_MCL_306361_1/work_317460.zip,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</si>
  <si>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yqL71VjJ%2B4Wwxkg%2BwgU7WA%3D%3D,https://www.tender18india.com/Documents/FileDownload?FileName=TenderDocuments/184/2024_NCL_306357_1/Tendernotice_1.pdf,https://www.tender18india.com/Documents/FileDownload?FileName=TenderDocuments/184/2024_NCL_306357_1/work_317459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</si>
  <si>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i7aKJhtTuD%2BJJ69vV1TAog%3D%3D,https://www.tender18india.com/Documents/FileDownload?FileName=TenderDocuments/184/2024_WCL_306314_1/Tendernotice_1.pdf,https://www.tender18india.com/Documents/FileDownload?FileName=TenderDocuments/184/2024_WCL_306314_1/work_317441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</si>
  <si>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sz1L2%2F85unFhd90e252zdg%3D%3D,https://www.tender18india.com/Documents/FileDownload?FileName=TenderDocuments/184/2024_NCL_306309_1/Tendernotice_1.pdf,https://www.tender18india.com/Documents/FileDownload?FileName=TenderDocuments/184/2024_NCL_306309_1/work_317419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</si>
  <si>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094z%2BF%2BcG1hRysg2xAhotg%3D%3D,https://www.tender18india.com/Documents/FileDownload?FileName=TenderDocuments/184/2024_NCL_306339_1/Tendernotice_1.pdf,https://www.tender18india.com/Documents/FileDownload?FileName=TenderDocuments/184/2024_NCL_306339_1/work_317437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</si>
  <si>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yC1ScfWadc%2BNr2I6xGU2xw%3D%3D,https://www.tender18india.com/Documents/FileDownload?FileName=TenderDocuments/184/2024_SECL_306299_1/Tendernotice_1.pdf,https://www.tender18india.com/Documents/FileDownload?FileName=TenderDocuments/184/2024_SECL_306299_1/Tendernotice_2.pdf,https://www.tender18india.com/Documents/FileDownload?FileName=TenderDocuments/184/2024_SECL_306299_1/Tendernotice_3.pdf,https://www.tender18india.com/Documents/FileDownload?FileName=TenderDocuments/184/2024_SECL_306299_1/Tendernotice_3.pdf,https://www.tender18india.com/Documents/FileDownload?FileName=TenderDocuments/184/2024_SECL_306299_1/work_317393.zip,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</si>
  <si>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cmgY4i7usjjTMHCIZHv%2BQg%3D%3D,https://www.tender18india.com/Documents/FileDownload?FileName=TenderDocuments/184/2024_SECL_306291_1/Tendernotice_1.pdf,https://www.tender18india.com/Documents/FileDownload?FileName=TenderDocuments/184/2024_SECL_306291_1/Tendernotice_2.pdf,https://www.tender18india.com/Documents/FileDownload?FileName=TenderDocuments/184/2024_SECL_306291_1/Tendernotice_3.pdf,https://www.tender18india.com/Documents/FileDownload?FileName=TenderDocuments/184/2024_SECL_306291_1/Tendernotice_3.pdf,https://www.tender18india.com/Documents/FileDownload?FileName=TenderDocuments/184/2024_SECL_306291_1/Tendernotice_4.pdf,https://www.tender18india.com/Documents/FileDownload?FileName=TenderDocuments/184/2024_SECL_306291_1/work_317388.zip,https://www.tender18india.com/Documents/FileDownload?FileName=TenderDocuments/184/,https://www.tender18india.com/Documents/FileDownload?FileName=TenderDocuments/184/</t>
  </si>
  <si>
    <t>https://coalindiatenders.nic.in/nicgep/app?component=%24DirectLink_0&amp;page=FrontEndAdvancedSearchResult&amp;service=direct&amp;sp=SXjtqe11J%2FRCSfYXDDXE%2FOQ%3D%3D,https://www.tender18india.com/Documents/FileDownload?FileName=TenderDocuments/184/2024_MCL_306297_1/Tendernotice_1.pdf,https://www.tender18india.com/Documents/FileDownload?FileName=TenderDocuments/184/2024_MCL_306297_1/Tendernotice_2.pdf,https://www.tender18india.com/Documents/FileDownload?FileName=TenderDocuments/184/2024_MCL_306297_1/work_317398.zip,https://www.tender18india.com/Documents/FileDownload?FileName=TenderDocuments/184/2024_MCL_306297_1/work_317398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</si>
  <si>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q9XiKUPu4DhA3Z28itNw8A%3D%3D,https://www.tender18india.com/Documents/FileDownload?FileName=TenderDocuments/184/2024_MCL_306052_1/Tendernotice_1.pdf,https://www.tender18india.com/Documents/FileDownload?FileName=TenderDocuments/184/2024_MCL_306052_1/Tendernotice_2.pdf,https://www.tender18india.com/Documents/FileDownload?FileName=TenderDocuments/184/2024_MCL_306052_1/Tendernotice_3.pdf,https://www.tender18india.com/Documents/FileDownload?FileName=TenderDocuments/184/2024_MCL_306052_1/Tendernotice_3.pdf,https://www.tender18india.com/Documents/FileDownload?FileName=TenderDocuments/184/2024_MCL_306052_1/work_317141.zip,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</si>
  <si>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4P0SzBuMS50ZnEsxT6Mpiw%3D%3D,https://www.tender18india.com/Documents/FileDownload?FileName=TenderDocuments/184/2024_MCL_306007_1/Tendernotice_1.pdf,https://www.tender18india.com/Documents/FileDownload?FileName=TenderDocuments/184/2024_MCL_306007_1/Tendernotice_2.pdf,https://www.tender18india.com/Documents/FileDownload?FileName=TenderDocuments/184/2024_MCL_306007_1/Tendernotice_3.pdf,https://www.tender18india.com/Documents/FileDownload?FileName=TenderDocuments/184/2024_MCL_306007_1/Tendernotice_3.pdf,https://www.tender18india.com/Documents/FileDownload?FileName=TenderDocuments/184/2024_MCL_306007_1/work_317090.zip,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</si>
  <si>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08tsaXgVuAPmUiRukk3q6w%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</si>
  <si>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aJSh%2FPypmC90da%2FHHLJtaA%3D%3D,https://www.tender18india.com/Documents/FileDownload?FileName=TenderDocuments/184/2024_ECL_306567_1/Tendernotice_1.pdf,https://www.tender18india.com/Documents/FileDownload?FileName=TenderDocuments/184/2024_ECL_306567_1/work_317824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</si>
  <si>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HlXgVTLDMb1Ei2FPBL6G2Q%3D%3D,https://www.tender18india.com/Documents/FileDownload?FileName=TenderDocuments/184/2024_BCCL_306720_1/Tendernotice_1.pdf,https://www.tender18india.com/Documents/FileDownload?FileName=TenderDocuments/184/2024_BCCL_306720_1/work_317836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</si>
  <si>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ukpsyKGiWGtw%2BD08LRSUnA%3D%3D,https://www.tender18india.com/Documents/FileDownload?FileName=TenderDocuments/184/2024_BCCL_306717_1/Tendernotice_1.pdf,https://www.tender18india.com/Documents/FileDownload?FileName=TenderDocuments/184/2024_BCCL_306717_1/work_317831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</si>
  <si>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kvbEcS8sJcEMCeQFMZvSrw%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</si>
  <si>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n%2BFU0FjSlyWXIkvD4wr2yA%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</si>
  <si>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IlLiam6JbZNGSMKI6yiYuQ%3D%3D,https://www.tender18india.com/Documents/FileDownload?FileName=TenderDocuments/184/2024_BCCL_306692_1/Tendernotice_1.pdf.crdownload,https://www.tender18india.com/Documents/FileDownload?FileName=TenderDocuments/184/2024_BCCL_306692_1/work_317804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</si>
  <si>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TitrNRV5TmGw%2FPvNxtgUxQ%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</si>
  <si>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AOolakLn%2B4R0vMTp1RvEkg%3D%3D,https://www.tender18india.com/Documents/FileDownload?FileName=TenderDocuments/184/2024_NCL_306355_1/Tendernotice_1.pdf,https://www.tender18india.com/Documents/FileDownload?FileName=TenderDocuments/184/2024_NCL_306355_1/work_317456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</si>
  <si>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BaNnsbtl8oJi0LM10UlODw%3D%3D,https://www.tender18india.com/Documents/FileDownload?FileName=TenderDocuments/184/2024_NCL_306697_1/Tendernotice_1.pdf,https://www.tender18india.com/Documents/FileDownload?FileName=TenderDocuments/184/2024_NCL_306697_1/work_317810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</si>
  <si>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DoDYaW%2Bnx5bjzBveVAic0g%3D%3D,https://www.tender18india.com/Documents/FileDownload?FileName=TenderDocuments/184/2024_ECL_306568_1/Tendernotice_1.pdf,https://www.tender18india.com/Documents/FileDownload?FileName=TenderDocuments/184/2024_ECL_306568_1/work_317828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</si>
  <si>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oalindiatenders.nic.in/nicgep/app?component=%24DirectLink_0&amp;page=FrontEndAdvancedSearchResult&amp;service=direct&amp;sp=SqE2b4NpHhQ1EYRczJcV%2BLw%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</si>
  <si>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oj5vSvbaFEUCBKaVTec63A%3D%3D,https://www.tender18india.com/Documents/FileDownload?FileName=TenderDocuments/184/2024_PWRDW_37466_2/Tendernotice_1.pdf,https://www.tender18india.com/Documents/FileDownload?FileName=TenderDocuments/184/2024_PWRDW_37466_2/Tendernotice_2.pdf,https://www.tender18india.com/Documents/FileDownload?FileName=TenderDocuments/184/2024_PWRDW_37466_2/work_60987.zip,https://www.tender18india.com/Documents/FileDownload?FileName=TenderDocuments/184/2024_PWRDW_37466_2/work_60987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</si>
  <si>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iffo9CuQ2GLaHijleUDUSg%3D%3D,https://www.tender18india.com/Documents/FileDownload?FileName=TenderDocuments/184/2024_PWRDW_37466_6/Tendernotice_1.pdf,https://www.tender18india.com/Documents/FileDownload?FileName=TenderDocuments/184/2024_PWRDW_37466_6/Tendernotice_2.pdf,https://www.tender18india.com/Documents/FileDownload?FileName=TenderDocuments/184/2024_PWRDW_37466_6/work_60992.zip,https://www.tender18india.com/Documents/FileDownload?FileName=TenderDocuments/184/2024_PWRDW_37466_6/work_60992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</si>
  <si>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hj3cJTgLrKpB057nL%2FVc7w%3D%3D,https://www.tender18india.com/Documents/FileDownload?FileName=TenderDocuments/184/2024_PWRDW_37466_5/Tendernotice_1.pdf,https://www.tender18india.com/Documents/FileDownload?FileName=TenderDocuments/184/2024_PWRDW_37466_5/Tendernotice_2.pdf,https://www.tender18india.com/Documents/FileDownload?FileName=TenderDocuments/184/2024_PWRDW_37466_5/work_60991.zip,https://www.tender18india.com/Documents/FileDownload?FileName=TenderDocuments/184/2024_PWRDW_37466_5/work_60991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</si>
  <si>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2BMi4%2FxSpKzBp31h6mazvKw%3D%3D,https://www.tender18india.com/Documents/FileDownload?FileName=TenderDocuments/184/2024_PWRDW_37466_4/Tendernotice_1.pdf,https://www.tender18india.com/Documents/FileDownload?FileName=TenderDocuments/184/2024_PWRDW_37466_4/Tendernotice_2.pdf,https://www.tender18india.com/Documents/FileDownload?FileName=TenderDocuments/184/2024_PWRDW_37466_4/work_60990.zip,https://www.tender18india.com/Documents/FileDownload?FileName=TenderDocuments/184/2024_PWRDW_37466_4/work_60990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</si>
  <si>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3Vz5ll9RwlvQO95QFp0UAA%3D%3D,https://www.tender18india.com/Documents/FileDownload?FileName=TenderDocuments/184/2024_PWRDW_37466_3/Tendernotice_1.pdf,https://www.tender18india.com/Documents/FileDownload?FileName=TenderDocuments/184/2024_PWRDW_37466_3/Tendernotice_2.pdf,https://www.tender18india.com/Documents/FileDownload?FileName=TenderDocuments/184/2024_PWRDW_37466_3/work_60988.zip,https://www.tender18india.com/Documents/FileDownload?FileName=TenderDocuments/184/2024_PWRDW_37466_3/work_60988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</si>
  <si>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8w7sZtfPsV4IBWCPX%2Bp95w%3D%3D,https://www.tender18india.com/Documents/FileDownload?FileName=TenderDocuments/184/2024_PWRDW_37466_1/Tendernotice_1.pdf,https://www.tender18india.com/Documents/FileDownload?FileName=TenderDocuments/184/2024_PWRDW_37466_1/Tendernotice_2.pdf,https://www.tender18india.com/Documents/FileDownload?FileName=TenderDocuments/184/2024_PWRDW_37466_1/work_60986.zip,https://www.tender18india.com/Documents/FileDownload?FileName=TenderDocuments/184/2024_PWRDW_37466_1/work_60986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</si>
  <si>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ZWKo1suXIHnYl7FEowuD%2FA%3D%3D,https://www.tender18india.com/Documents/FileDownload?FileName=TenderDocuments/184/2024_PWRDW_37458_15/Tendernotice_1.pdf,https://www.tender18india.com/Documents/FileDownload?FileName=TenderDocuments/184/2024_PWRDW_37458_15/work_60984.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</si>
  <si>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D%2FD4d0QNLfoFFuinXPgxhA%3D%3D,https://www.tender18india.com/Documents/FileDownload?FileName=TenderDocuments/184/2024_PWRDW_37458_16/Tendernotice_1.pdf,https://www.tender18india.com/Documents/FileDownload?FileName=TenderDocuments/184/2024_PWRDW_37458_16/work_60984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</si>
  <si>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SRlAnYpVanmjl2ndX5BdSQ%3D%3D,https://www.tender18india.com/Documents/FileDownload?FileName=TenderDocuments/184/2024_PWRDW_37458_12/Tendernotice_1.pdf,https://www.tender18india.com/Documents/FileDownload?FileName=TenderDocuments/184/2024_PWRDW_37458_12/work_60981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</si>
  <si>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NPoS43xXh6mxC%2BQ6Xli3%2Fg%3D%3D,https://www.tender18india.com/Documents/FileDownload?FileName=TenderDocuments/184/2024_PWRDW_37458_13/Tendernotice_1.pdf,https://www.tender18india.com/Documents/FileDownload?FileName=TenderDocuments/184/2024_PWRDW_37458_13/work_60982.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</si>
  <si>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1BSzaZlwtC8MnZY%2BFrS98g%3D%3D,https://www.tender18india.com/Documents/FileDownload?FileName=TenderDocuments/184/2024_PWRDW_37458_14/Tendernotice_1.pdf,https://www.tender18india.com/Documents/FileDownload?FileName=TenderDocuments/184/2024_PWRDW_37458_14/work_60983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</si>
  <si>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3XvenvhUPm4C1qovTAY2Hg%3D%3D,https://www.tender18india.com/Documents/FileDownload?FileName=TenderDocuments/184/2024_PWRDW_37458_11/Tendernotice_1.pdf,https://www.tender18india.com/Documents/FileDownload?FileName=TenderDocuments/184/2024_PWRDW_37458_11/work_60980.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</si>
  <si>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n%2BSBQSvZz%2Foo%2BQroNRzbAQ%3D%3D,https://www.tender18india.com/Documents/FileDownload?FileName=TenderDocuments/184/2024_PWRDW_37458_8/Tendernotice_1.pdf,https://www.tender18india.com/Documents/FileDownload?FileName=TenderDocuments/184/2024_PWRDW_37458_8/work_60977.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</si>
  <si>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2rZ%2BI4QY%2BE1MCevEFQ9vzA%3D%3D,https://www.tender18india.com/Documents/FileDownload?FileName=TenderDocuments/184/2024_PWRDW_37458_9/Tendernotice_1.pdf,https://www.tender18india.com/Documents/FileDownload?FileName=TenderDocuments/184/2024_PWRDW_37458_9/work_60978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</si>
  <si>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hqpvoJiHI2XUh9t9kM%2Bxcg%3D%3D,https://www.tender18india.com/Documents/FileDownload?FileName=TenderDocuments/184/2024_PWRDW_37458_10/Tendernotice_1.pdf,https://www.tender18india.com/Documents/FileDownload?FileName=TenderDocuments/184/2024_PWRDW_37458_10/work_60979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</si>
  <si>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k18Os1RBQ%2BPt7jzFgAEBsg%3D%3D,https://www.tender18india.com/Documents/FileDownload?FileName=TenderDocuments/184/2024_PWRDW_37458_6/Tendernotice_1.pdf,https://www.tender18india.com/Documents/FileDownload?FileName=TenderDocuments/184/2024_PWRDW_37458_6/work_60975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</si>
  <si>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zYUWhYyKedlGbSF9fx3I%2Bw%3D%3D,https://www.tender18india.com/Documents/FileDownload?FileName=TenderDocuments/184/2024_PWRDW_37458_5/Tendernotice_1.pdf,https://www.tender18india.com/Documents/FileDownload?FileName=TenderDocuments/184/2024_PWRDW_37458_5/work_60974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</si>
  <si>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UVvS5BF6%2FjOVhl96HpL0Gg%3D%3D,https://www.tender18india.com/Documents/FileDownload?FileName=TenderDocuments/184/2024_PWRDW_37458_4/Tendernotice_1.pdf,https://www.tender18india.com/Documents/FileDownload?FileName=TenderDocuments/184/2024_PWRDW_37458_4/work_60970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</si>
  <si>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XhUyckGwTtZ%2FxZx1sLvEcA%3D%3D,https://www.tender18india.com/Documents/FileDownload?FileName=TenderDocuments/184/2024_PWRDW_37458_3/Tendernotice_1.pdf,https://www.tender18india.com/Documents/FileDownload?FileName=TenderDocuments/184/2024_PWRDW_37458_3/work_60969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</si>
  <si>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28LPM8gHn1P4GOXIdpLsLw%3D%3D,https://www.tender18india.com/Documents/FileDownload?FileName=TenderDocuments/184/2024_PWRDW_37458_2/Tendernotice_1.pdf,https://www.tender18india.com/Documents/FileDownload?FileName=TenderDocuments/184/2024_PWRDW_37458_2/work_60967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</si>
  <si>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e1I8%2BaCJKL175e1Z0JKpLA%3D%3D,https://www.tender18india.com/Documents/FileDownload?FileName=TenderDocuments/184/2024_PWRDW_37458_1/Tendernotice_1.pdf,https://www.tender18india.com/Documents/FileDownload?FileName=TenderDocuments/184/2024_PWRDW_37458_1/work_60964.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</si>
  <si>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r9Bc7ZPNooBEfMi%2BPEjJIQ%3D%3D,https://www.tender18india.com/Documents/FileDownload?FileName=TenderDocuments/184/2024_PWRDW_37426_10/Tendernotice_1.pdf,https://www.tender18india.com/Documents/FileDownload?FileName=TenderDocuments/184/2024_PWRDW_37426_10/work_60921.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</si>
  <si>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ROTF%2BfaL6S7xwr8hRD4opg%3D%3D,https://www.tender18india.com/Documents/FileDownload?FileName=TenderDocuments/184/2024_PWRDW_37426_14/Tendernotice_1.pdf,https://www.tender18india.com/Documents/FileDownload?FileName=TenderDocuments/184/2024_PWRDW_37426_14/work_60926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</si>
  <si>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MaQATHnLSfbCYrPicIzCTQ%3D%3D,https://www.tender18india.com/Documents/FileDownload?FileName=TenderDocuments/184/2024_PWRDW_37426_3/Tendernotice_1.pdf,https://www.tender18india.com/Documents/FileDownload?FileName=TenderDocuments/184/2024_PWRDW_37426_3/work_60914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</si>
  <si>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mAO1cXiLsboM6iJ%2FFxvJ%2Fw%3D%3D,https://www.tender18india.com/Documents/FileDownload?FileName=TenderDocuments/184/2024_PWRDW_37426_5/Tendernotice_1.pdf,https://www.tender18india.com/Documents/FileDownload?FileName=TenderDocuments/184/2024_PWRDW_37426_5/work_60916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</si>
  <si>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04hjDlAVTVtuBt%2BnMLXU7Q%3D%3D,https://www.tender18india.com/Documents/FileDownload?FileName=TenderDocuments/184/2024_APDCL_37395_1/Tendernotice_1.pdf,https://www.tender18india.com/Documents/FileDownload?FileName=TenderDocuments/184/2024_APDCL_37395_1/work_60868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</si>
  <si>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xrzxTzePykzIUkk2Oi0afQ%3D%3D,https://www.tender18india.com/Documents/FileDownload?FileName=TenderDocuments/184/2024_APDCL_37396_1/Tendernotice_1.pdf,https://www.tender18india.com/Documents/FileDownload?FileName=TenderDocuments/184/2024_APDCL_37396_1/work_60870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</si>
  <si>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LhBYv96KnnaDDVN3PhJVEg%3D%3D,https://www.tender18india.com/Documents/FileDownload?FileName=TenderDocuments/184/2024_PWD_37315_1/Tendernotice_1.pdf,https://www.tender18india.com/Documents/FileDownload?FileName=TenderDocuments/184/2024_PWD_37315_1/work_60778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</si>
  <si>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8Q9mzioJcZ2NaAbwIEMVIw%3D%3D,https://www.tender18india.com/Documents/FileDownload?FileName=TenderDocuments/184/2024_PWRDW_37231_25/Tendernotice_1.pdf,https://www.tender18india.com/Documents/FileDownload?FileName=TenderDocuments/184/2024_PWRDW_37231_25/work_60727.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</si>
  <si>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jqqc616CB6W8FbyWXPWYsg%3D%3D,https://www.tender18india.com/Documents/FileDownload?FileName=TenderDocuments/184/2024_APGCL_37240_1/Tendernotice_1.pdf,https://www.tender18india.com/Documents/FileDownload?FileName=TenderDocuments/184/2024_APGCL_37240_1/work_60663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</si>
  <si>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q3MVFhfpgbqzkJSDWCCp4g%3D%3D,https://www.tender18india.com/Documents/FileDownload?FileName=TenderDocuments/184/2024_APGCL_37252_1/Tendernotice_1.pdf,https://www.tender18india.com/Documents/FileDownload?FileName=TenderDocuments/184/2024_APGCL_37252_1/work_60681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</si>
  <si>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HQf5jS53J1p%2BJV9hBybIaw%3D%3D,https://www.tender18india.com/Documents/FileDownload?FileName=TenderDocuments/184/2024_WREAP_37244_1/Tendernotice_1.pdf,https://www.tender18india.com/Documents/FileDownload?FileName=TenderDocuments/184/2024_WREAP_37244_1/work_60667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</si>
  <si>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2BQ9Diyq4kFaUzaxi0xLjLQ%3D%3D,https://www.tender18india.com/Documents/FileDownload?FileName=TenderDocuments/184/2024_WREAP_37247_1/Tendernotice_1.pdf,https://www.tender18india.com/Documents/FileDownload?FileName=TenderDocuments/184/2024_WREAP_37247_1/work_60669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</si>
  <si>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xFje%2F2HWvVeWNnxFvIz1QA%3D%3D,https://www.tender18india.com/Documents/FileDownload?FileName=TenderDocuments/184/2024_WREAP_37242_1/Tendernotice_1.pdf,https://www.tender18india.com/Documents/FileDownload?FileName=TenderDocuments/184/2024_WREAP_37242_1/work_60665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</si>
  <si>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2BlxzgGc0%2FLu%2BjJEjGptOBA%3D%3D,https://www.tender18india.com/Documents/FileDownload?FileName=TenderDocuments/184/2024_DoWR_37093_1/Tendernotice_1.pdf,https://www.tender18india.com/Documents/FileDownload?FileName=TenderDocuments/184/2024_DoWR_37093_1/work_60490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</si>
  <si>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P95YoQOjwRPySh9XAPQ2lQ%3D%3D,https://www.tender18india.com/Documents/FileDownload?FileName=TenderDocuments/184/2024_DoWR_37164_1/Tendernotice_1.pdf,https://www.tender18india.com/Documents/FileDownload?FileName=TenderDocuments/184/2024_DoWR_37164_1/work_60575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</si>
  <si>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kwxDZVd%2Fk4Eg6yRjPSLjmw%3D%3D,https://www.tender18india.com/Documents/FileDownload?FileName=TenderDocuments/184/2024_DoWR_37163_1/Tendernotice_1.pdf,https://www.tender18india.com/Documents/FileDownload?FileName=TenderDocuments/184/2024_DoWR_37163_1/work_60572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</si>
  <si>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QnMB7miCMFdL%2FT%2Bb1AOp4g%3D%3D,https://www.tender18india.com/Documents/FileDownload?FileName=TenderDocuments/184/2024_DoWR_37162_1/Tendernotice_1.pdf,https://www.tender18india.com/Documents/FileDownload?FileName=TenderDocuments/184/2024_DoWR_37162_1/work_60571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</si>
  <si>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NUA0EtXgNQQGNWx%2BZuAl5w%3D%3D,https://www.tender18india.com/Documents/FileDownload?FileName=TenderDocuments/184/2024_DAASC_37114_1/Tendernotice_1.pdf,https://www.tender18india.com/Documents/FileDownload?FileName=TenderDocuments/184/2024_DAASC_37114_1/work_60520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</si>
  <si>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TbeT2SC%2BDfvL%2BtveihXjLw%3D%3D,https://www.tender18india.com/Documents/FileDownload?FileName=TenderDocuments/184/2024_APDCL_37096_1/Tendernotice_1.pdf,https://www.tender18india.com/Documents/FileDownload?FileName=TenderDocuments/184/2024_APDCL_37096_1/work_60493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</si>
  <si>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EHFAcRd40C%2BCmi50lrue2g%3D%3D,https://www.tender18india.com/Documents/FileDownload?FileName=TenderDocuments/184/2024_PWRDW_37049_10/Tendernotice_1.pdf,https://www.tender18india.com/Documents/FileDownload?FileName=TenderDocuments/184/2024_PWRDW_37049_10/work_60442.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</si>
  <si>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HH6qaQeYT51KjtJ8R85eMA%3D%3D,https://www.tender18india.com/Documents/FileDownload?FileName=TenderDocuments/184/2024_PWRDW_37049_8/Tendernotice_1.pdf,https://www.tender18india.com/Documents/FileDownload?FileName=TenderDocuments/184/2024_PWRDW_37049_8/work_60438.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</si>
  <si>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tsHdVO9xj2cbNpXz0ZoXgg%3D%3D,https://www.tender18india.com/Documents/FileDownload?FileName=TenderDocuments/184/2024_DAASC_37055_1/Tendernotice_1.pdf,https://www.tender18india.com/Documents/FileDownload?FileName=TenderDocuments/184/2024_DAASC_37055_1/work_60428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</si>
  <si>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jp%2Fwt09XGceZwOJFfxna0w%3D%3D,https://www.tender18india.com/Documents/FileDownload?FileName=TenderDocuments/184/2024_DoWR_36971_1/Tendernotice_1.pdf,https://www.tender18india.com/Documents/FileDownload?FileName=TenderDocuments/184/2024_DoWR_36971_1/work_60332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</si>
  <si>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Q5K0As%2B46mEtPfIS2YlkKA%3D%3D,https://www.tender18india.com/Documents/FileDownload?FileName=TenderDocuments/184/2024_APGCL_36895_1/Tendernotice_1.pdf,https://www.tender18india.com/Documents/FileDownload?FileName=TenderDocuments/184/2024_APGCL_36895_1/work_60218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</si>
  <si>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https://assamtenders.gov.in/nicgep/app?component=%24DirectLink_0&amp;page=FrontEndAdvancedSearchResult&amp;service=direct&amp;sp=SX2u%2F0u9fi19bl5VQIpMymA%3D%3D,https://www.tender18india.com/Documents/FileDownload?FileName=TenderDocuments/184/Tender Documents/Tendernotice_1.pdf,https://www.tender18india.com/Documents/FileDownload?FileName=TenderDocuments/184/Tender Documents/work_61030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</si>
  <si>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assamtenders.gov.in/nicgep/app?component=%24DirectLink_0&amp;page=FrontEndAdvancedSearchResult&amp;service=direct&amp;sp=SzzrDJzKG23EmbETmCnZdKA%3D%3D,https://www.tender18india.com/Documents/FileDownload?FileName=TenderDocuments/184/BOQ/Tendernotice_1.pdf,https://www.tender18india.com/Documents/FileDownload?FileName=TenderDocuments/184/BOQ/work_61029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</si>
  <si>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eBukMVso4YnL7HaXhuRUdw%3D%3D,https://www.tender18india.com/Documents/FileDownload?FileName=TenderDocuments/184/2024_AVVNL_389819_1/Tendernotice_1.pdf,https://www.tender18india.com/Documents/FileDownload?FileName=TenderDocuments/184/2024_AVVNL_389819_1/work_695045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</si>
  <si>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ChEDyAosfUVIx%2BTV44DEnQ%3D%3D,https://www.tender18india.com/Documents/FileDownload?FileName=TenderDocuments/184/2024_UITKo_389816_1/Tendernotice_1.pdf,https://www.tender18india.com/Documents/FileDownload?FileName=TenderDocuments/184/2024_UITKo_389816_1/work_695042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</si>
  <si>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FRF8Fpxlsc%2FjGUPmb9lpDQ%3D%3D,https://www.tender18india.com/Documents/FileDownload?FileName=TenderDocuments/184/2024_UITKo_389814_1/Tendernotice_1.pdf,https://www.tender18india.com/Documents/FileDownload?FileName=TenderDocuments/184/2024_UITKo_389814_1/work_695040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</si>
  <si>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7i30Qv%2BC7FtZKncutMoE0Q%3D%3D,https://www.tender18india.com/Documents/FileDownload?FileName=TenderDocuments/184/2024_MEDIC_389812_1/Tendernotice_1.pdf,https://www.tender18india.com/Documents/FileDownload?FileName=TenderDocuments/184/2024_MEDIC_389812_1/Tendernotice_2.pdf.crdownload,https://www.tender18india.com/Documents/FileDownload?FileName=TenderDocuments/184/2024_MEDIC_389812_1/Tendernotice_3.pdf,https://www.tender18india.com/Documents/FileDownload?FileName=TenderDocuments/184/2024_MEDIC_389812_1/Tendernotice_3.pdf,https://www.tender18india.com/Documents/FileDownload?FileName=TenderDocuments/184/2024_MEDIC_389812_1/Tendernotice_4.pdf,https://www.tender18india.com/Documents/FileDownload?FileName=TenderDocuments/184/2024_MEDIC_389812_1/Tendernotice_5.pdf,https://www.tender18india.com/Documents/FileDownload?FileName=TenderDocuments/184/2024_MEDIC_389812_1/work_695038.zip,https://www.tender18india.com/Documents/FileDownload?FileName=TenderDocuments/184/</t>
  </si>
  <si>
    <t>https://eproc.rajasthan.gov.in/nicgep/app?component=%24DirectLink_0&amp;page=FrontEndAdvancedSearchResult&amp;service=direct&amp;sp=S8M1S5sq%2Be9LDH6%2BF%2BdoJcg%3D%3D,https://www.tender18india.com/Documents/FileDownload?FileName=TenderDocuments/184/2024_RNTMC_389746_1/Tendernotice_1.pdf,https://www.tender18india.com/Documents/FileDownload?FileName=TenderDocuments/184/2024_RNTMC_389746_1/work_694911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</si>
  <si>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3%2BX%2F508fRe8XxIP7QMgUqA%3D%3D,https://www.tender18india.com/Documents/FileDownload?FileName=TenderDocuments/184/2024_JMRC_389731_1/Tendernotice_1.pdf,https://www.tender18india.com/Documents/FileDownload?FileName=TenderDocuments/184/2024_JMRC_389731_1/work_694860.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</si>
  <si>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a9%2BQlE%2FnpjXFQEDwKgcKYw%3D%3D,https://www.tender18india.com/Documents/FileDownload?FileName=TenderDocuments/184/2024_CEPWD_389701_8/Tendernotice_1.pdf.crdownload,https://www.tender18india.com/Documents/FileDownload?FileName=TenderDocuments/184/2024_CEPWD_389701_8/Tendernotice_2.pdf.crdownload,https://www.tender18india.com/Documents/FileDownload?FileName=TenderDocuments/184/2024_CEPWD_389701_8/work_694751.zip,https://www.tender18india.com/Documents/FileDownload?FileName=TenderDocuments/184/2024_CEPWD_389701_8/work_694751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</si>
  <si>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bzMEcAL7GiUZx3MfBdmnFA%3D%3D,https://www.tender18india.com/Documents/FileDownload?FileName=TenderDocuments/184/2024_CEPWD_389701_9/Tendernotice_1.pdf.crdownload,https://www.tender18india.com/Documents/FileDownload?FileName=TenderDocuments/184/2024_CEPWD_389701_9/Tendernotice_2.pdf.crdownload,https://www.tender18india.com/Documents/FileDownload?FileName=TenderDocuments/184/2024_CEPWD_389701_9/work_694770.zip,https://www.tender18india.com/Documents/FileDownload?FileName=TenderDocuments/184/2024_CEPWD_389701_9/work_694770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</si>
  <si>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8owFliLx7Qd%2FJ77%2BuVeBsQ%3D%3D,https://www.tender18india.com/Documents/FileDownload?FileName=TenderDocuments/184/2024_UITKo_389525_1/Tendernotice_1.pdf,https://www.tender18india.com/Documents/FileDownload?FileName=TenderDocuments/184/2024_UITKo_389525_1/work_694295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</si>
  <si>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KgevYt92UU8OTETTdYofbQ%3D%3D,https://www.tender18india.com/Documents/FileDownload?FileName=TenderDocuments/184/2024_UITKo_389524_1/Tendernotice_1.pdf,https://www.tender18india.com/Documents/FileDownload?FileName=TenderDocuments/184/2024_UITKo_389524_1/work_694293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</si>
  <si>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yRvJhEsJk3xKMmEjXFKORA%3D%3D,https://www.tender18india.com/Documents/FileDownload?FileName=TenderDocuments/184/2024_CEPWD_389701_1/Tendernotice_1.pdf.crdownload,https://www.tender18india.com/Documents/FileDownload?FileName=TenderDocuments/184/2024_CEPWD_389701_1/Tendernotice_2.pdf.crdownload,https://www.tender18india.com/Documents/FileDownload?FileName=TenderDocuments/184/2024_CEPWD_389701_1/work_694743.zip,https://www.tender18india.com/Documents/FileDownload?FileName=TenderDocuments/184/2024_CEPWD_389701_1/work_694743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</si>
  <si>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ytjcUBlnJxTu2umWU9XX%2BA%3D%3D,https://www.tender18india.com/Documents/FileDownload?FileName=TenderDocuments/184/2024_CEPWD_389701_5/Tendernotice_1.pdf.crdownload,https://www.tender18india.com/Documents/FileDownload?FileName=TenderDocuments/184/2024_CEPWD_389701_5/Tendernotice_2.pdf.crdownload,https://www.tender18india.com/Documents/FileDownload?FileName=TenderDocuments/184/2024_CEPWD_389701_5/work_694748.zip,https://www.tender18india.com/Documents/FileDownload?FileName=TenderDocuments/184/2024_CEPWD_389701_5/work_694748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</si>
  <si>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2FxepuqfsIkSCz4Fr%2Fki9IA%3D%3D,https://www.tender18india.com/Documents/FileDownload?FileName=TenderDocuments/184/2024_CEPWD_389701_6/Tendernotice_1.pdf.crdownload,https://www.tender18india.com/Documents/FileDownload?FileName=TenderDocuments/184/2024_CEPWD_389701_6/Tendernotice_2.pdf.crdownload,https://www.tender18india.com/Documents/FileDownload?FileName=TenderDocuments/184/2024_CEPWD_389701_6/work_694749.zip,https://www.tender18india.com/Documents/FileDownload?FileName=TenderDocuments/184/2024_CEPWD_389701_6/work_694749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</si>
  <si>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c%2B8VpZ3sGS9LBYQGfE3V9A%3D%3D,https://www.tender18india.com/Documents/FileDownload?FileName=TenderDocuments/184/2024_CEPWD_389701_4/Tendernotice_1.pdf.crdownload,https://www.tender18india.com/Documents/FileDownload?FileName=TenderDocuments/184/2024_CEPWD_389701_4/Tendernotice_2.pdf.crdownload,https://www.tender18india.com/Documents/FileDownload?FileName=TenderDocuments/184/2024_CEPWD_389701_4/work_694747.zip,https://www.tender18india.com/Documents/FileDownload?FileName=TenderDocuments/184/2024_CEPWD_389701_4/work_694747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</si>
  <si>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560I2r6P6OBusnFkSvsvaw%3D%3D,https://www.tender18india.com/Documents/FileDownload?FileName=TenderDocuments/184/2024_AVVNL_388998_1/Tendernotice_1.pdf,https://www.tender18india.com/Documents/FileDownload?FileName=TenderDocuments/184/2024_AVVNL_388998_1/work_693287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</si>
  <si>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dUGQy%2B31FHgkOovw415%2FZw%3D%3D,https://www.tender18india.com/Documents/FileDownload?FileName=TenderDocuments/184/2024_JVVNL_389663_1/Tendernotice_1.pdf,https://www.tender18india.com/Documents/FileDownload?FileName=TenderDocuments/184/2024_JVVNL_389663_1/work_694515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</si>
  <si>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oyshJ%2B%2FRWvABbfQMySMTlQ%3D%3D,https://www.tender18india.com/Documents/FileDownload?FileName=TenderDocuments/184/2024_UITKo_389621_1/Tendernotice_1.pdf,https://www.tender18india.com/Documents/FileDownload?FileName=TenderDocuments/184/2024_UITKo_389621_1/work_694450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</si>
  <si>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KyDKfCZQyTiAsUW36lJkug%3D%3D,https://www.tender18india.com/Documents/FileDownload?FileName=TenderDocuments/184/2024_UITKo_389624_1/Tendernotice_1.pdf,https://www.tender18india.com/Documents/FileDownload?FileName=TenderDocuments/184/2024_UITKo_389624_1/work_694453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</si>
  <si>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hxt9YiMEYqqu9d%2FYPQ1rBg%3D%3D,https://www.tender18india.com/Documents/FileDownload?FileName=TenderDocuments/184/2024_UITKo_389508_1/Tendernotice_1.pdf,https://www.tender18india.com/Documents/FileDownload?FileName=TenderDocuments/184/2024_UITKo_389508_1/work_694274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</si>
  <si>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eDDgtc5N0dwgsAR2Bt97VA%3D%3D,https://www.tender18india.com/Documents/FileDownload?FileName=TenderDocuments/184/2024_UITKo_389503_1/Tendernotice_1.pdf,https://www.tender18india.com/Documents/FileDownload?FileName=TenderDocuments/184/2024_UITKo_389503_1/work_694269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</si>
  <si>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emwMe7nmEdysA9JZG5V8IA%3D%3D,https://www.tender18india.com/Documents/FileDownload?FileName=TenderDocuments/184/2024_UITKo_389522_1/Tendernotice_1.pdf,https://www.tender18india.com/Documents/FileDownload?FileName=TenderDocuments/184/2024_UITKo_389522_1/work_694291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</si>
  <si>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V41BQf%2FHfQrSiSWVaqFE7A%3D%3D,https://www.tender18india.com/Documents/FileDownload?FileName=TenderDocuments/184/2024_UITKo_389506_1/Tendernotice_1.pdf,https://www.tender18india.com/Documents/FileDownload?FileName=TenderDocuments/184/2024_UITKo_389506_1/work_694271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</si>
  <si>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9kPNJJl1N%2BT0wHmURw9AyA%3D%3D,https://www.tender18india.com/Documents/FileDownload?FileName=TenderDocuments/184/2024_UITKo_389515_1/Tendernotice_1.pdf,https://www.tender18india.com/Documents/FileDownload?FileName=TenderDocuments/184/2024_UITKo_389515_1/work_694285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</si>
  <si>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G%2FH1pjbwUmFL8p9teLz7Qg%3D%3D,https://www.tender18india.com/Documents/FileDownload?FileName=TenderDocuments/184/2024_UITKo_389512_1/Tendernotice_1.pdf,https://www.tender18india.com/Documents/FileDownload?FileName=TenderDocuments/184/2024_UITKo_389512_1/work_694280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</si>
  <si>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lzltRQfS4ccFm%2FVe68mJ5g%3D%3D,https://www.tender18india.com/Documents/FileDownload?FileName=TenderDocuments/184/2024_UITKo_389521_1/Tendernotice_1.pdf,https://www.tender18india.com/Documents/FileDownload?FileName=TenderDocuments/184/2024_UITKo_389521_1/work_694290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</si>
  <si>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DfxscDaQAJKzBzLd23LmYw%3D%3D,https://www.tender18india.com/Documents/FileDownload?FileName=TenderDocuments/184/2024_UITKo_389510_1/Tendernotice_1.pdf,https://www.tender18india.com/Documents/FileDownload?FileName=TenderDocuments/184/2024_UITKo_389510_1/work_694279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</si>
  <si>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ooc3pEaUVTk9BFOYBsp9Yw%3D%3D,https://www.tender18india.com/Documents/FileDownload?FileName=TenderDocuments/184/2024_UITKo_389516_1/Tendernotice_1.pdf,https://www.tender18india.com/Documents/FileDownload?FileName=TenderDocuments/184/2024_UITKo_389516_1/work_694286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</si>
  <si>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6qOxsdrAyGBEk1t4rvWPBQ%3D%3D,https://www.tender18india.com/Documents/FileDownload?FileName=TenderDocuments/184/2024_UITKo_389619_1/Tendernotice_1.pdf,https://www.tender18india.com/Documents/FileDownload?FileName=TenderDocuments/184/2024_UITKo_389619_1/work_694448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</si>
  <si>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HgVBrUsLqsjZyeAXTQyX6A%3D%3D,https://www.tender18india.com/Documents/FileDownload?FileName=TenderDocuments/184/2024_UITKo_389618_1/Tendernotice_1.pdf,https://www.tender18india.com/Documents/FileDownload?FileName=TenderDocuments/184/2024_UITKo_389618_1/work_694446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</si>
  <si>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tnE6JtGFDJTxmglIoCP%2F5g%3D%3D,https://www.tender18india.com/Documents/FileDownload?FileName=TenderDocuments/184/2024_UITKo_389592_1/Tendernotice_1.pdf,https://www.tender18india.com/Documents/FileDownload?FileName=TenderDocuments/184/2024_UITKo_389592_1/work_694396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</si>
  <si>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K1MRhUCJspCeRc2cPFJT%2BQ%3D%3D,https://www.tender18india.com/Documents/FileDownload?FileName=TenderDocuments/184/2024_UITKo_389495_1/Tendernotice_1.pdf,https://www.tender18india.com/Documents/FileDownload?FileName=TenderDocuments/184/2024_UITKo_389495_1/work_694264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</si>
  <si>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8rO02nYNYTKOW2kROXssZw%3D%3D,https://www.tender18india.com/Documents/FileDownload?FileName=TenderDocuments/184/2024_UITKo_389499_1/Tendernotice_1.pdf,https://www.tender18india.com/Documents/FileDownload?FileName=TenderDocuments/184/2024_UITKo_389499_1/work_694265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</si>
  <si>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5w1usgr1LsRYA3poj%2FaPWw%3D%3D,https://www.tender18india.com/Documents/FileDownload?FileName=TenderDocuments/184/2024_UITKo_388489_1/Tendernotice_1.pdf,https://www.tender18india.com/Documents/FileDownload?FileName=TenderDocuments/184/2024_UITKo_388489_1/work_692280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</si>
  <si>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PF%2Fyxc8a1VH3YLOAkc11hA%3D%3D,https://www.tender18india.com/Documents/FileDownload?FileName=TenderDocuments/184/2024_UITKo_388485_1/Tendernotice_1.pdf,https://www.tender18india.com/Documents/FileDownload?FileName=TenderDocuments/184/2024_UITKo_388485_1/work_692276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</si>
  <si>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oQ4o2pVpNZ9SuJ9Nun3qkg%3D%3D,https://www.tender18india.com/Documents/FileDownload?FileName=TenderDocuments/184/2024_UITKo_388492_1/Tendernotice_1.pdf,https://www.tender18india.com/Documents/FileDownload?FileName=TenderDocuments/184/2024_UITKo_388492_1/work_692288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</si>
  <si>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UfD8tNZf4DI76Wi3HJW4bQ%3D%3D,https://www.tender18india.com/Documents/FileDownload?FileName=TenderDocuments/184/2024_UITKo_388480_1/Tendernotice_1.pdf,https://www.tender18india.com/Documents/FileDownload?FileName=TenderDocuments/184/2024_UITKo_388480_1/work_692268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</si>
  <si>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1KpH0l5LbLlw3vCDCRMX1Q%3D%3D,https://www.tender18india.com/Documents/FileDownload?FileName=TenderDocuments/184/2024_AVVNL_389122_1/Tendernotice_1.pdf,https://www.tender18india.com/Documents/FileDownload?FileName=TenderDocuments/184/2024_AVVNL_389122_1/work_693510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</si>
  <si>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ZikL5t9SDv9AZ7IG3uZyCw%3D%3D,https://www.tender18india.com/Documents/FileDownload?FileName=TenderDocuments/184/2024_CEPWD_389084_2/Tendernotice_1.pdf,https://www.tender18india.com/Documents/FileDownload?FileName=TenderDocuments/184/2024_CEPWD_389084_2/Tendernotice_2.pdf.crdownload,https://www.tender18india.com/Documents/FileDownload?FileName=TenderDocuments/184/2024_CEPWD_389084_2/Tendernotice_3.pdf.crdownload,https://www.tender18india.com/Documents/FileDownload?FileName=TenderDocuments/184/2024_CEPWD_389084_2/Tendernotice_3.pdf.crdownload,https://www.tender18india.com/Documents/FileDownload?FileName=TenderDocuments/184/2024_CEPWD_389084_2/work_693474.zip,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</si>
  <si>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diibvxh5CYmjlbeRAAdLag%3D%3D,https://www.tender18india.com/Documents/FileDownload?FileName=TenderDocuments/184/2024_CEPWD_389084_1/Tendernotice_1.pdf,https://www.tender18india.com/Documents/FileDownload?FileName=TenderDocuments/184/2024_CEPWD_389084_1/Tendernotice_2.pdf.crdownload,https://www.tender18india.com/Documents/FileDownload?FileName=TenderDocuments/184/2024_CEPWD_389084_1/Tendernotice_3.pdf.crdownload,https://www.tender18india.com/Documents/FileDownload?FileName=TenderDocuments/184/2024_CEPWD_389084_1/Tendernotice_3.pdf.crdownload,https://www.tender18india.com/Documents/FileDownload?FileName=TenderDocuments/184/2024_CEPWD_389084_1/work_693463.zip,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</si>
  <si>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4Lj562WpWl04EQsO1R5XaA%3D%3D,https://www.tender18india.com/Documents/FileDownload?FileName=TenderDocuments/184/2024_MLSU_388659_1/Tendernotice_1.pdf,https://www.tender18india.com/Documents/FileDownload?FileName=TenderDocuments/184/2024_MLSU_388659_1/work_692628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</si>
  <si>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DOi4QBJjDggJ9OkbsYM%2Feg%3D%3D,https://www.tender18india.com/Documents/FileDownload?FileName=TenderDocuments/184/2024_MLSU_388271_1/Tendernotice_1.pdf,https://www.tender18india.com/Documents/FileDownload?FileName=TenderDocuments/184/2024_MLSU_388271_1/work_691896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</si>
  <si>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oX8U8JqArAKyugI63%2BAgLQ%3D%3D,https://www.tender18india.com/Documents/FileDownload?FileName=TenderDocuments/184/2024_MLSU_388246_1/Tendernotice_1.pdf,https://www.tender18india.com/Documents/FileDownload?FileName=TenderDocuments/184/2024_MLSU_388246_1/work_691841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</si>
  <si>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CpAhdnJZlYYF9DYHyDDKDw%3D%3D,https://www.tender18india.com/Documents/FileDownload?FileName=TenderDocuments/184/2024_AVVNL_387432_1/Tendernotice_1.pdf,https://www.tender18india.com/Documents/FileDownload?FileName=TenderDocuments/184/2024_AVVNL_387432_1/work_690307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</si>
  <si>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VeO9EvxPF444d0oXaMZsdw%3D%3D,https://www.tender18india.com/Documents/FileDownload?FileName=TenderDocuments/184/2024_AVVNL_387421_1/Tendernotice_1.pdf,https://www.tender18india.com/Documents/FileDownload?FileName=TenderDocuments/184/2024_AVVNL_387421_1/work_690286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</si>
  <si>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porBCXWSdQA8aDaHkTvt%2Fg%3D%3D,https://www.tender18india.com/Documents/FileDownload?FileName=TenderDocuments/184/2024_RRVUN_383115_1/Tendernotice_1.pdf,https://www.tender18india.com/Documents/FileDownload?FileName=TenderDocuments/184/2024_RRVUN_383115_1/work_682321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</si>
  <si>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2FrIxgUlx3e3zurgF62HRvg%3D%3D,https://www.tender18india.com/Documents/FileDownload?FileName=TenderDocuments/184/2024_JMRC_383566_1/Tendernotice_1.pdf,https://www.tender18india.com/Documents/FileDownload?FileName=TenderDocuments/184/2024_JMRC_383566_1/work_683441.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</si>
  <si>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LuELd36YpwmRiH7cw0yvoQ%3D%3D,https://www.tender18india.com/Documents/FileDownload?FileName=TenderDocuments/184/2024_AVVNL_382812_1/Tendernotice_1.pdf,https://www.tender18india.com/Documents/FileDownload?FileName=TenderDocuments/184/2024_AVVNL_382812_1/work_681704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</si>
  <si>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0iJvkuD2r6k0GtSHf0%2BQdA%3D%3D,https://www.tender18india.com/Documents/FileDownload?FileName=TenderDocuments/184/2024_UITKo_389813_1/Tendernotice_1.pdf,https://www.tender18india.com/Documents/FileDownload?FileName=TenderDocuments/184/2024_UITKo_389813_1/work_695039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</si>
  <si>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9Psio22TvcXQ8k4KWjML%2Fg%3D%3D,https://www.tender18india.com/Documents/FileDownload?FileName=TenderDocuments/184/2024_UITKo_389815_1/Tendernotice_1.pdf,https://www.tender18india.com/Documents/FileDownload?FileName=TenderDocuments/184/2024_UITKo_389815_1/work_695041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</si>
  <si>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Ayn1KdDg%2F%2BXGGAJ6HhRbEQ%3D%3D,https://www.tender18india.com/Documents/FileDownload?FileName=TenderDocuments/184/2024_CEPWD_389701_3/Tendernotice_1.pdf.crdownload,https://www.tender18india.com/Documents/FileDownload?FileName=TenderDocuments/184/2024_CEPWD_389701_3/Tendernotice_2.pdf.crdownload,https://www.tender18india.com/Documents/FileDownload?FileName=TenderDocuments/184/2024_CEPWD_389701_3/work_694745.zip,https://www.tender18india.com/Documents/FileDownload?FileName=TenderDocuments/184/2024_CEPWD_389701_3/work_694745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</si>
  <si>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fi6i%2Fdih86HwG8hchgIJ5w%3D%3D,https://www.tender18india.com/Documents/FileDownload?FileName=TenderDocuments/184/2024_CEPWD_389701_2/Tendernotice_1.pdf.crdownload,https://www.tender18india.com/Documents/FileDownload?FileName=TenderDocuments/184/2024_CEPWD_389701_2/Tendernotice_2.pdf.crdownload,https://www.tender18india.com/Documents/FileDownload?FileName=TenderDocuments/184/2024_CEPWD_389701_2/work_694744.zip,https://www.tender18india.com/Documents/FileDownload?FileName=TenderDocuments/184/2024_CEPWD_389701_2/work_694744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</si>
  <si>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WqSZ5L2gLntHUnY8znJODA%3D%3D,https://www.tender18india.com/Documents/FileDownload?FileName=TenderDocuments/184/2024_CEPWD_389701_7/Tendernotice_1.pdf.crdownload,https://www.tender18india.com/Documents/FileDownload?FileName=TenderDocuments/184/2024_CEPWD_389701_7/Tendernotice_2.pdf.crdownload,https://www.tender18india.com/Documents/FileDownload?FileName=TenderDocuments/184/2024_CEPWD_389701_7/work_694750.zip,https://www.tender18india.com/Documents/FileDownload?FileName=TenderDocuments/184/2024_CEPWD_389701_7/work_694750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</si>
  <si>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hefTeAyCTG3ndkG%2FYAJ05A%3D%3D,https://www.tender18india.com/Documents/FileDownload?FileName=TenderDocuments/184/2024_JVVNL_389665_1/Tendernotice_1.pdf,https://www.tender18india.com/Documents/FileDownload?FileName=TenderDocuments/184/2024_JVVNL_389665_1/work_694525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</si>
  <si>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q4AbjLeT6MrCyGHGZVm9FA%3D%3D,https://www.tender18india.com/Documents/FileDownload?FileName=TenderDocuments/184/2024_UITKo_389501_1/Tendernotice_1.pdf,https://www.tender18india.com/Documents/FileDownload?FileName=TenderDocuments/184/2024_UITKo_389501_1/work_694267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</si>
  <si>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tjZe04IKWvlKU%2Buaj%2FR9oA%3D%3D,https://www.tender18india.com/Documents/FileDownload?FileName=TenderDocuments/184/2024_UITKo_388483_1/Tendernotice_1.pdf,https://www.tender18india.com/Documents/FileDownload?FileName=TenderDocuments/184/2024_UITKo_388483_1/work_692272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</si>
  <si>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TQyFv8N9EIZBxGlTVCOxMQ%3D%3D,https://www.tender18india.com/Documents/FileDownload?FileName=TenderDocuments/184/2024_MLSU_388662_1/Tendernotice_1.pdf,https://www.tender18india.com/Documents/FileDownload?FileName=TenderDocuments/184/2024_MLSU_388662_1/work_692653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</si>
  <si>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OtfiQVvg1itglCzEBTgcqw%3D%3D,https://www.tender18india.com/Documents/FileDownload?FileName=TenderDocuments/184/2024_MLSU_388256_1/Tendernotice_1.pdf,https://www.tender18india.com/Documents/FileDownload?FileName=TenderDocuments/184/2024_MLSU_388256_1/work_691873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</si>
  <si>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zOuEc48qRB2f0ZoshOFO4Q%3D%3D,https://www.tender18india.com/Documents/FileDownload?FileName=TenderDocuments/184/2024_AVVNL_382795_1/Tendernotice_1.pdf,https://www.tender18india.com/Documents/FileDownload?FileName=TenderDocuments/184/2024_AVVNL_382795_1/work_681691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</si>
  <si>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HWg9ikDDSGQFoi4YBjYRVg%3D%3D,https://www.tender18india.com/Documents/FileDownload?FileName=TenderDocuments/184/2024_UITKo_389519_1/Tendernotice_1.pdf,https://www.tender18india.com/Documents/FileDownload?FileName=TenderDocuments/184/2024_UITKo_389519_1/work_694288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</si>
  <si>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rajasthan.gov.in/nicgep/app?component=%24DirectLink_0&amp;page=FrontEndAdvancedSearchResult&amp;service=direct&amp;sp=SxcUaK%2BMEbkAXuJdElJjbLQ%3D%3D,https://www.tender18india.com/Documents/FileDownload?FileName=TenderDocuments/184/2024_RCDF_389817_1/Tendernotice_1.pdf,https://www.tender18india.com/Documents/FileDownload?FileName=TenderDocuments/184/2024_RCDF_389817_1/work_695043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</si>
  <si>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tM0%2BR2mMA3GVWB1b0OOzcQ%3D%3D,https://www.tender18india.com/Documents/FileDownload?FileName=TenderDocuments/184/2024_WRVAD_176787_1/Tendernotice_1.pdf,https://www.tender18india.com/Documents/FileDownload?FileName=TenderDocuments/184/2024_WRVAD_176787_1/work_186940.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</si>
  <si>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y4Hya4ufNRgpfeZI%2B1%2FseA%3D%3D,https://www.tender18india.com/Documents/FileDownload?FileName=TenderDocuments/184/2024_WRKYL_176774_1/Tendernotice_1.pdf,https://www.tender18india.com/Documents/FileDownload?FileName=TenderDocuments/184/2024_WRKYL_176774_1/work_186941.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</si>
  <si>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K4EG5UBqnCrQuqINDvt2Ng%3D%3D,https://www.tender18india.com/Documents/FileDownload?FileName=TenderDocuments/184/2024_PR_176794_1/Tendernotice_1.pdf,https://www.tender18india.com/Documents/FileDownload?FileName=TenderDocuments/184/2024_PR_176794_1/work_186937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</si>
  <si>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6Fcz%2FbjY1fCG2ow4lK6LgQ%3D%3D,https://www.tender18india.com/Documents/FileDownload?FileName=TenderDocuments/184/2024_MKTHO_176745_1/Tendernotice_1.pdf,https://www.tender18india.com/Documents/FileDownload?FileName=TenderDocuments/184/2024_MKTHO_176745_1/work_186893.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</si>
  <si>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NVQ9MUUVozAGN%2FJgHli3WQ%3D%3D,https://www.tender18india.com/Documents/FileDownload?FileName=TenderDocuments/184/2024_WRO_176755_1/Tendernotice_1.pdf,https://www.tender18india.com/Documents/FileDownload?FileName=TenderDocuments/184/2024_WRO_176755_1/work_186910.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</si>
  <si>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I9tYNhJ37sV9rF%2BZ%2BQ7dXQ%3D%3D,https://www.tender18india.com/Documents/FileDownload?FileName=TenderDocuments/184/2024_MR_176780_1/Tendernotice_1.pdf,https://www.tender18india.com/Documents/FileDownload?FileName=TenderDocuments/184/2024_MR_176780_1/work_186923.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</si>
  <si>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GgkOnRzHReAV4u9pJKpyrA%3D%3D,https://www.tender18india.com/Documents/FileDownload?FileName=TenderDocuments/184/2024_BD_176784_1/Tendernotice_1.pdf,https://www.tender18india.com/Documents/FileDownload?FileName=TenderDocuments/184/2024_BD_176784_1/work_186929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</si>
  <si>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Cjg8C0dq9QPILsdvEvXVew%3D%3D,https://www.tender18india.com/Documents/FileDownload?FileName=TenderDocuments/184/2024_PR_176786_1/Tendernotice_1.pdf,https://www.tender18india.com/Documents/FileDownload?FileName=TenderDocuments/184/2024_PR_176786_1/work_186931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</si>
  <si>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LVx0atNutKPQkyGVotV%2FGw%3D%3D,https://www.tender18india.com/Documents/FileDownload?FileName=TenderDocuments/184/2024_IIPM_176779_1/Tendernotice_1.pdf,https://www.tender18india.com/Documents/FileDownload?FileName=TenderDocuments/184/2024_IIPM_176779_1/work_186922.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</si>
  <si>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7C1ezMI08w9ZlVZEiFlQ2g%3D%3D,https://www.tender18india.com/Documents/FileDownload?FileName=TenderDocuments/184/2024_IBPK_176376_1/Tendernotice_1.pdf,https://www.tender18india.com/Documents/FileDownload?FileName=TenderDocuments/184/2024_IBPK_176376_1/work_186529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</si>
  <si>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PO1nUZJ4sbMMpgvktOTMuA%3D%3D,https://www.tender18india.com/Documents/FileDownload?FileName=TenderDocuments/184/2024_REFHQ_176761_1/Tendernotice_1.pdf,https://www.tender18india.com/Documents/FileDownload?FileName=TenderDocuments/184/2024_REFHQ_176761_1/work_186903.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</si>
  <si>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5DYDzcrTFRu9GN%2Fczv2Uuw%3D%3D,https://www.tender18india.com/Documents/FileDownload?FileName=TenderDocuments/184/2024_JR_176697_1/Tendernotice_1.pdf,https://www.tender18india.com/Documents/FileDownload?FileName=TenderDocuments/184/2024_JR_176697_1/work_186917.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</si>
  <si>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y6PYOINiIa2Ffi8hO1tYgg%3D%3D,https://www.tender18india.com/Documents/FileDownload?FileName=TenderDocuments/184/2024_MR_176798_1/Tendernotice_1.pdf,https://www.tender18india.com/Documents/FileDownload?FileName=TenderDocuments/184/2024_MR_176798_1/work_186942.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</si>
  <si>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Xed20iU5pzmfw6G0QiCIzw%3D%3D,https://www.tender18india.com/Documents/FileDownload?FileName=TenderDocuments/184/2024_MR_176796_1/Tendernotice_1.pdf,https://www.tender18india.com/Documents/FileDownload?FileName=TenderDocuments/184/2024_MR_176796_1/work_186939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</si>
  <si>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QgtUt9uTX%2BMSVOOtxk3JHw%3D%3D,https://www.tender18india.com/Documents/FileDownload?FileName=TenderDocuments/184/2024_HR_176726_1/Tendernotice_1.pdf,https://www.tender18india.com/Documents/FileDownload?FileName=TenderDocuments/184/2024_HR_176726_1/work_186932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</si>
  <si>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vQiMlGD%2Fcl4Dp3H107QDew%3D%3D,https://www.tender18india.com/Documents/FileDownload?FileName=TenderDocuments/184/2024_REFHQ_176772_1/Tendernotice_1.pdf,https://www.tender18india.com/Documents/FileDownload?FileName=TenderDocuments/184/2024_REFHQ_176772_1/work_186919.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</si>
  <si>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yds%2BTcOMk2Qq9ey2T%2FcQMg%3D%3D,https://www.tender18india.com/Documents/FileDownload?FileName=TenderDocuments/184/2024_RSO_176791_1/Tendernotice_1.pdf,https://www.tender18india.com/Documents/FileDownload?FileName=TenderDocuments/184/2024_RSO_176791_1/work_186935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</si>
  <si>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s1s6TXZSz9yct%2FSNfdDVvw%3D%3D,https://www.tender18india.com/Documents/FileDownload?FileName=TenderDocuments/184/2024_NEISO_176785_1/Tendernotice_1.pdf,https://www.tender18india.com/Documents/FileDownload?FileName=TenderDocuments/184/2024_NEISO_176785_1/work_186930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</si>
  <si>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Pr0iql83aSrQ%2FR5smbFDJw%3D%3D,https://www.tender18india.com/Documents/FileDownload?FileName=TenderDocuments/184/2024_PDR_176789_1/Tendernotice_1.pdf,https://www.tender18india.com/Documents/FileDownload?FileName=TenderDocuments/184/2024_PDR_176789_1/work_186934.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</si>
  <si>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4SOFRlvxkZLd9AlK8zwV9A%3D%3D,https://www.tender18india.com/Documents/FileDownload?FileName=TenderDocuments/184/2024_AOD_176781_1/Tendernotice_1.pdf,https://www.tender18india.com/Documents/FileDownload?FileName=TenderDocuments/184/2024_AOD_176781_1/work_186933.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</si>
  <si>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kgT4FTrt769%2BfAVV7d7WJg%3D%3D,https://www.tender18india.com/Documents/FileDownload?FileName=TenderDocuments/184/2024_NRPNP_176638_1/Tendernotice_1.pdf,https://www.tender18india.com/Documents/FileDownload?FileName=TenderDocuments/184/2024_NRPNP_176638_1/work_186925.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</si>
  <si>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G9rczG%2BcAmByjtruCm9%2FEQ%3D%3D,https://www.tender18india.com/Documents/FileDownload?FileName=TenderDocuments/184/2024_NRO_176767_1/Tendernotice_1.pdf,https://www.tender18india.com/Documents/FileDownload?FileName=TenderDocuments/184/2024_NRO_176767_1/work_186924.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</si>
  <si>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jDJb23Q64QElDGWWplsBFQ%3D%3D,https://www.tender18india.com/Documents/FileDownload?FileName=TenderDocuments/184/2024_JR_176618_1/Tendernotice_1.pdf,https://www.tender18india.com/Documents/FileDownload?FileName=TenderDocuments/184/2024_JR_176618_1/work_186920.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</si>
  <si>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KOvMmD4C67CL1gO6LwNYmw%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</si>
  <si>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tSWFjSgFpTvYaPVUOkgfdQ%3D%3D,https://www.tender18india.com/Documents/FileDownload?FileName=TenderDocuments/184/2024_GSO_176783_1/Tendernotice_1.pdf,https://www.tender18india.com/Documents/FileDownload?FileName=TenderDocuments/184/2024_GSO_176783_1/work_186928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</si>
  <si>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fafVcBH2QFz6H%2FfesxOJcQ%3D%3D,https://www.tender18india.com/Documents/FileDownload?FileName=TenderDocuments/184/2024_AOD_176778_1/Tendernotice_1.pdf,https://www.tender18india.com/Documents/FileDownload?FileName=TenderDocuments/184/2024_AOD_176778_1/work_186921.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</si>
  <si>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sx06EuGe6xv0fkMV9iNV4Q%3D%3D,https://www.tender18india.com/Documents/FileDownload?FileName=TenderDocuments/184/2024_PSO_176768_1/Tendernotice_1.pdf,https://www.tender18india.com/Documents/FileDownload?FileName=TenderDocuments/184/2024_PSO_176768_1/work_186912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</si>
  <si>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Wn3%2BGmzkGRZWDVb82a47iA%3D%3D,https://www.tender18india.com/Documents/FileDownload?FileName=TenderDocuments/184/2024_DLSO_176760_1/Tendernotice_1.pdf,https://www.tender18india.com/Documents/FileDownload?FileName=TenderDocuments/184/2024_DLSO_176760_1/Tendernotice_2.pdf,https://www.tender18india.com/Documents/FileDownload?FileName=TenderDocuments/184/2024_DLSO_176760_1/work_186907.zip.crdownload,https://www.tender18india.com/Documents/FileDownload?FileName=TenderDocuments/184/2024_DLSO_176760_1/work_186907.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</si>
  <si>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wQXRodQI%2F1LfhA%2FQTrZ58g%3D%3D,https://www.tender18india.com/Documents/FileDownload?FileName=TenderDocuments/184/2024_BGR_176636_1/Tendernotice_1.pdf,https://www.tender18india.com/Documents/FileDownload?FileName=TenderDocuments/184/2024_BGR_176636_1/work_186780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</si>
  <si>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2FcEv8k3FGxHiXPYHnnOWDA%3D%3D,https://www.tender18india.com/Documents/FileDownload?FileName=TenderDocuments/184/2024_PR_176640_1/Tendernotice_1.pdf,https://www.tender18india.com/Documents/FileDownload?FileName=TenderDocuments/184/2024_PR_176640_1/work_186784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</si>
  <si>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mhua3dPBWyrssF8AtL2rrQ%3D%3D,https://www.tender18india.com/Documents/FileDownload?FileName=TenderDocuments/184/2024_JR_176585_1/Tendernotice_1.pdf,https://www.tender18india.com/Documents/FileDownload?FileName=TenderDocuments/184/2024_JR_176585_1/work_186737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</si>
  <si>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ndA0Vxmt8MzrD8JxCgyyWg%3D%3D,https://www.tender18india.com/Documents/FileDownload?FileName=TenderDocuments/184/2024_MR_176491_1/Tendernotice_1.pdf,https://www.tender18india.com/Documents/FileDownload?FileName=TenderDocuments/184/2024_MR_176491_1/work_186648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</si>
  <si>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gPcZmRyeXrQj4cZs%2FtGaEw%3D%3D,https://www.tender18india.com/Documents/FileDownload?FileName=TenderDocuments/184/2024_MR_176522_1/Tendernotice_1.pdf,https://www.tender18india.com/Documents/FileDownload?FileName=TenderDocuments/184/2024_MR_176522_1/work_186680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</si>
  <si>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z2Eaq5v2E4RjTzi5YCtfkg%3D%3D,https://www.tender18india.com/Documents/FileDownload?FileName=TenderDocuments/184/2024_HR_176508_1/Tendernotice_1.pdf,https://www.tender18india.com/Documents/FileDownload?FileName=TenderDocuments/184/2024_HR_176508_1/work_186662.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</si>
  <si>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KCj%2FU3ZNoMCgnhYUWHVbHw%3D%3D,https://www.tender18india.com/Documents/FileDownload?FileName=TenderDocuments/184/2024_PR_176456_1/Tendernotice_1.pdf,https://www.tender18india.com/Documents/FileDownload?FileName=TenderDocuments/184/2024_PR_176456_1/work_186618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</si>
  <si>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3E17EEN6K2Jur8drHpR1JA%3D%3D,https://www.tender18india.com/Documents/FileDownload?FileName=TenderDocuments/184/2024_GSGWH_176454_1/Tendernotice_1.pdf,https://www.tender18india.com/Documents/FileDownload?FileName=TenderDocuments/184/2024_GSGWH_176454_1/work_186617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</si>
  <si>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XMMU2xEQvkfTZhGI3o%2Bqqw%3D%3D,https://www.tender18india.com/Documents/FileDownload?FileName=TenderDocuments/184/2024_MR_176258_1/Tendernotice_1.pdf,https://www.tender18india.com/Documents/FileDownload?FileName=TenderDocuments/184/2024_MR_176258_1/work_186394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</si>
  <si>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Ga7UnkMUyxoAf649IZU%2FNQ%3D%3D,https://www.tender18india.com/Documents/FileDownload?FileName=TenderDocuments/184/2024_REFHQ_174393_1/Tendernotice_1.pdf,https://www.tender18india.com/Documents/FileDownload?FileName=TenderDocuments/184/2024_REFHQ_174393_1/work_184480.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</si>
  <si>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cnkUAoqkyR4szxeWgSP2%2FA%3D%3D,https://www.tender18india.com/Documents/FileDownload?FileName=TenderDocuments/184/2024_MR_176386_1/Tendernotice_1.pdf,https://www.tender18india.com/Documents/FileDownload?FileName=TenderDocuments/184/2024_MR_176386_1/work_186542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</si>
  <si>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h6Xy1xVjCoIfdv74kIcCWA%3D%3D,https://www.tender18india.com/Documents/FileDownload?FileName=TenderDocuments/184/2024_BR_176437_1/Tendernotice_1.pdf,https://www.tender18india.com/Documents/FileDownload?FileName=TenderDocuments/184/2024_BR_176437_1/work_186597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</si>
  <si>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XxXpdSw%2FnDnNnbnsm1H50A%3D%3D,https://www.tender18india.com/Documents/FileDownload?FileName=TenderDocuments/184/2024_BSO_176419_1/Tendernotice_1.pdf,https://www.tender18india.com/Documents/FileDownload?FileName=TenderDocuments/184/2024_BSO_176419_1/work_186585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</si>
  <si>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UeciHESkhRxq5Iw9ezK%2FtQ%3D%3D,https://www.tender18india.com/Documents/FileDownload?FileName=TenderDocuments/184/2024_BGR_176316_1/Tendernotice_1.pdf,https://www.tender18india.com/Documents/FileDownload?FileName=TenderDocuments/184/2024_BGR_176316_1/work_186453.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</si>
  <si>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mNfZo3h24QFkCahjonJxoQ%3D%3D,https://www.tender18india.com/Documents/FileDownload?FileName=TenderDocuments/184/2024_PDR_176302_1/Tendernotice_1.pdf,https://www.tender18india.com/Documents/FileDownload?FileName=TenderDocuments/184/2024_PDR_176302_1/work_186440.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</si>
  <si>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lg2ekZW4VmnZLooRa9BvAA%3D%3D,https://www.tender18india.com/Documents/FileDownload?FileName=TenderDocuments/184/2024_MR_174995_3/Tendernotice_1.pdf,https://www.tender18india.com/Documents/FileDownload?FileName=TenderDocuments/184/2024_MR_174995_3/work_186271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</si>
  <si>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HNAkkla7j9wo%2B9dSJJ%2BXkQ%3D%3D,https://www.tender18india.com/Documents/FileDownload?FileName=TenderDocuments/184/2024_MR_174411_3/Tendernotice_1.pdf,https://www.tender18india.com/Documents/FileDownload?FileName=TenderDocuments/184/2024_MR_174411_3/work_186269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</si>
  <si>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6XdARsj7lTyRUAQt2dCToA%3D%3D,https://www.tender18india.com/Documents/FileDownload?FileName=TenderDocuments/184/2024_REFHQ_176101_1/Tendernotice_1.pdf.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</si>
  <si>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ZeDkeMmMyuf%2Br2OpZhgFtQ%3D%3D,https://www.tender18india.com/Documents/FileDownload?FileName=TenderDocuments/184/2023_MR_170036_5/Tendernotice_1.pdf,https://www.tender18india.com/Documents/FileDownload?FileName=TenderDocuments/184/2023_MR_170036_5/work_186233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</si>
  <si>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qHgq5jqaALLfayz2RiA4pg%3D%3D,https://www.tender18india.com/Documents/FileDownload?FileName=TenderDocuments/184/2024_HR_175642_1/Tendernotice_1.pdf,https://www.tender18india.com/Documents/FileDownload?FileName=TenderDocuments/184/2024_HR_175642_1/work_185746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</si>
  <si>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wJfFISTiT8efa%2F%2B1eDRmUg%3D%3D,https://www.tender18india.com/Documents/FileDownload?FileName=TenderDocuments/184/2024_PR_174973_1/Tendernotice_1.pdf,https://www.tender18india.com/Documents/FileDownload?FileName=TenderDocuments/184/2024_PR_174973_1/work_185067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</si>
  <si>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6srM3HMRGEx38gIAfCZQQA%3D%3D,https://www.tender18india.com/Documents/FileDownload?FileName=TenderDocuments/184/2024_MR_176256_1/Tendernotice_1.pdf,https://www.tender18india.com/Documents/FileDownload?FileName=TenderDocuments/184/2024_MR_176256_1/work_186392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</si>
  <si>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iocletenders.nic.in/nicgep/app?component=%24DirectLink_0&amp;page=FrontEndAdvancedSearchResult&amp;service=direct&amp;sp=SZVJhdFFYd4KM4ahhE156hQ%3D%3D,https://www.tender18india.com/Documents/FileDownload?FileName=TenderDocuments/184/2024_PDR_176442_1/Tendernotice_1.pdf,https://www.tender18india.com/Documents/FileDownload?FileName=TenderDocuments/184/2024_PDR_176442_1/work_186604.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</si>
  <si>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GMEMK7DiufvoQHkXSEQOxg%3D%3D,https://www.tender18india.com/Documents/FileDownload?FileName=TenderDocuments/184/2024_MKVVC_347582_1/Tendernotice_1.pdf,https://www.tender18india.com/Documents/FileDownload?FileName=TenderDocuments/184/2024_MKVVC_347582_1/work_408702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</si>
  <si>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ni1HUmkXluFPM90HTZkZGw%3D%3D,https://www.tender18india.com/Documents/FileDownload?FileName=TenderDocuments/184/2024_UAD_347571_1/Tendernotice_1.pdf,https://www.tender18india.com/Documents/FileDownload?FileName=TenderDocuments/184/2024_UAD_347571_1/work_408701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</si>
  <si>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fYGF1GBEWNvgcjqCPFp3mQ%3D%3D,https://www.tender18india.com/Documents/FileDownload?FileName=TenderDocuments/184/2024_MPPKV_347010_1/Tendernotice_1.pdf,https://www.tender18india.com/Documents/FileDownload?FileName=TenderDocuments/184/2024_MPPKV_347010_1/work_408023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</si>
  <si>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w41P27GTbHc4WHm88l2BWQ%3D%3D,https://www.tender18india.com/Documents/FileDownload?FileName=TenderDocuments/184/2024_DPI_346868_1/Tendernotice_1.pdf,https://www.tender18india.com/Documents/FileDownload?FileName=TenderDocuments/184/2024_DPI_346868_1/work_407486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</si>
  <si>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3Nu%2F5q%2BlLB8u0ITDiv6fGw%3D%3D,https://www.tender18india.com/Documents/FileDownload?FileName=TenderDocuments/184/2024_MPWLC_346743_1/Tendernotice_1.pdf,https://www.tender18india.com/Documents/FileDownload?FileName=TenderDocuments/184/2024_MPWLC_346743_1/work_407325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</si>
  <si>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mjmp3x72oSeMkqT2BPDY4Q%3D%3D,https://www.tender18india.com/Documents/FileDownload?FileName=TenderDocuments/184/2024_MPPGC_345337_1/Tendernotice_1.pdf,https://www.tender18india.com/Documents/FileDownload?FileName=TenderDocuments/184/2024_MPPGC_345337_1/Tendernotice_2.pdf,https://www.tender18india.com/Documents/FileDownload?FileName=TenderDocuments/184/2024_MPPGC_345337_1/work_407347.zip,https://www.tender18india.com/Documents/FileDownload?FileName=TenderDocuments/184/2024_MPPGC_345337_1/work_407347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</si>
  <si>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HB5bLUYLDUlBmq2CDVDdiQ%3D%3D,https://www.tender18india.com/Documents/FileDownload?FileName=TenderDocuments/184/2024_MPBOU_346300_1/Tendernotice_1.pdf,https://www.tender18india.com/Documents/FileDownload?FileName=TenderDocuments/184/2024_MPBOU_346300_1/work_406674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</si>
  <si>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HHahh4VtI5%2F1UmDAxSeKLg%3D%3D,https://www.tender18india.com/Documents/FileDownload?FileName=TenderDocuments/184/2024_MKVVC_346242_1/Tendernotice_1.pdf,https://www.tender18india.com/Documents/FileDownload?FileName=TenderDocuments/184/2024_MKVVC_346242_1/work_406607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</si>
  <si>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SSeLvt0%2FCq6YMG75trAyTg%3D%3D,https://www.tender18india.com/Documents/FileDownload?FileName=TenderDocuments/184/2024_UAD_346287_1/Tendernotice_1.pdf,https://www.tender18india.com/Documents/FileDownload?FileName=TenderDocuments/184/2024_UAD_346287_1/work_406751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</si>
  <si>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iPReR6jUXibD7hRNy3wVrw%3D%3D,https://www.tender18india.com/Documents/FileDownload?FileName=TenderDocuments/184/2024_MPPGC_345609_1/Tendernotice_1.pdf,https://www.tender18india.com/Documents/FileDownload?FileName=TenderDocuments/184/2024_MPPGC_345609_1/work_406567.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</si>
  <si>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o7S21ULorqeT5FTl00scCQ%3D%3D,https://www.tender18india.com/Documents/FileDownload?FileName=TenderDocuments/184/2024_MPPGC_345076_1/Tendernotice_1.pdf,https://www.tender18india.com/Documents/FileDownload?FileName=TenderDocuments/184/2024_MPPGC_345076_1/work_406164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</si>
  <si>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c0ypXO2%2BF6MAs%2BmJXn%2FCsQ%3D%3D,https://www.tender18india.com/Documents/FileDownload?FileName=TenderDocuments/184/2024_MPPGC_335793_1/Tendernotice_1.pdf,https://www.tender18india.com/Documents/FileDownload?FileName=TenderDocuments/184/2024_MPPGC_335793_1/work_405934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</si>
  <si>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E0ZZIDQU%2B4ke63Km5f1AUA%3D%3D,https://www.tender18india.com/Documents/FileDownload?FileName=TenderDocuments/184/2024_MPFD_345054_1/Tendernotice_1.pdf,https://www.tender18india.com/Documents/FileDownload?FileName=TenderDocuments/184/2024_MPFD_345054_1/work_405071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</si>
  <si>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ebPquzSjgo83vm50rfFbHg%3D%3D,https://www.tender18india.com/Documents/FileDownload?FileName=TenderDocuments/184/2024_MPPTC_344518_1/Tendernotice_1.pdf,https://www.tender18india.com/Documents/FileDownload?FileName=TenderDocuments/184/2024_MPPTC_344518_1/work_404872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</si>
  <si>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5seXD3bzDWwtF78xA%2BhwVA%3D%3D,https://www.tender18india.com/Documents/FileDownload?FileName=TenderDocuments/184/2024_MPPTC_344567_1/Tendernotice_1.pdf,https://www.tender18india.com/Documents/FileDownload?FileName=TenderDocuments/184/2024_MPPTC_344567_1/work_405042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</si>
  <si>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UsBH6Pwvh9vD4ap4NluqAw%3D%3D,https://www.tender18india.com/Documents/FileDownload?FileName=TenderDocuments/184/2024_MPPGC_342405_1/Tendernotice_1.pdf,https://www.tender18india.com/Documents/FileDownload?FileName=TenderDocuments/184/2024_MPPGC_342405_1/work_404044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</si>
  <si>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39G%2BUOjKKWr7Dtn9rxKDyg%3D%3D,https://www.tender18india.com/Documents/FileDownload?FileName=TenderDocuments/184/2024_MPPGC_323979_1/Tendernotice_1.pdf,https://www.tender18india.com/Documents/FileDownload?FileName=TenderDocuments/184/2024_MPPGC_323979_1/Tendernotice_2.pdf,https://www.tender18india.com/Documents/FileDownload?FileName=TenderDocuments/184/2024_MPPGC_323979_1/work_402592.zip.crdownload,https://www.tender18india.com/Documents/FileDownload?FileName=TenderDocuments/184/2024_MPPGC_323979_1/work_402592.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</si>
  <si>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EZWikFAZ8ISuG9Sm7qHubQ%3D%3D,https://www.tender18india.com/Documents/FileDownload?FileName=TenderDocuments/184/2023_MPPGC_317441_2/Tendernotice_1.pdf,https://www.tender18india.com/Documents/FileDownload?FileName=TenderDocuments/184/2023_MPPGC_317441_2/Tendernotice_2.pdf,https://www.tender18india.com/Documents/FileDownload?FileName=TenderDocuments/184/2023_MPPGC_317441_2/work_402547.zip.crdownload,https://www.tender18india.com/Documents/FileDownload?FileName=TenderDocuments/184/2023_MPPGC_317441_2/work_402547.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</si>
  <si>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VaZO9g6R0J4EWTCo%2F6qonw%3D%3D,https://www.tender18india.com/Documents/FileDownload?FileName=TenderDocuments/184/2024_MPPGC_327135_1/Tendernotice_1.pdf,https://www.tender18india.com/Documents/FileDownload?FileName=TenderDocuments/184/2024_MPPGC_327135_1/work_401550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</si>
  <si>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UaK45gJ%2BhzLqRkt69kvsiQ%3D%3D,https://www.tender18india.com/Documents/FileDownload?FileName=TenderDocuments/184/2024_MPPTC_337922_1/Tendernotice_1.pdf,https://www.tender18india.com/Documents/FileDownload?FileName=TenderDocuments/184/2024_MPPTC_337922_1/work_396761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</si>
  <si>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DJbhG7sEqTqNiiyriAzNaA%3D%3D,https://www.tender18india.com/Documents/FileDownload?FileName=TenderDocuments/184/2024_MPPGC_341367_1/Tendernotice_1.pdf,https://www.tender18india.com/Documents/FileDownload?FileName=TenderDocuments/184/2024_MPPGC_341367_1/work_401558.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</si>
  <si>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zQ84oFz%2FK8oFJA0gLZ9aOQ%3D%3D,https://www.tender18india.com/Documents/FileDownload?FileName=TenderDocuments/184/2024_MPPGC_331230_1/Tendernotice_1.pdf,https://www.tender18india.com/Documents/FileDownload?FileName=TenderDocuments/184/2024_MPPGC_331230_1/work_388954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</si>
  <si>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ScCCz%2Bei3Ai3lnOgwomQdQ%3D%3D,https://www.tender18india.com/Documents/FileDownload?FileName=TenderDocuments/184/2024_MPPTC_338782_1/Tendernotice_1.pdf,https://www.tender18india.com/Documents/FileDownload?FileName=TenderDocuments/184/2024_MPPTC_338782_1/work_398953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</si>
  <si>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IMl%2Bl9z9Y%2FFkU9Y6ssSSrA%3D%3D,https://www.tender18india.com/Documents/FileDownload?FileName=TenderDocuments/184/2023_MPPGC_318616_1/Tendernotice_1.pdf,https://www.tender18india.com/Documents/FileDownload?FileName=TenderDocuments/184/2023_MPPGC_318616_1/work_399339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</si>
  <si>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D4b%2B7A6MbJ6gGylzjwUXbA%3D%3D,https://www.tender18india.com/Documents/FileDownload?FileName=TenderDocuments/184/2024_HED_336221_1/Tendernotice_1.pdf,https://www.tender18india.com/Documents/FileDownload?FileName=TenderDocuments/184/2024_HED_336221_1/work_396994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</si>
  <si>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sDEbyar77KjtZhmfsVxPJQ%3D%3D,https://www.tender18india.com/Documents/FileDownload?FileName=TenderDocuments/184/2024_HED_336220_1/Tendernotice_1.pdf,https://www.tender18india.com/Documents/FileDownload?FileName=TenderDocuments/184/2024_HED_336220_1/work_397628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</si>
  <si>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UnY9x7Nz87Irl3jdZ0l4bg%3D%3D,https://www.tender18india.com/Documents/FileDownload?FileName=TenderDocuments/184/2023_MPPGC_310053_2/Tendernotice_1.pdf,https://www.tender18india.com/Documents/FileDownload?FileName=TenderDocuments/184/2023_MPPGC_310053_2/work_396637.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</si>
  <si>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pVdFTXZXolnqqCdzgDEQOQ%3D%3D,https://www.tender18india.com/Documents/FileDownload?FileName=TenderDocuments/184/2024_MPPGC_329185_1/Tendernotice_1.pdf,https://www.tender18india.com/Documents/FileDownload?FileName=TenderDocuments/184/2024_MPPGC_329185_1/work_395995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</si>
  <si>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H1GthraMMDbBWkqPlXYmLQ%3D%3D,https://www.tender18india.com/Documents/FileDownload?FileName=TenderDocuments/184/2024_MPPTC_336869_1/Tendernotice_1.pdf,https://www.tender18india.com/Documents/FileDownload?FileName=TenderDocuments/184/2024_MPPTC_336869_1/work_395777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</si>
  <si>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n1cCZXUPBStV0jL%2B%2FMU7hw%3D%3D,https://www.tender18india.com/Documents/FileDownload?FileName=TenderDocuments/184/2024_MPPTC_336736_1/Tendernotice_1.pdf,https://www.tender18india.com/Documents/FileDownload?FileName=TenderDocuments/184/2024_MPPTC_336736_1/work_395579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</si>
  <si>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2BSFI40eYkHdCbNLT%2FN%2FV9Q%3D%3D,https://www.tender18india.com/Documents/FileDownload?FileName=TenderDocuments/184/2024_PHSCL_336173_1/Tendernotice_1.pdf,https://www.tender18india.com/Documents/FileDownload?FileName=TenderDocuments/184/2024_PHSCL_336173_1/work_394805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</si>
  <si>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KU7pMZrfLsFNpKr49dRTjw%3D%3D,https://www.tender18india.com/Documents/FileDownload?FileName=TenderDocuments/184/2024_PHSCL_336132_1/Tendernotice_1.pdf,https://www.tender18india.com/Documents/FileDownload?FileName=TenderDocuments/184/2024_PHSCL_336132_1/work_394767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</si>
  <si>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hgrKtgIopRVJgFRk5M6phQ%3D%3D,https://www.tender18india.com/Documents/FileDownload?FileName=TenderDocuments/184/2024_PHSCL_336225_1/Tendernotice_1.pdf,https://www.tender18india.com/Documents/FileDownload?FileName=TenderDocuments/184/2024_PHSCL_336225_1/work_394877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</si>
  <si>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PAfySHp6i%2FMGZ6IblA6z7A%3D%3D,https://www.tender18india.com/Documents/FileDownload?FileName=TenderDocuments/184/2024_PHSCL_335249_1/Tendernotice_1.pdf,https://www.tender18india.com/Documents/FileDownload?FileName=TenderDocuments/184/2024_PHSCL_335249_1/work_393620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</si>
  <si>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tZ4H6Z%2BM%2Fd4mRJGM5fucJg%3D%3D,https://www.tender18india.com/Documents/FileDownload?FileName=TenderDocuments/184/2024_MPPTC_333522_1/Tendernotice_1.pdf,https://www.tender18india.com/Documents/FileDownload?FileName=TenderDocuments/184/2024_MPPTC_333522_1/work_391542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</si>
  <si>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0ftsHRl1IvNymCntJa%2Bb8g%3D%3D,https://www.tender18india.com/Documents/FileDownload?FileName=TenderDocuments/184/2024_MPPTC_331466_1/Tendernotice_1.pdf,https://www.tender18india.com/Documents/FileDownload?FileName=TenderDocuments/184/2024_MPPTC_331466_1/work_389157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</si>
  <si>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ZoAm9xBgxptcYiL24Plxxw%3D%3D,https://www.tender18india.com/Documents/FileDownload?FileName=TenderDocuments/184/2024_MPPTC_323774_1/Tendernotice_1.pdf,https://www.tender18india.com/Documents/FileDownload?FileName=TenderDocuments/184/2024_MPPTC_323774_1/work_379911.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</si>
  <si>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Q89Kiy5LO9IBGV32uJf68A%3D%3D,https://www.tender18india.com/Documents/FileDownload?FileName=TenderDocuments/184/2024_MKVVC_323335_1/Tendernotice_1.pdf,https://www.tender18india.com/Documents/FileDownload?FileName=TenderDocuments/184/2024_MKVVC_323335_1/work_379506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</si>
  <si>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kM543ojAPcbHdgNsFTEReQ%3D%3D,https://www.tender18india.com/Documents/FileDownload?FileName=TenderDocuments/184/2023_MPPGC_315031_1/Tendernotice_1.pdf,https://www.tender18india.com/Documents/FileDownload?FileName=TenderDocuments/184/2023_MPPGC_315031_1/work_375868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</si>
  <si>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P2GM1cgZkYv8Bmpc19O1Gg%3D%3D,https://www.tender18india.com/Documents/FileDownload?FileName=TenderDocuments/184/2024_MPPGC_345049_1/Tendernotice_1.pdf,https://www.tender18india.com/Documents/FileDownload?FileName=TenderDocuments/184/2024_MPPGC_345049_1/work_405967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</si>
  <si>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mptenders.gov.in/nicgep/app?component=%24DirectLink_0&amp;page=FrontEndAdvancedSearchResult&amp;service=direct&amp;sp=STxhHJpzWwhPbX2%2BIeC4tdQ%3D%3D,https://www.tender18india.com/Documents/FileDownload?FileName=TenderDocuments/184/2023_MPPGC_318308_1/Tendernotice_1.pdf,https://www.tender18india.com/Documents/FileDownload?FileName=TenderDocuments/184/2023_MPPGC_318308_1/work_388726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</si>
  <si>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mk1zoF2GDip7bp18pUclFw%3D%3D,https://www.tender18india.com/Documents/FileDownload?FileName=TenderDocuments/184/2024_BHEL_35091_1/Tendernotice_1.pdf,https://www.tender18india.com/Documents/FileDownload?FileName=TenderDocuments/184/2024_BHEL_35091_1/work_36649.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</si>
  <si>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x88IzjlbqbUfKnSm8%2B7blw%3D%3D,https://www.tender18india.com/Documents/FileDownload?FileName=TenderDocuments/184/2024_BHEL_35087_1/Tendernotice_1.pdf,https://www.tender18india.com/Documents/FileDownload?FileName=TenderDocuments/184/2024_BHEL_35087_1/work_36645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</si>
  <si>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8qXxtkyZ6S7JypHDquP0YQ%3D%3D,https://www.tender18india.com/Documents/FileDownload?FileName=TenderDocuments/184/2024_BHEL_35088_1/Tendernotice_1.pdf.crdownload,https://www.tender18india.com/Documents/FileDownload?FileName=TenderDocuments/184/2024_BHEL_35088_1/work_36646.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</si>
  <si>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PLhIvIKXS4nmNj4qP9l8YQ%3D%3D,https://www.tender18india.com/Documents/FileDownload?FileName=TenderDocuments/184/2024_BHEL_35081_1/Tendernotice_1.pdf,https://www.tender18india.com/Documents/FileDownload?FileName=TenderDocuments/184/2024_BHEL_35081_1/work_36640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</si>
  <si>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AeVYHYMaoQmCGga69usFPA%3D%3D,https://www.tender18india.com/Documents/FileDownload?FileName=TenderDocuments/184/2024_BHEL_35079_1/Tendernotice_1.pdf,https://www.tender18india.com/Documents/FileDownload?FileName=TenderDocuments/184/2024_BHEL_35079_1/work_36639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</si>
  <si>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5ciSNrDNvcIFmpSHju5mEw%3D%3D,https://www.tender18india.com/Documents/FileDownload?FileName=TenderDocuments/184/2024_BHEL_35078_1/Tendernotice_1.pdf,https://www.tender18india.com/Documents/FileDownload?FileName=TenderDocuments/184/2024_BHEL_35078_1/work_36637.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</si>
  <si>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vkjIWNl4quZStugHCS%2BspQ%3D%3D,https://www.tender18india.com/Documents/FileDownload?FileName=TenderDocuments/184/2024_BHEL_35074_1/Tendernotice_1.pdf,https://www.tender18india.com/Documents/FileDownload?FileName=TenderDocuments/184/2024_BHEL_35074_1/work_36633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</si>
  <si>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G4ghvmeLGCgdn5ZzxaUVcQ%3D%3D,https://www.tender18india.com/Documents/FileDownload?FileName=TenderDocuments/184/2024_BHEL_35075_1/Tendernotice_1.pdf,https://www.tender18india.com/Documents/FileDownload?FileName=TenderDocuments/184/2024_BHEL_35075_1/work_36634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</si>
  <si>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eCsTjf9J9CvwSXYiEjOkcA%3D%3D,https://www.tender18india.com/Documents/FileDownload?FileName=TenderDocuments/184/2024_BHEL_35071_1/Tendernotice_1.pdf,https://www.tender18india.com/Documents/FileDownload?FileName=TenderDocuments/184/2024_BHEL_35071_1/work_36632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</si>
  <si>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4k%2Fe8E%2FcCcJmj0JbgnIBYA%3D%3D,https://www.tender18india.com/Documents/FileDownload?FileName=TenderDocuments/184/2024_BHEL_35070_1/Tendernotice_1.pdf,https://www.tender18india.com/Documents/FileDownload?FileName=TenderDocuments/184/2024_BHEL_35070_1/work_36630.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</si>
  <si>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Is%2BL0x2LocMtlwafu1Z9Ng%3D%3D,https://www.tender18india.com/Documents/FileDownload?FileName=TenderDocuments/184/2024_BHEL_34077_2/Tendernotice_1.pdf,https://www.tender18india.com/Documents/FileDownload?FileName=TenderDocuments/184/2024_BHEL_34077_2/work_36547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</si>
  <si>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Uo3Ya8sQ1hSYhPkvxbMFqw%3D%3D,https://www.tender18india.com/Documents/FileDownload?FileName=TenderDocuments/184/2024_BHEL_34897_1/Tendernotice_1.pdf,https://www.tender18india.com/Documents/FileDownload?FileName=TenderDocuments/184/2024_BHEL_34897_1/work_36471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</si>
  <si>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A5duch65ruGBuZ6w5UVDPA%3D%3D,https://www.tender18india.com/Documents/FileDownload?FileName=TenderDocuments/184/2024_BHEL_34901_1/Tendernotice_1.pdf,https://www.tender18india.com/Documents/FileDownload?FileName=TenderDocuments/184/2024_BHEL_34901_1/work_36453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</si>
  <si>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KJ16DL%2B5GACUrIsn2XOxuQ%3D%3D,https://www.tender18india.com/Documents/FileDownload?FileName=TenderDocuments/184/2024_BHEL_34898_1/Tendernotice_1.pdf,https://www.tender18india.com/Documents/FileDownload?FileName=TenderDocuments/184/2024_BHEL_34898_1/work_36450.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</si>
  <si>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bt8cFL8IMS4IU1nmXuGDgA%3D%3D,https://www.tender18india.com/Documents/FileDownload?FileName=TenderDocuments/184/2024_BHEL_34896_1/Tendernotice_1.pdf,https://www.tender18india.com/Documents/FileDownload?FileName=TenderDocuments/184/2024_BHEL_34896_1/work_36448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</si>
  <si>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0IjMjX5EXSzSaQ17ZedtXA%3D%3D,https://www.tender18india.com/Documents/FileDownload?FileName=TenderDocuments/184/2024_BHEL_34894_1/Tendernotice_1.pdf,https://www.tender18india.com/Documents/FileDownload?FileName=TenderDocuments/184/2024_BHEL_34894_1/work_36447.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</si>
  <si>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TgC4xaKjmVAR4va0ewgEbw%3D%3D,https://www.tender18india.com/Documents/FileDownload?FileName=TenderDocuments/184/2024_BHEL_34893_1/Tendernotice_1.pdf,https://www.tender18india.com/Documents/FileDownload?FileName=TenderDocuments/184/2024_BHEL_34893_1/work_36445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</si>
  <si>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nadxdWp%2B9wDKqEREigIcXA%3D%3D,https://www.tender18india.com/Documents/FileDownload?FileName=TenderDocuments/184/2024_BHEL_34889_1/Tendernotice_1.pdf,https://www.tender18india.com/Documents/FileDownload?FileName=TenderDocuments/184/2024_BHEL_34889_1/work_36441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</si>
  <si>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2FlsNAH2Prvs%2FbElD%2FlBUCQ%3D%3D,https://www.tender18india.com/Documents/FileDownload?FileName=TenderDocuments/184/2024_BHEL_34837_1/Tendernotice_1.pdf,https://www.tender18india.com/Documents/FileDownload?FileName=TenderDocuments/184/2024_BHEL_34837_1/work_36388.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</si>
  <si>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fq6vRDze3Wbg1WgOXfMtbA%3D%3D,https://www.tender18india.com/Documents/FileDownload?FileName=TenderDocuments/184/2024_BHEL_34817_1/Tendernotice_1.pdf,https://www.tender18india.com/Documents/FileDownload?FileName=TenderDocuments/184/2024_BHEL_34817_1/work_36363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</si>
  <si>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1yBPFkF%2FSq6GbdaWEZdSoA%3D%3D,https://www.tender18india.com/Documents/FileDownload?FileName=TenderDocuments/184/2024_BHEL_34792_1/Tendernotice_1.pdf.crdownload,https://www.tender18india.com/Documents/FileDownload?FileName=TenderDocuments/184/2024_BHEL_34792_1/work_36339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</si>
  <si>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vpP6njdC9l18xdeBXCspUw%3D%3D,https://www.tender18india.com/Documents/FileDownload?FileName=TenderDocuments/184/2024_BHEL_34774_1/Tendernotice_1.pdf,https://www.tender18india.com/Documents/FileDownload?FileName=TenderDocuments/184/2024_BHEL_34774_1/work_36322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</si>
  <si>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v8ngHmoajPtIMQqZUOVzlw%3D%3D,https://www.tender18india.com/Documents/FileDownload?FileName=TenderDocuments/184/2024_BHEL_34583_1/Tendernotice_1.pdf,https://www.tender18india.com/Documents/FileDownload?FileName=TenderDocuments/184/2024_BHEL_34583_1/work_36124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</si>
  <si>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2FSRARv%2Bcgmj0dcoyie1tog%3D%3D,https://www.tender18india.com/Documents/FileDownload?FileName=TenderDocuments/184/2024_BHEL_34526_1/Tendernotice_1.pdf,https://www.tender18india.com/Documents/FileDownload?FileName=TenderDocuments/184/2024_BHEL_34526_1/work_36069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</si>
  <si>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wyitAaoawo5EfXq%2FxxRHHQ%3D%3D,https://www.tender18india.com/Documents/FileDownload?FileName=TenderDocuments/184/2024_BHEL_34508_1/Tendernotice_1.pdf,https://www.tender18india.com/Documents/FileDownload?FileName=TenderDocuments/184/2024_BHEL_34508_1/work_36051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</si>
  <si>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PCbO216itNxw%2B5U9KJzYCQ%3D%3D,https://www.tender18india.com/Documents/FileDownload?FileName=TenderDocuments/184/2024_BHEL_34387_1/Tendernotice_1.pdf,https://www.tender18india.com/Documents/FileDownload?FileName=TenderDocuments/184/2024_BHEL_34387_1/work_35930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</si>
  <si>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fF6XvNOcGTLaiK%2BEURhKTg%3D%3D,https://www.tender18india.com/Documents/FileDownload?FileName=TenderDocuments/184/2024_BHEL_34384_1/Tendernotice_1.pdf,https://www.tender18india.com/Documents/FileDownload?FileName=TenderDocuments/184/2024_BHEL_34384_1/work_35925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</si>
  <si>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8AGuEqVXew7PPs9CnSesiQ%3D%3D,https://www.tender18india.com/Documents/FileDownload?FileName=TenderDocuments/184/2024_BHEL_33770_1/Tendernotice_1.pdf,https://www.tender18india.com/Documents/FileDownload?FileName=TenderDocuments/184/2024_BHEL_33770_1/work_35301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</si>
  <si>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vbeH2w67sl0OwUTHFS2hAA%3D%3D,https://www.tender18india.com/Documents/FileDownload?FileName=TenderDocuments/184/2024_BHEL_33225_1/Tendernotice_1.pdf,https://www.tender18india.com/Documents/FileDownload?FileName=TenderDocuments/184/2024_BHEL_33225_1/work_34738.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</si>
  <si>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ZyVnS5e3QdmQxn4g4hlmXQ%3D%3D,https://www.tender18india.com/Documents/FileDownload?FileName=TenderDocuments/184/2024_BHEL_35090_1/Tendernotice_1.pdf,https://www.tender18india.com/Documents/FileDownload?FileName=TenderDocuments/184/2024_BHEL_35090_1/work_36648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</si>
  <si>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Bw0OmI0fYVNYXa1gmT%2BLgw%3D%3D,https://www.tender18india.com/Documents/FileDownload?FileName=TenderDocuments/184/2024_BHEL_35092_1/Tendernotice_1.pdf,https://www.tender18india.com/Documents/FileDownload?FileName=TenderDocuments/184/2024_BHEL_35092_1/Tendernotice_2.pdf.crdownload,https://www.tender18india.com/Documents/FileDownload?FileName=TenderDocuments/184/2024_BHEL_35092_1/work_36650.zip.crdownload,https://www.tender18india.com/Documents/FileDownload?FileName=TenderDocuments/184/2024_BHEL_35092_1/work_36650.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</si>
  <si>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eULRX4PD1Z60fbWOOAbHpw%3D%3D,https://www.tender18india.com/Documents/FileDownload?FileName=TenderDocuments/184/2024_BHEL_35089_1/Tendernotice_1.pdf,https://www.tender18india.com/Documents/FileDownload?FileName=TenderDocuments/184/2024_BHEL_35089_1/work_36647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</si>
  <si>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Jkb7%2BnVwa4kwazgVMRfjCw%3D%3D,https://www.tender18india.com/Documents/FileDownload?FileName=TenderDocuments/184/2024_BHEL_35073_1/Tendernotice_1.pdf,https://www.tender18india.com/Documents/FileDownload?FileName=TenderDocuments/184/2024_BHEL_35073_1/work_36631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</si>
  <si>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2F6c0STxiuk39sr0jQZRMNA%3D%3D,https://www.tender18india.com/Documents/FileDownload?FileName=TenderDocuments/184/2024_BHEL_35086_1/Tendernotice_1.pdf,https://www.tender18india.com/Documents/FileDownload?FileName=TenderDocuments/184/2024_BHEL_35086_1/work_36644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</si>
  <si>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Xo02kVvwYpFzVC0b59CiTw%3D%3D,https://www.tender18india.com/Documents/FileDownload?FileName=TenderDocuments/184/2024_BHEL_35085_1/Tendernotice_1.pdf,https://www.tender18india.com/Documents/FileDownload?FileName=TenderDocuments/184/2024_BHEL_35085_1/work_36643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</si>
  <si>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AFcjzO5LeoXvj2%2BnylecMw%3D%3D,https://www.tender18india.com/Documents/FileDownload?FileName=TenderDocuments/184/2024_BHEL_35083_1/Tendernotice_1.pdf,https://www.tender18india.com/Documents/FileDownload?FileName=TenderDocuments/184/2024_BHEL_35083_1/work_36642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</si>
  <si>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f9RZrlmppVESn6fLZEew%2BQ%3D%3D,https://www.tender18india.com/Documents/FileDownload?FileName=TenderDocuments/184/2024_BHEL_35082_1/Tendernotice_1.pdf,https://www.tender18india.com/Documents/FileDownload?FileName=TenderDocuments/184/2024_BHEL_35082_1/Tendernotice_2.pdf,https://www.tender18india.com/Documents/FileDownload?FileName=TenderDocuments/184/2024_BHEL_35082_1/Tendernotice_3.pdf,https://www.tender18india.com/Documents/FileDownload?FileName=TenderDocuments/184/2024_BHEL_35082_1/Tendernotice_3.pdf,https://www.tender18india.com/Documents/FileDownload?FileName=TenderDocuments/184/2024_BHEL_35082_1/Tendernotice_4.pdf,https://www.tender18india.com/Documents/FileDownload?FileName=TenderDocuments/184/2024_BHEL_35082_1/Tendernotice_5.pdf,https://www.tender18india.com/Documents/FileDownload?FileName=TenderDocuments/184/2024_BHEL_35082_1/work_36641.zip,https://www.tender18india.com/Documents/FileDownload?FileName=TenderDocuments/184/</t>
  </si>
  <si>
    <t>https://eprocurebhel.co.in/nicgep/app?component=%24DirectLink_0&amp;page=FrontEndAdvancedSearchResult&amp;service=direct&amp;sp=StkvSc2eBV34UtMhJQVelPw%3D%3D,https://www.tender18india.com/Documents/FileDownload?FileName=TenderDocuments/184/2024_BHEL_35080_1/Tendernotice_1.pdf,https://www.tender18india.com/Documents/FileDownload?FileName=TenderDocuments/184/2024_BHEL_35080_1/work_36638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</si>
  <si>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TO2o0amsfyPGyTTW4ryJ1g%3D%3D,https://www.tender18india.com/Documents/FileDownload?FileName=TenderDocuments/184/2024_BHEL_35076_1/Tendernotice_1.pdf.crdownload,https://www.tender18india.com/Documents/FileDownload?FileName=TenderDocuments/184/2024_BHEL_35076_1/work_36635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</si>
  <si>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KaVn2hMJnCFgP%2BJ9LfgKoA%3D%3D,https://www.tender18india.com/Documents/FileDownload?FileName=TenderDocuments/184/2024_BHEL_35077_1/Tendernotice_1.pdf,https://www.tender18india.com/Documents/FileDownload?FileName=TenderDocuments/184/2024_BHEL_35077_1/work_36636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</si>
  <si>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V0m0WxssnfN%2FRO6dN2f5yA%3D%3D,https://www.tender18india.com/Documents/FileDownload?FileName=TenderDocuments/184/2024_BHEL_34487_1/Tendernotice_1.pdf,https://www.tender18india.com/Documents/FileDownload?FileName=TenderDocuments/184/2024_BHEL_34487_1/work_36444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</si>
  <si>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88V5%2FapRrLYSHY%2Bd9Tf33w%3D%3D,https://www.tender18india.com/Documents/FileDownload?FileName=TenderDocuments/184/2024_BHEL_34888_1/Tendernotice_1.pdf,https://www.tender18india.com/Documents/FileDownload?FileName=TenderDocuments/184/2024_BHEL_34888_1/work_36440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</si>
  <si>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2BpRZCflHZA8uIXxIgtJGPA%3D%3D,https://www.tender18india.com/Documents/FileDownload?FileName=TenderDocuments/184/2024_BHEL_34800_1/Tendernotice_1.pdf,https://www.tender18india.com/Documents/FileDownload?FileName=TenderDocuments/184/2024_BHEL_34800_1/work_36345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</si>
  <si>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UmiYNxMfgPeA2GneRA2Qsw%3D%3D,https://www.tender18india.com/Documents/FileDownload?FileName=TenderDocuments/184/2024_BHEL_34599_1/Tendernotice_1.pdf.crdownload,https://www.tender18india.com/Documents/FileDownload?FileName=TenderDocuments/184/2024_BHEL_34599_1/work_36143.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</si>
  <si>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KsM93IbnR%2FSe4t%2BgzEHTvQ%3D%3D,https://www.tender18india.com/Documents/FileDownload?FileName=TenderDocuments/184/2024_BHEL_34539_1/Tendernotice_1.pdf,https://www.tender18india.com/Documents/FileDownload?FileName=TenderDocuments/184/2024_BHEL_34539_1/work_36083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</si>
  <si>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nCwDaP2%2F6%2BbmlnPr1cVcnA%3D%3D,https://www.tender18india.com/Documents/FileDownload?FileName=TenderDocuments/184/2024_BHEL_34294_1/Tendernotice_1.pdf,https://www.tender18india.com/Documents/FileDownload?FileName=TenderDocuments/184/2024_BHEL_34294_1/work_35837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</si>
  <si>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bhel.co.in/nicgep/app?component=%24DirectLink_0&amp;page=FrontEndAdvancedSearchResult&amp;service=direct&amp;sp=SI5mzXt3%2FdEMndgHnhPvaTg%3D%3D,https://www.tender18india.com/Documents/FileDownload?FileName=TenderDocuments/184/2024_BHEL_34265_1/Tendernotice_1.pdf,https://www.tender18india.com/Documents/FileDownload?FileName=TenderDocuments/184/2024_BHEL_34265_1/work_35802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</si>
  <si>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VmnI8WjjEA0Onm8EAjUPUQ%3D%3D,https://www.tender18india.com/Documents/FileDownload?FileName=TenderDocuments/184/2024_IDCO_103003_1/Tendernotice_1.pdf,https://www.tender18india.com/Documents/FileDownload?FileName=TenderDocuments/184/2024_IDCO_103003_1/work_500996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</si>
  <si>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0i5Mnieb0tHxuS4yWHdhlA%3D%3D,https://www.tender18india.com/Documents/FileDownload?FileName=TenderDocuments/184/2024_CEMIB_103002_5/Tendernotice_1.pdf,https://www.tender18india.com/Documents/FileDownload?FileName=TenderDocuments/184/2024_CEMIB_103002_5/work_500994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</si>
  <si>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zSp7st9jLHLzGOz9pE9hJg%3D%3D,https://www.tender18india.com/Documents/FileDownload?FileName=TenderDocuments/184/2024_CEMIB_103002_3/Tendernotice_1.pdf,https://www.tender18india.com/Documents/FileDownload?FileName=TenderDocuments/184/2024_CEMIB_103002_3/work_500992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</si>
  <si>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45rP%2FeTe9Uu8Oc1uWK21Hw%3D%3D,https://www.tender18india.com/Documents/FileDownload?FileName=TenderDocuments/184/2024_CEMIB_103002_2/Tendernotice_1.pdf,https://www.tender18india.com/Documents/FileDownload?FileName=TenderDocuments/184/2024_CEMIB_103002_2/work_500991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</si>
  <si>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N%2B8G%2BaDFAs7eQ3BTTIGWzQ%3D%3D,https://www.tender18india.com/Documents/FileDownload?FileName=TenderDocuments/184/2024_EICCL_102997_3/Tendernotice_1.pdf,https://www.tender18india.com/Documents/FileDownload?FileName=TenderDocuments/184/2024_EICCL_102997_3/work_500954.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</si>
  <si>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jvmf8n%2FTRqRxpDxDVfqPrA%3D%3D,https://www.tender18india.com/Documents/FileDownload?FileName=TenderDocuments/184/2024_EICCL_102997_1/Tendernotice_1.pdf,https://www.tender18india.com/Documents/FileDownload?FileName=TenderDocuments/184/2024_EICCL_102997_1/work_500952.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</si>
  <si>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ty77kyZK8rdGw6ODznax5Q%3D%3D,https://www.tender18india.com/Documents/FileDownload?FileName=TenderDocuments/184/2024_BDABU_102989_1/Tendernotice_1.pdf,https://www.tender18india.com/Documents/FileDownload?FileName=TenderDocuments/184/2024_BDABU_102989_1/work_500884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</si>
  <si>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86bDa0z4BVLrcGIQDswvjQ%3D%3D,https://www.tender18india.com/Documents/FileDownload?FileName=TenderDocuments/184/2024_OBCC_102978_1/Tendernotice_1.pdf,https://www.tender18india.com/Documents/FileDownload?FileName=TenderDocuments/184/2024_OBCC_102978_1/work_500840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</si>
  <si>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6Vq7l06H3SUCzg2p56MXWA%3D%3D,https://www.tender18india.com/Documents/FileDownload?FileName=TenderDocuments/184/2024_IDCO_102938_1/Tendernotice_1.pdf,https://www.tender18india.com/Documents/FileDownload?FileName=TenderDocuments/184/2024_IDCO_102938_1/work_500721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</si>
  <si>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KNcX1cLEgkQTZfoG0NoeIQ%3D%3D,https://www.tender18india.com/Documents/FileDownload?FileName=TenderDocuments/184/2024_OMC_102735_1/Tendernotice_1.pdf,https://www.tender18india.com/Documents/FileDownload?FileName=TenderDocuments/184/2024_OMC_102735_1/work_500141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</si>
  <si>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G8oT8aaS%2BXQAu9DZoaWR%2FQ%3D%3D,https://www.tender18india.com/Documents/FileDownload?FileName=TenderDocuments/184/2024_OSMCL_102593_1/Tendernotice_1.pdf,https://www.tender18india.com/Documents/FileDownload?FileName=TenderDocuments/184/2024_OSMCL_102593_1/work_499929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</si>
  <si>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iI2DiAe3cz%2Fk4Tg5C7cseA%3D%3D,https://www.tender18india.com/Documents/FileDownload?FileName=TenderDocuments/184/2024_OMC_102555_1/Tendernotice_1.pdf,https://www.tender18india.com/Documents/FileDownload?FileName=TenderDocuments/184/2024_OMC_102555_1/work_499838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</si>
  <si>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k71cK45T4yIs6vkPclvhTw%3D%3D,https://www.tender18india.com/Documents/FileDownload?FileName=TenderDocuments/184/2024_OSMCL_102540_1/Tendernotice_1.pdf,https://www.tender18india.com/Documents/FileDownload?FileName=TenderDocuments/184/2024_OSMCL_102540_1/work_499696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</si>
  <si>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luLt27ouH3Mh%2Bj7rYVcLnQ%3D%3D,https://www.tender18india.com/Documents/FileDownload?FileName=TenderDocuments/184/2024_OSMCL_102540_3/Tendernotice_1.pdf,https://www.tender18india.com/Documents/FileDownload?FileName=TenderDocuments/184/2024_OSMCL_102540_3/work_499703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</si>
  <si>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kl%2FSq0bNoi%2Bxo20aYGF3JQ%3D%3D,https://www.tender18india.com/Documents/FileDownload?FileName=TenderDocuments/184/2024_OSMCL_102540_7/Tendernotice_1.pdf,https://www.tender18india.com/Documents/FileDownload?FileName=TenderDocuments/184/2024_OSMCL_102540_7/work_499708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</si>
  <si>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84qZqt1Hn%2BFdyWyDyaJV5A%3D%3D,https://www.tender18india.com/Documents/FileDownload?FileName=TenderDocuments/184/2024_OSMCL_102540_5/Tendernotice_1.pdf,https://www.tender18india.com/Documents/FileDownload?FileName=TenderDocuments/184/2024_OSMCL_102540_5/work_499705.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</si>
  <si>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t6PC0u85wsIigF8lR8Lgtw%3D%3D,https://www.tender18india.com/Documents/FileDownload?FileName=TenderDocuments/184/2024_CEBML_102355_1/Tendernotice_1.pdf,https://www.tender18india.com/Documents/FileDownload?FileName=TenderDocuments/184/2024_CEBML_102355_1/work_498685.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</si>
  <si>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xb2DN8Lj2LF9MzvubhWwMg%3D%3D,https://www.tender18india.com/Documents/FileDownload?FileName=TenderDocuments/184/2024_CEBML_101471_1/Tendernotice_1.pdf,https://www.tender18india.com/Documents/FileDownload?FileName=TenderDocuments/184/2024_CEBML_101471_1/work_494909.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</si>
  <si>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QmGbTs2qNwNjrFxdxyyPwQ%3D%3D,https://www.tender18india.com/Documents/FileDownload?FileName=TenderDocuments/184/2024_OBCC_99943_1/Tendernotice_1.pdf,https://www.tender18india.com/Documents/FileDownload?FileName=TenderDocuments/184/2024_OBCC_99943_1/work_485990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</si>
  <si>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vgiA0S75cMmF68g00TdCyw%3D%3D,https://www.tender18india.com/Documents/FileDownload?FileName=TenderDocuments/184/2023_OSMCL_92213_6/Tendernotice_1.pdf,https://www.tender18india.com/Documents/FileDownload?FileName=TenderDocuments/184/2023_OSMCL_92213_6/work_447861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</si>
  <si>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IZeo2%2FEanjLzTf5VeEshBw%3D%3D,https://www.tender18india.com/Documents/FileDownload?FileName=TenderDocuments/184/2023_OSMCL_92213_10/Tendernotice_1.pdf,https://www.tender18india.com/Documents/FileDownload?FileName=TenderDocuments/184/2023_OSMCL_92213_10/work_447883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</si>
  <si>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gER2SBbCp3EzJKfq779zQQ%3D%3D,https://www.tender18india.com/Documents/FileDownload?FileName=TenderDocuments/184/2023_OSMCL_92213_5/Tendernotice_1.pdf,https://www.tender18india.com/Documents/FileDownload?FileName=TenderDocuments/184/2023_OSMCL_92213_5/work_447859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</si>
  <si>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Qu6bjPBYfh2U1oBFr9tobA%3D%3D,https://www.tender18india.com/Documents/FileDownload?FileName=TenderDocuments/184/2023_OSMCL_92213_2/Tendernotice_1.pdf,https://www.tender18india.com/Documents/FileDownload?FileName=TenderDocuments/184/2023_OSMCL_92213_2/work_447844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</si>
  <si>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eHYPllTJQso8f3%2B75UkZ2A%3D%3D,https://www.tender18india.com/Documents/FileDownload?FileName=TenderDocuments/184/2023_OSMCL_92213_11/Tendernotice_1.pdf,https://www.tender18india.com/Documents/FileDownload?FileName=TenderDocuments/184/2023_OSMCL_92213_11/work_447887.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</si>
  <si>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Gtx4htkiqrxSAzWN0zmWSQ%3D%3D,https://www.tender18india.com/Documents/FileDownload?FileName=TenderDocuments/184/2023_OSMCL_92213_4/Tendernotice_1.pdf,https://www.tender18india.com/Documents/FileDownload?FileName=TenderDocuments/184/2023_OSMCL_92213_4/work_447856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</si>
  <si>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BA81sOIcqEXA6Mp9%2FjimQw%3D%3D,https://www.tender18india.com/Documents/FileDownload?FileName=TenderDocuments/184/2024_CEMIB_103002_4/Tendernotice_1.pdf,https://www.tender18india.com/Documents/FileDownload?FileName=TenderDocuments/184/2024_CEMIB_103002_4/work_500993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</si>
  <si>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tCLBqc5ci9m1qLwBcp8doA%3D%3D,https://www.tender18india.com/Documents/FileDownload?FileName=TenderDocuments/184/2024_EICCL_102997_2/Tendernotice_1.pdf,https://www.tender18india.com/Documents/FileDownload?FileName=TenderDocuments/184/2024_EICCL_102997_2/work_500953.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</si>
  <si>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uGv5H1lqbmJEAvwWVLFVUg%3D%3D,https://www.tender18india.com/Documents/FileDownload?FileName=TenderDocuments/184/2024_OSMCL_102540_2/Tendernotice_1.pdf,https://www.tender18india.com/Documents/FileDownload?FileName=TenderDocuments/184/2024_OSMCL_102540_2/work_499701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</si>
  <si>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YN6V2kBRml5JuhE%2BdA4OjA%3D%3D,https://www.tender18india.com/Documents/FileDownload?FileName=TenderDocuments/184/2024_OSMCL_102540_4/Tendernotice_1.pdf,https://www.tender18india.com/Documents/FileDownload?FileName=TenderDocuments/184/2024_OSMCL_102540_4/work_499704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</si>
  <si>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os63pwWFhAiDUPi391ebtQ%3D%3D,https://www.tender18india.com/Documents/FileDownload?FileName=TenderDocuments/184/2023_OSMCL_92213_3/Tendernotice_1.pdf,https://www.tender18india.com/Documents/FileDownload?FileName=TenderDocuments/184/2023_OSMCL_92213_3/work_447851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</si>
  <si>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QePWDGpeglTsZUT%2FoYFqSw%3D%3D,https://www.tender18india.com/Documents/FileDownload?FileName=TenderDocuments/184/2023_OSMCL_92213_9/Tendernotice_1.pdf,https://www.tender18india.com/Documents/FileDownload?FileName=TenderDocuments/184/2023_OSMCL_92213_9/work_447877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</si>
  <si>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uuE9mJTi5XYJeBnO3mf2pA%3D%3D,https://www.tender18india.com/Documents/FileDownload?FileName=TenderDocuments/184/2023_OSMCL_92213_8/Tendernotice_1.pdf,https://www.tender18india.com/Documents/FileDownload?FileName=TenderDocuments/184/2023_OSMCL_92213_8/work_447873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</si>
  <si>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dfAtBc8g%2BNpDvQ9gNypSOg%3D%3D,https://www.tender18india.com/Documents/FileDownload?FileName=TenderDocuments/184/2024_CEMIB_103002_1/Tendernotice_1.pdf,https://www.tender18india.com/Documents/FileDownload?FileName=TenderDocuments/184/2024_CEMIB_103002_1/work_500990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</si>
  <si>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UHbgyzYLA5Q2dnx1nnZuLA%3D%3D,https://www.tender18india.com/Documents/FileDownload?FileName=TenderDocuments/184/2024_OSMCL_102540_6/Tendernotice_1.pdf,https://www.tender18india.com/Documents/FileDownload?FileName=TenderDocuments/184/2024_OSMCL_102540_6/work_499707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</si>
  <si>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YaW6sAZ07E9IeB97yrSF%2Bw%3D%3D,https://www.tender18india.com/Documents/FileDownload?FileName=TenderDocuments/184/2023_OSMCL_92213_1/Tendernotice_1.pdf,https://www.tender18india.com/Documents/FileDownload?FileName=TenderDocuments/184/2023_OSMCL_92213_1/work_447836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</si>
  <si>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tendersodisha.gov.in/nicgep/app?component=%24DirectLink_0&amp;page=FrontEndAdvancedSearchResult&amp;service=direct&amp;sp=SrbNT5sJTC%2BAs2gClHIPSHw%3D%3D,https://www.tender18india.com/Documents/FileDownload?FileName=TenderDocuments/184/2023_OSMCL_92213_7/Tendernotice_1.pdf,https://www.tender18india.com/Documents/FileDownload?FileName=TenderDocuments/184/2023_OSMCL_92213_7/work_447867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</si>
  <si>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govtprocurement.delhi.gov.in/nicgep/app?component=%24DirectLink_0&amp;page=FrontEndAdvancedSearchResult&amp;service=direct&amp;sp=SP3%2BNcl%2B41PDrEqbyMGH2eg%3D%3D,https://www.tender18india.com/Documents/FileDownload?FileName=TenderDocuments/184/2024_PWD_256625_1/Tendernotice_1.pdf,https://www.tender18india.com/Documents/FileDownload?FileName=TenderDocuments/184/2024_PWD_256625_1/work_336542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</si>
  <si>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govtprocurement.delhi.gov.in/nicgep/app?component=%24DirectLink_0&amp;page=FrontEndAdvancedSearchResult&amp;service=direct&amp;sp=SVQYBowguXLaY0ztLeHyLdw%3D%3D,https://www.tender18india.com/Documents/FileDownload?FileName=TenderDocuments/184/2024_NDMC_256624_1/Tendernotice_1.pdf.crdownload,https://www.tender18india.com/Documents/FileDownload?FileName=TenderDocuments/184/2024_NDMC_256624_1/work_336541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</si>
  <si>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govtprocurement.delhi.gov.in/nicgep/app?component=%24DirectLink_0&amp;page=FrontEndAdvancedSearchResult&amp;service=direct&amp;sp=SZs6V%2BUiK59B1TD1zpC5GrA%3D%3D,https://www.tender18india.com/Documents/FileDownload?FileName=TenderDocuments/184/2024_DJB_256617_8/Tendernotice_1.pdf,https://www.tender18india.com/Documents/FileDownload?FileName=TenderDocuments/184/2024_DJB_256617_8/work_336529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</si>
  <si>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govtprocurement.delhi.gov.in/nicgep/app?component=%24DirectLink_0&amp;page=FrontEndAdvancedSearchResult&amp;service=direct&amp;sp=SLggFudmytZHGrxkINezF7g%3D%3D,https://www.tender18india.com/Documents/FileDownload?FileName=TenderDocuments/184/2024_DJB_256617_13/Tendernotice_1.pdf,https://www.tender18india.com/Documents/FileDownload?FileName=TenderDocuments/184/2024_DJB_256617_13/work_336535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</si>
  <si>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govtprocurement.delhi.gov.in/nicgep/app?component=%24DirectLink_0&amp;page=FrontEndAdvancedSearchResult&amp;service=direct&amp;sp=SdJ%2FWu16Brod3%2FRKeC6MnNQ%3D%3D,https://www.tender18india.com/Documents/FileDownload?FileName=TenderDocuments/184/2024_DJB_256617_12/Tendernotice_1.pdf,https://www.tender18india.com/Documents/FileDownload?FileName=TenderDocuments/184/2024_DJB_256617_12/work_336534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</si>
  <si>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govtprocurement.delhi.gov.in/nicgep/app?component=%24DirectLink_0&amp;page=FrontEndAdvancedSearchResult&amp;service=direct&amp;sp=SbDK2KYheGlCvuw3tvc5FvA%3D%3D,https://www.tender18india.com/Documents/FileDownload?FileName=TenderDocuments/184/2024_DJB_256617_11/Tendernotice_1.pdf,https://www.tender18india.com/Documents/FileDownload?FileName=TenderDocuments/184/2024_DJB_256617_11/work_336533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</si>
  <si>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govtprocurement.delhi.gov.in/nicgep/app?component=%24DirectLink_0&amp;page=FrontEndAdvancedSearchResult&amp;service=direct&amp;sp=SYu1VM%2BLF78kBy7BjPnIIQA%3D%3D,https://www.tender18india.com/Documents/FileDownload?FileName=TenderDocuments/184/2024_DJB_256617_10/Tendernotice_1.pdf,https://www.tender18india.com/Documents/FileDownload?FileName=TenderDocuments/184/2024_DJB_256617_10/work_336532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</si>
  <si>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govtprocurement.delhi.gov.in/nicgep/app?component=%24DirectLink_0&amp;page=FrontEndAdvancedSearchResult&amp;service=direct&amp;sp=S%2B713B1HirctZ8HkLZXnSwA%3D%3D,https://www.tender18india.com/Documents/FileDownload?FileName=TenderDocuments/184/2024_DJB_256617_9/Tendernotice_1.pdf,https://www.tender18india.com/Documents/FileDownload?FileName=TenderDocuments/184/2024_DJB_256617_9/work_336531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</si>
  <si>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govtprocurement.delhi.gov.in/nicgep/app?component=%24DirectLink_0&amp;page=FrontEndAdvancedSearchResult&amp;service=direct&amp;sp=Sl5kwEfvuOCLz8F2BgC7nPQ%3D%3D,https://www.tender18india.com/Documents/FileDownload?FileName=TenderDocuments/184/2024_DJB_256617_7/Tendernotice_1.pdf,https://www.tender18india.com/Documents/FileDownload?FileName=TenderDocuments/184/2024_DJB_256617_7/work_336528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</si>
  <si>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govtprocurement.delhi.gov.in/nicgep/app?component=%24DirectLink_0&amp;page=FrontEndAdvancedSearchResult&amp;service=direct&amp;sp=Sywii3BpA2i9U1oyAwIyZ5w%3D%3D,https://www.tender18india.com/Documents/FileDownload?FileName=TenderDocuments/184/2024_DJB_256617_6/Tendernotice_1.pdf,https://www.tender18india.com/Documents/FileDownload?FileName=TenderDocuments/184/2024_DJB_256617_6/work_336527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</si>
  <si>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govtprocurement.delhi.gov.in/nicgep/app?component=%24DirectLink_0&amp;page=FrontEndAdvancedSearchResult&amp;service=direct&amp;sp=S8W7gM43eiK142b5nPEjBLg%3D%3D,https://www.tender18india.com/Documents/FileDownload?FileName=TenderDocuments/184/2024_DJB_256617_5/Tendernotice_1.pdf,https://www.tender18india.com/Documents/FileDownload?FileName=TenderDocuments/184/2024_DJB_256617_5/work_336526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</si>
  <si>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govtprocurement.delhi.gov.in/nicgep/app?component=%24DirectLink_0&amp;page=FrontEndAdvancedSearchResult&amp;service=direct&amp;sp=STtDFG3sdjNEM88lprbsbNw%3D%3D,https://www.tender18india.com/Documents/FileDownload?FileName=TenderDocuments/184/2024_DJB_256617_4/Tendernotice_1.pdf,https://www.tender18india.com/Documents/FileDownload?FileName=TenderDocuments/184/2024_DJB_256617_4/work_336525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</si>
  <si>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govtprocurement.delhi.gov.in/nicgep/app?component=%24DirectLink_0&amp;page=FrontEndAdvancedSearchResult&amp;service=direct&amp;sp=SoZxzE7sQDu5Ex0xpX6G5IQ%3D%3D,https://www.tender18india.com/Documents/FileDownload?FileName=TenderDocuments/184/2024_DJB_256617_3/Tendernotice_1.pdf,https://www.tender18india.com/Documents/FileDownload?FileName=TenderDocuments/184/2024_DJB_256617_3/work_336524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</si>
  <si>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govtprocurement.delhi.gov.in/nicgep/app?component=%24DirectLink_0&amp;page=FrontEndAdvancedSearchResult&amp;service=direct&amp;sp=S4YihgA4JJEWnXURxupN5zw%3D%3D,https://www.tender18india.com/Documents/FileDownload?FileName=TenderDocuments/184/2024_DJB_256617_1/Tendernotice_1.pdf,https://www.tender18india.com/Documents/FileDownload?FileName=TenderDocuments/184/2024_DJB_256617_1/work_336519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</si>
  <si>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govtprocurement.delhi.gov.in/nicgep/app?component=%24DirectLink_0&amp;page=FrontEndAdvancedSearchResult&amp;service=direct&amp;sp=SBmj9wSRz27g2YVITlgxnjQ%3D%3D,https://www.tender18india.com/Documents/FileDownload?FileName=TenderDocuments/184/2024_DSIDC_256623_1/Tendernotice_1.pdf,https://www.tender18india.com/Documents/FileDownload?FileName=TenderDocuments/184/2024_DSIDC_256623_1/work_336540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</si>
  <si>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govtprocurement.delhi.gov.in/nicgep/app?component=%24DirectLink_0&amp;page=FrontEndAdvancedSearchResult&amp;service=direct&amp;sp=SLq9iChkzW8myqIfoLjdWmg%3D%3D,https://www.tender18india.com/Documents/FileDownload?FileName=TenderDocuments/184/2024_DSIDC_256622_1/Tendernotice_1.pdf,https://www.tender18india.com/Documents/FileDownload?FileName=TenderDocuments/184/2024_DSIDC_256622_1/work_336539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</si>
  <si>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govtprocurement.delhi.gov.in/nicgep/app?component=%24DirectLink_0&amp;page=FrontEndAdvancedSearchResult&amp;service=direct&amp;sp=SPlQris6guPsouaMxm%2BTEMw%3D%3D,https://www.tender18india.com/Documents/FileDownload?FileName=TenderDocuments/184/2024_DSIDC_256621_1/Tendernotice_1.pdf,https://www.tender18india.com/Documents/FileDownload?FileName=TenderDocuments/184/2024_DSIDC_256621_1/work_336538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</si>
  <si>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govtprocurement.delhi.gov.in/nicgep/app?component=%24DirectLink_0&amp;page=FrontEndAdvancedSearchResult&amp;service=direct&amp;sp=SQkkpHpirIrKINgElJMhveg%3D%3D,https://www.tender18india.com/Documents/FileDownload?FileName=TenderDocuments/184/2024_DSIDC_256620_1/Tendernotice_1.pdf,https://www.tender18india.com/Documents/FileDownload?FileName=TenderDocuments/184/2024_DSIDC_256620_1/work_336536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</si>
  <si>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govtprocurement.delhi.gov.in/nicgep/app?component=%24DirectLink_0&amp;page=FrontEndAdvancedSearchResult&amp;service=direct&amp;sp=StgZXW%2FmkCQflCp3TiTpxqQ%3D%3D,https://www.tender18india.com/Documents/FileDownload?FileName=TenderDocuments/184/2024_DSIDC_256619_1/Tendernotice_1.pdf,https://www.tender18india.com/Documents/FileDownload?FileName=TenderDocuments/184/2024_DSIDC_256619_1/work_336530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</si>
  <si>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govtprocurement.delhi.gov.in/nicgep/app?component=%24DirectLink_0&amp;page=FrontEndAdvancedSearchResult&amp;service=direct&amp;sp=SOB2je4g9sRS3%2BFrDRCIWsw%3D%3D,https://www.tender18india.com/Documents/FileDownload?FileName=TenderDocuments/184/2024_DSIDC_256618_1/Tendernotice_1.pdf,https://www.tender18india.com/Documents/FileDownload?FileName=TenderDocuments/184/2024_DSIDC_256618_1/work_336520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</si>
  <si>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govtprocurement.delhi.gov.in/nicgep/app?component=%24DirectLink_0&amp;page=FrontEndAdvancedSearchResult&amp;service=direct&amp;sp=SiHzm2OGfTrCxKcA8cWoSpg%3D%3D,https://www.tender18india.com/Documents/FileDownload?FileName=TenderDocuments/184/2024_DSIDC_256614_1/Tendernotice_1.pdf,https://www.tender18india.com/Documents/FileDownload?FileName=TenderDocuments/184/2024_DSIDC_256614_1/work_336518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</si>
  <si>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govtprocurement.delhi.gov.in/nicgep/app?component=%24DirectLink_0&amp;page=FrontEndAdvancedSearchResult&amp;service=direct&amp;sp=SSvSc6rd1N5rmDhIpSDdwcA%3D%3D,https://www.tender18india.com/Documents/FileDownload?FileName=TenderDocuments/184/2024_PWD_256613_1/Tendernotice_1.pdf,https://www.tender18india.com/Documents/FileDownload?FileName=TenderDocuments/184/2024_PWD_256613_1/work_336517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</si>
  <si>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govtprocurement.delhi.gov.in/nicgep/app?component=%24DirectLink_0&amp;page=FrontEndAdvancedSearchResult&amp;service=direct&amp;sp=SSiyocdNw%2FoqVwJOw7siNeA%3D%3D,https://www.tender18india.com/Documents/FileDownload?FileName=TenderDocuments/184/2024_PWD_256612_1/Tendernotice_1.pdf,https://www.tender18india.com/Documents/FileDownload?FileName=TenderDocuments/184/2024_PWD_256612_1/work_336516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</si>
  <si>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govtprocurement.delhi.gov.in/nicgep/app?component=%24DirectLink_0&amp;page=FrontEndAdvancedSearchResult&amp;service=direct&amp;sp=S%2BvWNoywYuVuj0%2BlyB1Gybg%3D%3D,https://www.tender18india.com/Documents/FileDownload?FileName=TenderDocuments/184/2024_PWD_256611_1/Tendernotice_1.pdf,https://www.tender18india.com/Documents/FileDownload?FileName=TenderDocuments/184/2024_PWD_256611_1/work_336515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</si>
  <si>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govtprocurement.delhi.gov.in/nicgep/app?component=%24DirectLink_0&amp;page=FrontEndAdvancedSearchResult&amp;service=direct&amp;sp=SKci0P4PwJ30NwTnzWaNuAQ%3D%3D,https://www.tender18india.com/Documents/FileDownload?FileName=TenderDocuments/184/2024_GGSIP_256610_1/Tendernotice_1.pdf,https://www.tender18india.com/Documents/FileDownload?FileName=TenderDocuments/184/2024_GGSIP_256610_1/work_336514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</si>
  <si>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govtprocurement.delhi.gov.in/nicgep/app?component=%24DirectLink_0&amp;page=FrontEndAdvancedSearchResult&amp;service=direct&amp;sp=S13isltY5bYfa75z6nCOzgg%3D%3D,https://www.tender18india.com/Documents/FileDownload?FileName=TenderDocuments/184/2024_DDUH_256599_1/Tendernotice_1.pdf.crdownload,https://www.tender18india.com/Documents/FileDownload?FileName=TenderDocuments/184/2024_DDUH_256599_1/work_336506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</si>
  <si>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govtprocurement.delhi.gov.in/nicgep/app?component=%24DirectLink_0&amp;page=FrontEndAdvancedSearchResult&amp;service=direct&amp;sp=SguPkSIyLA%2F9WUlkdC2IfQA%3D%3D,https://www.tender18india.com/Documents/FileDownload?FileName=TenderDocuments/184/2024_NDMC_256541_1/Tendernotice_1.pdf,https://www.tender18india.com/Documents/FileDownload?FileName=TenderDocuments/184/2024_NDMC_256541_1/work_336437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</si>
  <si>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govtprocurement.delhi.gov.in/nicgep/app?component=%24DirectLink_0&amp;page=FrontEndAdvancedSearchResult&amp;service=direct&amp;sp=SU6BXuFu1dBJIbiNT6iptbg%3D%3D,https://www.tender18india.com/Documents/FileDownload?FileName=TenderDocuments/184/2024_DJB_256617_2/Tendernotice_1.pdf,https://www.tender18india.com/Documents/FileDownload?FileName=TenderDocuments/184/2024_DJB_256617_2/work_336523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</si>
  <si>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govtprocurement.delhi.gov.in/nicgep/app?component=%24DirectLink_0&amp;page=FrontEndAdvancedSearchResult&amp;service=direct&amp;sp=S6a3qpFCU%2B4vWZ3O7HpipeQ%3D%3D,https://www.tender18india.com/Documents/FileDownload?FileName=TenderDocuments/184/2024_DJB_256617_14/Tendernotice_1.pdf,https://www.tender18india.com/Documents/FileDownload?FileName=TenderDocuments/184/2024_DJB_256617_14/work_336537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</si>
  <si>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govtprocurement.delhi.gov.in/nicgep/app?component=%24DirectLink_0&amp;page=FrontEndAdvancedSearchResult&amp;service=direct&amp;sp=S9VxVMuuBLtKOtpfqR5%2FVkQ%3D%3D,https://www.tender18india.com/Documents/FileDownload?FileName=TenderDocuments/184/2024_IPGCL_256616_1/Tendernotice_1.pdf,https://www.tender18india.com/Documents/FileDownload?FileName=TenderDocuments/184/2024_IPGCL_256616_1/Tendernotice_2.pdf,https://www.tender18india.com/Documents/FileDownload?FileName=TenderDocuments/184/2024_IPGCL_256616_1/Tendernotice_3.pdf,https://www.tender18india.com/Documents/FileDownload?FileName=TenderDocuments/184/2024_IPGCL_256616_1/Tendernotice_3.pdf,https://www.tender18india.com/Documents/FileDownload?FileName=TenderDocuments/184/2024_IPGCL_256616_1/work_336521.zip,https://www.tender18india.com/Documents/FileDownload?FileName=TenderDocuments/184/,https://www.tender18india.com/Documents/FileDownload?FileName=TenderDocuments/184/,https://www.tender18india.com/Documents/FileDownload?FileName=TenderDocuments/184/</t>
  </si>
  <si>
    <t>https://govtprocurement.delhi.gov.in/nicgep/app?component=%24DirectLink_0&amp;page=FrontEndAdvancedSearchResult&amp;service=direct&amp;sp=SeAirGGqkF4FCw8lIquE1PQ%3D%3D,https://www.tender18india.com/Documents/FileDownload?FileName=TenderDocuments/184/2024_IPGCL_253472_1/Tendernotice_1.pdf,https://www.tender18india.com/Documents/FileDownload?FileName=TenderDocuments/184/2024_IPGCL_253472_1/Tendernotice_2.pdf,https://www.tender18india.com/Documents/FileDownload?FileName=TenderDocuments/184/2024_IPGCL_253472_1/Tendernotice_3.pdf,https://www.tender18india.com/Documents/FileDownload?FileName=TenderDocuments/184/2024_IPGCL_253472_1/Tendernotice_3.pdf,https://www.tender18india.com/Documents/FileDownload?FileName=TenderDocuments/184/2024_IPGCL_253472_1/Tendernotice_4.pdf,https://www.tender18india.com/Documents/FileDownload?FileName=TenderDocuments/184/2024_IPGCL_253472_1/Tendernotice_5.pdf,https://www.tender18india.com/Documents/FileDownload?FileName=TenderDocuments/184/2024_IPGCL_253472_1/Tendernotice_6.pdf,https://www.tender18india.com/Documents/FileDownload?FileName=TenderDocuments/184/2024_IPGCL_253472_1/Tendernotice_7.pdf</t>
  </si>
  <si>
    <t>https://govtprocurement.delhi.gov.in/nicgep/app?component=%24DirectLink_0&amp;page=FrontEndAdvancedSearchResult&amp;service=direct&amp;sp=Sb4ZR%2BUxjkt4NdG2Fv%2BZmhQ%3D%3D,https://www.tender18india.com/Documents/FileDownload?FileName=TenderDocuments/184/2024_IPGCL_252734_1/Tendernotice_1.pdf,https://www.tender18india.com/Documents/FileDownload?FileName=TenderDocuments/184/2024_IPGCL_252734_1/Tendernotice_2.pdf,https://www.tender18india.com/Documents/FileDownload?FileName=TenderDocuments/184/2024_IPGCL_252734_1/Tendernotice_3.pdf,https://www.tender18india.com/Documents/FileDownload?FileName=TenderDocuments/184/2024_IPGCL_252734_1/Tendernotice_3.pdf,https://www.tender18india.com/Documents/FileDownload?FileName=TenderDocuments/184/2024_IPGCL_252734_1/work_330365.zip,https://www.tender18india.com/Documents/FileDownload?FileName=TenderDocuments/184/,https://www.tender18india.com/Documents/FileDownload?FileName=TenderDocuments/184/,https://www.tender18india.com/Documents/FileDownload?FileName=TenderDocuments/184/</t>
  </si>
  <si>
    <t>https://govtprocurement.delhi.gov.in/nicgep/app?component=%24DirectLink_0&amp;page=FrontEndAdvancedSearchResult&amp;service=direct&amp;sp=S0cFGDIjNL1GgCTkB3UFixQ%3D%3D,https://www.tender18india.com/Documents/FileDownload?FileName=TenderDocuments/184/2024_IPGCL_252094_1/Tendernotice_1.pdf,https://www.tender18india.com/Documents/FileDownload?FileName=TenderDocuments/184/2024_IPGCL_252094_1/Tendernotice_2.pdf,https://www.tender18india.com/Documents/FileDownload?FileName=TenderDocuments/184/2024_IPGCL_252094_1/Tendernotice_3.pdf,https://www.tender18india.com/Documents/FileDownload?FileName=TenderDocuments/184/2024_IPGCL_252094_1/Tendernotice_3.pdf,https://www.tender18india.com/Documents/FileDownload?FileName=TenderDocuments/184/2024_IPGCL_252094_1/work_329271.zip,https://www.tender18india.com/Documents/FileDownload?FileName=TenderDocuments/184/,https://www.tender18india.com/Documents/FileDownload?FileName=TenderDocuments/184/,https://www.tender18india.com/Documents/FileDownload?FileName=TenderDocuments/184/</t>
  </si>
  <si>
    <t>https://uktenders.gov.in/nicgep/app?component=%24DirectLink_0&amp;page=FrontEndAdvancedSearchResult&amp;service=direct&amp;sp=SfNh3EJZSlihEo7WUFG5%2F5g%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</si>
  <si>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uktenders.gov.in/nicgep/app?component=%24DirectLink_0&amp;page=FrontEndAdvancedSearchResult&amp;service=direct&amp;sp=S7a4kZhbWKONmN90PMPAthA%3D%3D,https://www.tender18india.com/Documents/FileDownload?FileName=TenderDocuments/184/2024_BCSFL_71608_1/Tendernotice_1.pdf,https://www.tender18india.com/Documents/FileDownload?FileName=TenderDocuments/184/2024_BCSFL_71608_1/work_85962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</si>
  <si>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uktenders.gov.in/nicgep/app?component=%24DirectLink_0&amp;page=FrontEndAdvancedSearchResult&amp;service=direct&amp;sp=SIPauhmlaLaukMmWiv1taNA%3D%3D,https://www.tender18india.com/Documents/FileDownload?FileName=TenderDocuments/184/2024_BCSFL_71615_1/Tendernotice_1.pdf,https://www.tender18india.com/Documents/FileDownload?FileName=TenderDocuments/184/2024_BCSFL_71615_1/work_85969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</si>
  <si>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uktenders.gov.in/nicgep/app?component=%24DirectLink_0&amp;page=FrontEndAdvancedSearchResult&amp;service=direct&amp;sp=SSBIuYxIQspSjyMDikhhA3g%3D%3D,https://www.tender18india.com/Documents/FileDownload?FileName=TenderDocuments/184/2024_BCSFL_71614_1/Tendernotice_1.pdf,https://www.tender18india.com/Documents/FileDownload?FileName=TenderDocuments/184/2024_BCSFL_71614_1/work_85968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</si>
  <si>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uktenders.gov.in/nicgep/app?component=%24DirectLink_0&amp;page=FrontEndAdvancedSearchResult&amp;service=direct&amp;sp=SK0KkMKR%2FfpobichDl3ykXA%3D%3D,https://www.tender18india.com/Documents/FileDownload?FileName=TenderDocuments/184/2024_BCSFL_71613_1/Tendernotice_1.pdf,https://www.tender18india.com/Documents/FileDownload?FileName=TenderDocuments/184/2024_BCSFL_71613_1/work_85967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</si>
  <si>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uktenders.gov.in/nicgep/app?component=%24DirectLink_0&amp;page=FrontEndAdvancedSearchResult&amp;service=direct&amp;sp=SbzLb3WKqDCYlK678Jc8ZCw%3D%3D,https://www.tender18india.com/Documents/FileDownload?FileName=TenderDocuments/184/2024_BCSFL_71612_1/Tendernotice_1.pdf,https://www.tender18india.com/Documents/FileDownload?FileName=TenderDocuments/184/2024_BCSFL_71612_1/work_85966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</si>
  <si>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uktenders.gov.in/nicgep/app?component=%24DirectLink_0&amp;page=FrontEndAdvancedSearchResult&amp;service=direct&amp;sp=SBeoNbeYyawOXzw0ShKa4CQ%3D%3D,https://www.tender18india.com/Documents/FileDownload?FileName=TenderDocuments/184/2024_BCSFL_71610_1/Tendernotice_1.pdf,https://www.tender18india.com/Documents/FileDownload?FileName=TenderDocuments/184/2024_BCSFL_71610_1/work_85964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</si>
  <si>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uktenders.gov.in/nicgep/app?component=%24DirectLink_0&amp;page=FrontEndAdvancedSearchResult&amp;service=direct&amp;sp=S1VlxSOK%2FJQ93wh5kHqT%2FEA%3D%3D,https://www.tender18india.com/Documents/FileDownload?FileName=TenderDocuments/184/2024_BCSFL_71609_1/Tendernotice_1.pdf,https://www.tender18india.com/Documents/FileDownload?FileName=TenderDocuments/184/2024_BCSFL_71609_1/work_85963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</si>
  <si>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uktenders.gov.in/nicgep/app?component=%24DirectLink_0&amp;page=FrontEndAdvancedSearchResult&amp;service=direct&amp;sp=Sl%2FvDgoH07GrUQY59zmnxMQ%3D%3D,https://www.tender18india.com/Documents/FileDownload?FileName=TenderDocuments/184/2024_BCSFL_71611_1/Tendernotice_1.pdf,https://www.tender18india.com/Documents/FileDownload?FileName=TenderDocuments/184/2024_BCSFL_71611_1/work_85965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</si>
  <si>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uktenders.gov.in/nicgep/app?component=%24DirectLink_0&amp;page=FrontEndAdvancedSearchResult&amp;service=direct&amp;sp=SSiHiRvXDtLFhiYnug%2BH0bA%3D%3D,https://www.tender18india.com/Documents/FileDownload?FileName=TenderDocuments/184/2024_GBPUA_71629_1/Tendernotice_1.pdf,https://www.tender18india.com/Documents/FileDownload?FileName=TenderDocuments/184/2024_GBPUA_71629_1/work_85983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</si>
  <si>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uktenders.gov.in/nicgep/app?component=%24DirectLink_0&amp;page=FrontEndAdvancedSearchResult&amp;service=direct&amp;sp=SIrvoKSvt8%2FRosUhwVYg0UA%3D%3D,https://www.tender18india.com/Documents/FileDownload?FileName=TenderDocuments/184/2024_UPCL9_71304_2/Tendernotice_1.pdf,https://www.tender18india.com/Documents/FileDownload?FileName=TenderDocuments/184/2024_UPCL9_71304_2/work_85909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</si>
  <si>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uktenders.gov.in/nicgep/app?component=%24DirectLink_0&amp;page=FrontEndAdvancedSearchResult&amp;service=direct&amp;sp=SxfJ%2FSJP6ksllpfmoNtT2sw%3D%3D,https://www.tender18india.com/Documents/FileDownload?FileName=TenderDocuments/184/2024_UTDB_71480_1/Tendernotice_1.pdf,https://www.tender18india.com/Documents/FileDownload?FileName=TenderDocuments/184/2024_UTDB_71480_1/work_85813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</si>
  <si>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uktenders.gov.in/nicgep/app?component=%24DirectLink_0&amp;page=FrontEndAdvancedSearchResult&amp;service=direct&amp;sp=St%2FiDhSQeutcqfcxshCkmhg%3D%3D,https://www.tender18india.com/Documents/FileDownload?FileName=TenderDocuments/184/2024_PTCU8_71465_1/Tendernotice_1.pdf,https://www.tender18india.com/Documents/FileDownload?FileName=TenderDocuments/184/2024_PTCU8_71465_1/work_85799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</si>
  <si>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uktenders.gov.in/nicgep/app?component=%24DirectLink_0&amp;page=FrontEndAdvancedSearchResult&amp;service=direct&amp;sp=SgrgplP2FjQG6fnFLrBfYQw%3D%3D,https://www.tender18india.com/Documents/FileDownload?FileName=TenderDocuments/184/2024_UIIDB_71367_1/Tendernotice_1.pdf,https://www.tender18india.com/Documents/FileDownload?FileName=TenderDocuments/184/2024_UIIDB_71367_1/work_85698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</si>
  <si>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uktenders.gov.in/nicgep/app?component=%24DirectLink_0&amp;page=FrontEndAdvancedSearchResult&amp;service=direct&amp;sp=SqjIPS5cvd8KLWewnSf6coQ%3D%3D,https://www.tender18india.com/Documents/FileDownload?FileName=TenderDocuments/184/2024_UIIDB_71365_1/Tendernotice_1.pdf,https://www.tender18india.com/Documents/FileDownload?FileName=TenderDocuments/184/2024_UIIDB_71365_1/work_85695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</si>
  <si>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uktenders.gov.in/nicgep/app?component=%24DirectLink_0&amp;page=FrontEndAdvancedSearchResult&amp;service=direct&amp;sp=SSwEtbF8huZyZHKC%2B5DH7Nw%3D%3D,https://www.tender18india.com/Documents/FileDownload?FileName=TenderDocuments/184/2024_PTCU1_71354_1/Tendernotice_1.pdf,https://www.tender18india.com/Documents/FileDownload?FileName=TenderDocuments/184/2024_PTCU1_71354_1/work_85683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</si>
  <si>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uktenders.gov.in/nicgep/app?component=%24DirectLink_0&amp;page=FrontEndAdvancedSearchResult&amp;service=direct&amp;sp=SWhI%2FHZ7ceWyWmiMr3GV4Jg%3D%3D,https://www.tender18india.com/Documents/FileDownload?FileName=TenderDocuments/184/2024_UGVS_71324_1/Tendernotice_1.pdf,https://www.tender18india.com/Documents/FileDownload?FileName=TenderDocuments/184/2024_UGVS_71324_1/work_85646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</si>
  <si>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uktenders.gov.in/nicgep/app?component=%24DirectLink_0&amp;page=FrontEndAdvancedSearchResult&amp;service=direct&amp;sp=SNpsOssiyt5hT4SuSFEVx4A%3D%3D,https://www.tender18india.com/Documents/FileDownload?FileName=TenderDocuments/184/2024_ITDA_71328_1/Tendernotice_1.pdf,https://www.tender18india.com/Documents/FileDownload?FileName=TenderDocuments/184/2024_ITDA_71328_1/work_85650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</si>
  <si>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uktenders.gov.in/nicgep/app?component=%24DirectLink_0&amp;page=FrontEndAdvancedSearchResult&amp;service=direct&amp;sp=S1Kdf491tr3I5lyAOcxIL4w%3D%3D,https://www.tender18india.com/Documents/FileDownload?FileName=TenderDocuments/184/2024_PTCU1_71323_1/Tendernotice_1.pdf,https://www.tender18india.com/Documents/FileDownload?FileName=TenderDocuments/184/2024_PTCU1_71323_1/work_85645.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</si>
  <si>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uktenders.gov.in/nicgep/app?component=%24DirectLink_0&amp;page=FrontEndAdvancedSearchResult&amp;service=direct&amp;sp=SUxa1sv5WUy9JV6CFqZ32Sw%3D%3D,https://www.tender18india.com/Documents/FileDownload?FileName=TenderDocuments/184/2024_PTCU1_71329_1/Tendernotice_1.pdf,https://www.tender18india.com/Documents/FileDownload?FileName=TenderDocuments/184/2024_PTCU1_71329_1/work_85652.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</si>
  <si>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uktenders.gov.in/nicgep/app?component=%24DirectLink_0&amp;page=FrontEndAdvancedSearchResult&amp;service=direct&amp;sp=SyZYubHPQTbNBjKRtMIXJkQ%3D%3D,https://www.tender18india.com/Documents/FileDownload?FileName=TenderDocuments/184/2024_PTCU4_71331_1/Tendernotice_1.pdf,https://www.tender18india.com/Documents/FileDownload?FileName=TenderDocuments/184/2024_PTCU4_71331_1/work_85653.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</si>
  <si>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uktenders.gov.in/nicgep/app?component=%24DirectLink_0&amp;page=FrontEndAdvancedSearchResult&amp;service=direct&amp;sp=S9BS32VDZGjL1FGrlpSbnDg%3D%3D,https://www.tender18india.com/Documents/FileDownload?FileName=TenderDocuments/184/2024_PTCU4_71318_1/Tendernotice_1.pdf,https://www.tender18india.com/Documents/FileDownload?FileName=TenderDocuments/184/2024_PTCU4_71318_1/work_85640.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</si>
  <si>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uktenders.gov.in/nicgep/app?component=%24DirectLink_0&amp;page=FrontEndAdvancedSearchResult&amp;service=direct&amp;sp=ST4radVy%2B9Ulkt2Ym9VAv3A%3D%3D,https://www.tender18india.com/Documents/FileDownload?FileName=TenderDocuments/184/2024_PTCU4_71308_1/Tendernotice_1.pdf,https://www.tender18india.com/Documents/FileDownload?FileName=TenderDocuments/184/2024_PTCU4_71308_1/work_85629.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</si>
  <si>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uktenders.gov.in/nicgep/app?component=%24DirectLink_0&amp;page=FrontEndAdvancedSearchResult&amp;service=direct&amp;sp=SuPGJsRj%2Bqqoy75qgPvr3kg%3D%3D,https://www.tender18india.com/Documents/FileDownload?FileName=TenderDocuments/184/2024_UPCL9_71305_1/Tendernotice_1.pdf,https://www.tender18india.com/Documents/FileDownload?FileName=TenderDocuments/184/2024_UPCL9_71305_1/work_85627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</si>
  <si>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uktenders.gov.in/nicgep/app?component=%24DirectLink_0&amp;page=FrontEndAdvancedSearchResult&amp;service=direct&amp;sp=SfzeU4oFZrQRhi8l2kIIp2A%3D%3D,https://www.tender18india.com/Documents/FileDownload?FileName=TenderDocuments/184/2024_UPCL9_71192_1/Tendernotice_1.pdf,https://www.tender18india.com/Documents/FileDownload?FileName=TenderDocuments/184/2024_UPCL9_71192_1/work_85485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</si>
  <si>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uktenders.gov.in/nicgep/app?component=%24DirectLink_0&amp;page=FrontEndAdvancedSearchResult&amp;service=direct&amp;sp=SFtX3bc5Fptjqz5GHLr3BTw%3D%3D,https://www.tender18india.com/Documents/FileDownload?FileName=TenderDocuments/184/2024_UJVN_70955_1/Tendernotice_1.pdf,https://www.tender18india.com/Documents/FileDownload?FileName=TenderDocuments/184/2024_UJVN_70955_1/work_85185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</si>
  <si>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uktenders.gov.in/nicgep/app?component=%24DirectLink_0&amp;page=FrontEndAdvancedSearchResult&amp;service=direct&amp;sp=SEv79aCBIsZsRTNmgns0tlQ%3D%3D,https://www.tender18india.com/Documents/FileDownload?FileName=TenderDocuments/184/2024_UJVN_70467_1/Tendernotice_1.pdf,https://www.tender18india.com/Documents/FileDownload?FileName=TenderDocuments/184/2024_UJVN_70467_1/work_84627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</si>
  <si>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uktenders.gov.in/nicgep/app?component=%24DirectLink_0&amp;page=FrontEndAdvancedSearchResult&amp;service=direct&amp;sp=SrGeHQalZ3KrqEZx%2B1FE42A%3D%3D,https://www.tender18india.com/Documents/FileDownload?FileName=TenderDocuments/184/2024_UTDB_67264_1/Tendernotice_1.pdf,https://www.tender18india.com/Documents/FileDownload?FileName=TenderDocuments/184/2024_UTDB_67264_1/work_81040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</si>
  <si>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hptenders.gov.in/nicgep/app?component=%24DirectLink_0&amp;page=FrontEndAdvancedSearchResult&amp;service=direct&amp;sp=Sta%2F43lSO7SKATVAVwyOyUQ%3D%3D,https://www.tender18india.com/Documents/FileDownload?FileName=TenderDocuments/184/2024_HPSEB_88702_1/Tendernotice_1.pdf,https://www.tender18india.com/Documents/FileDownload?FileName=TenderDocuments/184/2024_HPSEB_88702_1/work_131660.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</si>
  <si>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hptenders.gov.in/nicgep/app?component=%24DirectLink_0&amp;page=FrontEndAdvancedSearchResult&amp;service=direct&amp;sp=SP9WuRwd9iS6mjIhosCL%2Bgg%3D%3D,https://www.tender18india.com/Documents/FileDownload?FileName=TenderDocuments/184/2024_GMCC_88640_1/Tendernotice_1.pdf,https://www.tender18india.com/Documents/FileDownload?FileName=TenderDocuments/184/2024_GMCC_88640_1/work_131547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</si>
  <si>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hptenders.gov.in/nicgep/app?component=%24DirectLink_0&amp;page=FrontEndAdvancedSearchResult&amp;service=direct&amp;sp=SIZykuKnynRFnAi3L3vtPnQ%3D%3D,https://www.tender18india.com/Documents/FileDownload?FileName=TenderDocuments/184/2024_DOH_88632_1/Tendernotice_1.pdf,https://www.tender18india.com/Documents/FileDownload?FileName=TenderDocuments/184/2024_DOH_88632_1/Tendernotice_2.pdf,https://www.tender18india.com/Documents/FileDownload?FileName=TenderDocuments/184/2024_DOH_88632_1/work_131537.zip,https://www.tender18india.com/Documents/FileDownload?FileName=TenderDocuments/184/2024_DOH_88632_1/work_131537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</si>
  <si>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hptenders.gov.in/nicgep/app?component=%24DirectLink_0&amp;page=FrontEndAdvancedSearchResult&amp;service=direct&amp;sp=Svyu6ewuVZUsW3SlnQtAa9A%3D%3D,https://www.tender18india.com/Documents/FileDownload?FileName=TenderDocuments/184/2024_HPSEB_86510_2/Tendernotice_1.pdf,https://www.tender18india.com/Documents/FileDownload?FileName=TenderDocuments/184/2024_HPSEB_86510_2/work_131515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</si>
  <si>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hptenders.gov.in/nicgep/app?component=%24DirectLink_0&amp;page=FrontEndAdvancedSearchResult&amp;service=direct&amp;sp=SxuWqOsqEGYwELF%2F3eyxO5w%3D%3D,https://www.tender18india.com/Documents/FileDownload?FileName=TenderDocuments/184/2024_HPSEB_88562_1/Tendernotice_1.pdf,https://www.tender18india.com/Documents/FileDownload?FileName=TenderDocuments/184/2024_HPSEB_88562_1/work_131452.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</si>
  <si>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hptenders.gov.in/nicgep/app?component=%24DirectLink_0&amp;page=FrontEndAdvancedSearchResult&amp;service=direct&amp;sp=SBw6s3oJVLvdK14vy4JYlkg%3D%3D,https://www.tender18india.com/Documents/FileDownload?FileName=TenderDocuments/184/2024_HPSEB_88488_1/Tendernotice_1.pdf,https://www.tender18india.com/Documents/FileDownload?FileName=TenderDocuments/184/2024_HPSEB_88488_1/work_131376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</si>
  <si>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hptenders.gov.in/nicgep/app?component=%24DirectLink_0&amp;page=FrontEndAdvancedSearchResult&amp;service=direct&amp;sp=S2MSltVoC1DLpMp5R4oYkNg%3D%3D,https://www.tender18india.com/Documents/FileDownload?FileName=TenderDocuments/184/2024_GMCC_88480_1/Tendernotice_1.pdf,https://www.tender18india.com/Documents/FileDownload?FileName=TenderDocuments/184/2024_GMCC_88480_1/work_131368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</si>
  <si>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hptenders.gov.in/nicgep/app?component=%24DirectLink_0&amp;page=FrontEndAdvancedSearchResult&amp;service=direct&amp;sp=S4sw3lRYgIHpMN%2BxwbBaDRQ%3D%3D,https://www.tender18india.com/Documents/FileDownload?FileName=TenderDocuments/184/2024_HPSEB_84162_2/Tendernotice_1.pdf,https://www.tender18india.com/Documents/FileDownload?FileName=TenderDocuments/184/2024_HPSEB_84162_2/work_130994.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</si>
  <si>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hptenders.gov.in/nicgep/app?component=%24DirectLink_0&amp;page=FrontEndAdvancedSearchResult&amp;service=direct&amp;sp=SrzmfipxUVMsADt18MGGOQw%3D%3D,https://www.tender18india.com/Documents/FileDownload?FileName=TenderDocuments/184/2024_HPSEB_85446_2/Tendernotice_1.pdf,https://www.tender18india.com/Documents/FileDownload?FileName=TenderDocuments/184/2024_HPSEB_85446_2/work_130257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</si>
  <si>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hptenders.gov.in/nicgep/app?component=%24DirectLink_0&amp;page=FrontEndAdvancedSearchResult&amp;service=direct&amp;sp=SqnK9BYidxlLYFQ6ta8rnqw%3D%3D,https://www.tender18india.com/Documents/FileDownload?FileName=TenderDocuments/184/2024_HPSEB_85455_2/Tendernotice_1.pdf,https://www.tender18india.com/Documents/FileDownload?FileName=TenderDocuments/184/2024_HPSEB_85455_2/work_130261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</si>
  <si>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hptenders.gov.in/nicgep/app?component=%24DirectLink_0&amp;page=FrontEndAdvancedSearchResult&amp;service=direct&amp;sp=SLI42I26pIh7xCJQ64eE2bw%3D%3D,https://www.tender18india.com/Documents/FileDownload?FileName=TenderDocuments/184/2024_HPSEB_85459_2/Tendernotice_1.pdf,https://www.tender18india.com/Documents/FileDownload?FileName=TenderDocuments/184/2024_HPSEB_85459_2/work_130264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</si>
  <si>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hptenders.gov.in/nicgep/app?component=%24DirectLink_0&amp;page=FrontEndAdvancedSearchResult&amp;service=direct&amp;sp=SKMPhVFE%2FRV2ux%2BB3LZIttw%3D%3D,https://www.tender18india.com/Documents/FileDownload?FileName=TenderDocuments/184/2024_HPSEB_85157_2/Tendernotice_1.pdf,https://www.tender18india.com/Documents/FileDownload?FileName=TenderDocuments/184/2024_HPSEB_85157_2/work_130253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</si>
  <si>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hptenders.gov.in/nicgep/app?component=%24DirectLink_0&amp;page=FrontEndAdvancedSearchResult&amp;service=direct&amp;sp=SmSx74xebekYvcNeeyKyRNg%3D%3D,https://www.tender18india.com/Documents/FileDownload?FileName=TenderDocuments/184/2024_HPSEB_87530_1/Tendernotice_1.pdf,https://www.tender18india.com/Documents/FileDownload?FileName=TenderDocuments/184/2024_HPSEB_87530_1/work_130056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</si>
  <si>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hptenders.gov.in/nicgep/app?component=%24DirectLink_0&amp;page=FrontEndAdvancedSearchResult&amp;service=direct&amp;sp=SFQH70mBqT4V9zWncqBQddg%3D%3D,https://www.tender18india.com/Documents/FileDownload?FileName=TenderDocuments/184/2024_HPSEB_87574_1/Tendernotice_1.pdf,https://www.tender18india.com/Documents/FileDownload?FileName=TenderDocuments/184/2024_HPSEB_87574_1/work_130100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</si>
  <si>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hptenders.gov.in/nicgep/app?component=%24DirectLink_0&amp;page=FrontEndAdvancedSearchResult&amp;service=direct&amp;sp=SvYqPkjUwA%2FPn0Uln4GDldg%3D%3D,https://www.tender18india.com/Documents/FileDownload?FileName=TenderDocuments/184/2024_HPSEB_84355_2/Tendernotice_1.pdf,https://www.tender18india.com/Documents/FileDownload?FileName=TenderDocuments/184/2024_HPSEB_84355_2/work_130249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</si>
  <si>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hptenders.gov.in/nicgep/app?component=%24DirectLink_0&amp;page=FrontEndAdvancedSearchResult&amp;service=direct&amp;sp=SHWDBiJauQsyk2E0%2FWf1raA%3D%3D,https://www.tender18india.com/Documents/FileDownload?FileName=TenderDocuments/184/2023_HPSEB_82768_2/Tendernotice_1.pdf,https://www.tender18india.com/Documents/FileDownload?FileName=TenderDocuments/184/2023_HPSEB_82768_2/work_130252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</si>
  <si>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harkhandtenders.gov.in/nicgep/app?component=%24DirectLink_0&amp;page=FrontEndAdvancedSearchResult&amp;service=direct&amp;sp=SSkkN%2BmN9hBsfNR9wA8E91Q%3D%3D,https://www.tender18india.com/Documents/FileDownload?FileName=TenderDocuments/184/2024_WRD_85997_1/Tendernotice_1.pdf,https://www.tender18india.com/Documents/FileDownload?FileName=TenderDocuments/184/2024_WRD_85997_1/work_115376.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</si>
  <si>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harkhandtenders.gov.in/nicgep/app?component=%24DirectLink_0&amp;page=FrontEndAdvancedSearchResult&amp;service=direct&amp;sp=Sn0C71o2EaX9p4VRqvAo1gg%3D%3D,https://www.tender18india.com/Documents/FileDownload?FileName=TenderDocuments/184/2024_ICDPC_85990_1/Tendernotice_1.pdf,https://www.tender18india.com/Documents/FileDownload?FileName=TenderDocuments/184/2024_ICDPC_85990_1/work_115369.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</si>
  <si>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harkhandtenders.gov.in/nicgep/app?component=%24DirectLink_0&amp;page=FrontEndAdvancedSearchResult&amp;service=direct&amp;sp=SkechhTBX7%2FHfghTvnFpsrw%3D%3D,https://www.tender18india.com/Documents/FileDownload?FileName=TenderDocuments/184/2024_ICDPC_85989_1/Tendernotice_1.pdf,https://www.tender18india.com/Documents/FileDownload?FileName=TenderDocuments/184/2024_ICDPC_85989_1/work_115368.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</si>
  <si>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harkhandtenders.gov.in/nicgep/app?component=%24DirectLink_0&amp;page=FrontEndAdvancedSearchResult&amp;service=direct&amp;sp=SM5EQfZzli1NOEtXNCnZebQ%3D%3D,https://www.tender18india.com/Documents/FileDownload?FileName=TenderDocuments/184/2024_ICDPC_85992_1/Tendernotice_1.pdf,https://www.tender18india.com/Documents/FileDownload?FileName=TenderDocuments/184/2024_ICDPC_85992_1/work_115371.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</si>
  <si>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harkhandtenders.gov.in/nicgep/app?component=%24DirectLink_0&amp;page=FrontEndAdvancedSearchResult&amp;service=direct&amp;sp=S%2F8bm2vZhtJ%2FmfU3lVcqzAQ%3D%3D,https://www.tender18india.com/Documents/FileDownload?FileName=TenderDocuments/184/2024_ICDPC_85996_1/Tendernotice_1.pdf,https://www.tender18india.com/Documents/FileDownload?FileName=TenderDocuments/184/2024_ICDPC_85996_1/work_115375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</si>
  <si>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harkhandtenders.gov.in/nicgep/app?component=%24DirectLink_0&amp;page=FrontEndAdvancedSearchResult&amp;service=direct&amp;sp=Svzc6fIgan13mGSS%2Bxtfhxg%3D%3D,https://www.tender18india.com/Documents/FileDownload?FileName=TenderDocuments/184/2024_ICDPC_85995_1/Tendernotice_1.pdf,https://www.tender18india.com/Documents/FileDownload?FileName=TenderDocuments/184/2024_ICDPC_85995_1/work_115374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</si>
  <si>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harkhandtenders.gov.in/nicgep/app?component=%24DirectLink_0&amp;page=FrontEndAdvancedSearchResult&amp;service=direct&amp;sp=SWAPH7P3QPluE4%2BMlzGyEtw%3D%3D,https://www.tender18india.com/Documents/FileDownload?FileName=TenderDocuments/184/2024_ICDPC_85994_1/Tendernotice_1.pdf,https://www.tender18india.com/Documents/FileDownload?FileName=TenderDocuments/184/2024_ICDPC_85994_1/work_115373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</si>
  <si>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harkhandtenders.gov.in/nicgep/app?component=%24DirectLink_0&amp;page=FrontEndAdvancedSearchResult&amp;service=direct&amp;sp=SJG0Uh7cB7PGoKC8VnhnUjQ%3D%3D,https://www.tender18india.com/Documents/FileDownload?FileName=TenderDocuments/184/2024_ICDPC_85993_1/Tendernotice_1.pdf,https://www.tender18india.com/Documents/FileDownload?FileName=TenderDocuments/184/2024_ICDPC_85993_1/work_115372.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</si>
  <si>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harkhandtenders.gov.in/nicgep/app?component=%24DirectLink_0&amp;page=FrontEndAdvancedSearchResult&amp;service=direct&amp;sp=SR6u1HRdHjQJQTdH9iWK3Mw%3D%3D,https://www.tender18india.com/Documents/FileDownload?FileName=TenderDocuments/184/2024_ICDPC_85991_1/Tendernotice_1.pdf,https://www.tender18india.com/Documents/FileDownload?FileName=TenderDocuments/184/2024_ICDPC_85991_1/work_115370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</si>
  <si>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harkhandtenders.gov.in/nicgep/app?component=%24DirectLink_0&amp;page=FrontEndAdvancedSearchResult&amp;service=direct&amp;sp=SyHmpkzR0ZFu0NA5wpHai%2BA%3D%3D,https://www.tender18india.com/Documents/FileDownload?FileName=TenderDocuments/184/2024_WRD_85088_1/Tendernotice_1.pdf,https://www.tender18india.com/Documents/FileDownload?FileName=TenderDocuments/184/2024_WRD_85088_1/work_114174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</si>
  <si>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jharkhandtenders.gov.in/nicgep/app?component=%24DirectLink_0&amp;page=FrontEndAdvancedSearchResult&amp;service=direct&amp;sp=SXeXkckLngDCIf%2BeQb739qQ%3D%3D,https://www.tender18india.com/Documents/FileDownload?FileName=TenderDocuments/184/2024_UDD_84867_1/Tendernotice_1.pdf,https://www.tender18india.com/Documents/FileDownload?FileName=TenderDocuments/184/2024_UDD_84867_1/work_113819.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</si>
  <si>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sikkimtender.gov.in/nicgep/app?component=%24DirectLink_0&amp;page=FrontEndAdvancedSearchResult&amp;service=direct&amp;sp=SztzieR7yVd7NwnyTckdhUQ%3D%3D,https://www.tender18india.com/Documents/FileDownload?FileName=TenderDocuments/184/2024_PDAT_740_1/Tendernotice_1.pdf,https://www.tender18india.com/Documents/FileDownload?FileName=TenderDocuments/184/2024_PDAT_740_1/work_806.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</si>
  <si>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sikkimtender.gov.in/nicgep/app?component=%24DirectLink_0&amp;page=FrontEndAdvancedSearchResult&amp;service=direct&amp;sp=SVar508IrjxUuaMkbmuEIOg%3D%3D,https://www.tender18india.com/Documents/FileDownload?FileName=TenderDocuments/184/2024_PDAT_741_1/Tendernotice_1.pdf,https://www.tender18india.com/Documents/FileDownload?FileName=TenderDocuments/184/2024_PDAT_741_1/work_807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</si>
  <si>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sikkimtender.gov.in/nicgep/app?component=%24DirectLink_0&amp;page=FrontEndAdvancedSearchResult&amp;service=direct&amp;sp=SXXaHw%2BHjgI4EYxsAv6o8ZA%3D%3D,https://www.tender18india.com/Documents/FileDownload?FileName=TenderDocuments/184/2024_PDAT_737_1/Tendernotice_1.pdf,https://www.tender18india.com/Documents/FileDownload?FileName=TenderDocuments/184/2024_PDAT_737_1/work_803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</si>
  <si>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sikkimtender.gov.in/nicgep/app?component=%24DirectLink_0&amp;page=FrontEndAdvancedSearchResult&amp;service=direct&amp;sp=SmYYwleLqu8gF33z1whQCBw%3D%3D,https://www.tender18india.com/Documents/FileDownload?FileName=TenderDocuments/184/2024_PDAT_738_1/Tendernotice_1.pdf,https://www.tender18india.com/Documents/FileDownload?FileName=TenderDocuments/184/2024_PDAT_738_1/work_804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</si>
  <si>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sikkimtender.gov.in/nicgep/app?component=%24DirectLink_0&amp;page=FrontEndAdvancedSearchResult&amp;service=direct&amp;sp=SxELO5EC0wnz4Ir0Mt7no1A%3D%3D,https://www.tender18india.com/Documents/FileDownload?FileName=TenderDocuments/184/2024_PDAT_739_1/Tendernotice_1.pdf,https://www.tender18india.com/Documents/FileDownload?FileName=TenderDocuments/184/2024_PDAT_739_1/work_805.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</si>
  <si>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pcletenders.nic.in/nicgep/app?component=%24DirectLink_0&amp;page=FrontEndAdvancedSearchResult&amp;service=direct&amp;sp=SwJhZGVSu%2BLEaZTdjkG51Iw%3D%3D,https://www.tender18india.com/Documents/FileDownload?FileName=TenderDocuments/184/2024_DGMMC_9435_1/Tendernotice_1.pdf,https://www.tender18india.com/Documents/FileDownload?FileName=TenderDocuments/184/2024_DGMMC_9435_1/work_9770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</si>
  <si>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pcletenders.nic.in/nicgep/app?component=%24DirectLink_0&amp;page=FrontEndAdvancedSearchResult&amp;service=direct&amp;sp=S2zdhzMTkvT%2FSnnNf7KxTkg%3D%3D,https://www.tender18india.com/Documents/FileDownload?FileName=TenderDocuments/184/2024_DGMMC_9403_1/Tendernotice_1.pdf,https://www.tender18india.com/Documents/FileDownload?FileName=TenderDocuments/184/2024_DGMMC_9403_1/work_9738.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</si>
  <si>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pcletenders.nic.in/nicgep/app?component=%24DirectLink_0&amp;page=FrontEndAdvancedSearchResult&amp;service=direct&amp;sp=SoVCA27zBWyRsqLOxCUkjzQ%3D%3D,https://www.tender18india.com/Documents/FileDownload?FileName=TenderDocuments/184/2024_DGMMC_9423_1/Tendernotice_1.pdf,https://www.tender18india.com/Documents/FileDownload?FileName=TenderDocuments/184/2024_DGMMC_9423_1/work_9758.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</si>
  <si>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cpcletenders.nic.in/nicgep/app?component=%24DirectLink_0&amp;page=FrontEndAdvancedSearchResult&amp;service=direct&amp;sp=SljN9vKgVMKE5a2oHzN332A%3D%3D,https://www.tender18india.com/Documents/FileDownload?FileName=TenderDocuments/184/2024_DGMMC_9399_1/Tendernotice_1.pdf,https://www.tender18india.com/Documents/FileDownload?FileName=TenderDocuments/184/2024_DGMMC_9399_1/work_9734.zip.crdownloa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</si>
  <si>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a.gov.in/nicgep/app?component=%24DirectLink_0&amp;page=FrontEndAdvancedSearchResult&amp;service=direct&amp;sp=SPFfQFe3y4RknZkj9gi39bA%3D%3D,https://www.tender18india.com/Documents/FileDownload?FileName=TenderDocuments/184/2024_ED_15071_1/Tendernotice_1.pdf.crdownload,https://www.tender18india.com/Documents/FileDownload?FileName=TenderDocuments/184/2024_ED_15071_1/work_15350.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</si>
  <si>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oa.gov.in/nicgep/app?component=%24DirectLink_0&amp;page=FrontEndAdvancedSearchResult&amp;service=direct&amp;sp=SkROo5cNngX%2F%2BpKN6kgWbWA%3D%3D,https://www.tender18india.com/Documents/FileDownload?FileName=TenderDocuments/184/2024_ED_15024_1/Tendernotice_1.pdf,https://www.tender18india.com/Documents/FileDownload?FileName=TenderDocuments/184/2024_ED_15024_1/Tendernotice_2.pdf,https://www.tender18india.com/Documents/FileDownload?FileName=TenderDocuments/184/2024_ED_15024_1/Tendernotice_3.pdf.crdownload,https://www.tender18india.com/Documents/FileDownload?FileName=TenderDocuments/184/2024_ED_15024_1/Tendernotice_3.pdf.crdownload,https://www.tender18india.com/Documents/FileDownload?FileName=TenderDocuments/184/2024_ED_15024_1/work_15307.zip,https://www.tender18india.com/Documents/FileDownload?FileName=TenderDocuments/184/,https://www.tender18india.com/Documents/FileDownload?FileName=TenderDocuments/184/,https://www.tender18india.com/Documents/FileDownload?FileName=TenderDocuments/184/</t>
  </si>
  <si>
    <t>https://eprocure.goa.gov.in/nicgep/app?component=%24DirectLink_0&amp;page=FrontEndAdvancedSearchResult&amp;service=direct&amp;sp=Sa8uHEj%2BZ5smcp44SljfzDg%3D%3D,https://www.tender18india.com/Documents/FileDownload?FileName=TenderDocuments/184/2024_RND_15043_1/Tendernotice_1.pdf,https://www.tender18india.com/Documents/FileDownload?FileName=TenderDocuments/184/2024_RND_15043_1/work_15323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</si>
  <si>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rse.co.in/nicgep/app?component=%24DirectLink_0&amp;page=FrontEndAdvancedSearchResult&amp;service=direct&amp;sp=SXVzC4nn0sU7Xrg3pfRnu%2BQ%3D%3D,https://www.tender18india.com/Documents/FileDownload?FileName=TenderDocuments/184/2024_GRSE_94777_1/Tendernotice_1.pdf.crdownload,https://www.tender18india.com/Documents/FileDownload?FileName=TenderDocuments/184/2024_GRSE_94777_1/work_104223.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</si>
  <si>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rse.co.in/nicgep/app?component=%24DirectLink_0&amp;page=FrontEndAdvancedSearchResult&amp;service=direct&amp;sp=STaYkq2WKZfGSUYOkqAi63A%3D%3D,https://www.tender18india.com/Documents/FileDownload?FileName=TenderDocuments/184/2024_GRSE_94646_1/Tendernotice_1.pdf,https://www.tender18india.com/Documents/FileDownload?FileName=TenderDocuments/184/2024_GRSE_94646_1/work_104086.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</si>
  <si>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grse.co.in/nicgep/app?component=%24DirectLink_0&amp;page=FrontEndAdvancedSearchResult&amp;service=direct&amp;sp=Sx8t3LbpyG2WgNHa68pp1Vg%3D%3D,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</si>
  <si>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andaman.gov.in/nicgep/app?component=%24DirectLink_0&amp;page=FrontEndAdvancedSearchResult&amp;service=direct&amp;sp=SGEysiS6xz2ZoLWBck%2Fjr4Q%3D%3D,https://www.tender18india.com/Documents/FileDownload?FileName=TenderDocuments/184/2024_TCELL_13523_1/Tendernotice_1.pdf,https://www.tender18india.com/Documents/FileDownload?FileName=TenderDocuments/184/2024_TCELL_13523_1/work_14327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</si>
  <si>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procure.andaman.gov.in/nicgep/app?component=%24DirectLink_0&amp;page=FrontEndAdvancedSearchResult&amp;service=direct&amp;sp=SHUN7EbkYJK6gT07PewcMjA%3D%3D,https://www.tender18india.com/Documents/FileDownload?FileName=TenderDocuments/184/2024_IRNST_13391_1/Tendernotice_1.pdf,https://www.tender18india.com/Documents/FileDownload?FileName=TenderDocuments/184/2024_IRNST_13391_1/work_14197.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</si>
  <si>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https://etenders.chd.nic.in/nicgep/app?component=%24DirectLink_0&amp;page=FrontEndAdvancedSearchResult&amp;service=direct&amp;sp=SaZGyAds5hLYPeJhUHXroYA%3D%3D,https://www.tender18india.com/Documents/FileDownload?FileName=TenderDocuments/184/2024_PU_80221_1/Tendernotice_1.pdf.crdownload,https://www.tender18india.com/Documents/FileDownload?FileName=TenderDocuments/184/2024_PU_80221_1/work_98894.zip,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https://www.tender18india.com/Documents/FileDownload?FileName=TenderDocuments/184/</t>
  </si>
  <si>
    <t>etender</t>
  </si>
  <si>
    <t>tender for procurement of rubber sheets , jointing sheets , gland packings and different consumables , procurement of rubber sheets , jointing sheets , gland packings and different consumables</t>
  </si>
  <si>
    <t>tender for horc/hridc/gfn_liners-02 , manufacture and supply of gfn-66 insulating liners to rdso drawings for haryana orbital rail project</t>
  </si>
  <si>
    <t>tender for a/mtc water supply scheme ladwa , providing and fixing panel boards in raw water pump house at water works ladwa and all other works contingent thereto</t>
  </si>
  <si>
    <t>tender for re-tender for purchase of led for dits hisar for the use in upcoming lok sabha election 2024 , re-tender for purchase of led for dits hisar for the use in upcoming lok sabha election 2024</t>
  </si>
  <si>
    <t>tender for operation and maintenance o... , operation and maintenance of sewerage system of ward no-13</t>
  </si>
  <si>
    <t>tender for sale of raddi i.e used answer books, used question papers, supdt. last pkts and dissertation/project training reports etc. , sale of raddi i.e used answer books, used question papers, supdt. last pkts and dissertation/project training reports etc.</t>
  </si>
  <si>
    <t>tender for construction of sdo (civil) complex at kanina in distt mohindergarh. (pdg. substation and dg set only) , construction of sdo (civil) complex at kanina in distt mohindergarh. (pdg. substation and dg set only)</t>
  </si>
  <si>
    <t>tender for repair and renovation of hs... , repair and renovation of hsvp staff qtr no. 2877 a in hsvp colony in sector 15 panchkula</t>
  </si>
  <si>
    <t>tender for restrengthening of r.c.c fo... , restrengthening of r.c.c foundations of acid tank in dm plant unit-5and6 , at ptps panipat.</t>
  </si>
  <si>
    <t>tender for white wash and routine maintenance of van colony sector-11, panchkula , white wash and routine maintenance of van colony sector-11, panchkula</t>
  </si>
  <si>
    <t>tender for annual maintenance contract of coal mills (bowl mill hp-1103), gravimetric raw coal feeders (belt type) and pulverized fuel piping for unit-i and unit-ii at 2x600mw, rgtpp, khedar, hisar, haryana.. , annual maintenance contract of coal mills (bowl mill hp-1103), gravimetric raw coal feeders (belt type) and pulverized fuel piping for unit-i and unit-ii at 2x600mw, rgtpp, khedar, hisar, haryana</t>
  </si>
  <si>
    <t>tender for supply of various spares of wagon tippler, apron feeder, crusher and roller screen , supply of various spares of wagon tippler, apron feeder, crusher and roller screen</t>
  </si>
  <si>
    <t>tender for special repair of electrical work and providing of sound system in seminar hall in department of physics in mdu, rohtak(electrical work) , special repair of electrical work and providing of sound system in seminar hall in department of physics in mdu, rohtak(electrical work)</t>
  </si>
  <si>
    <t>tender for ws-1059 dt 14.03.2024 , repairing of damaged copper wound power transformers of assorted ratings in uhbvn and dhbvn through private firms valid for three years from the date of entering into the contract</t>
  </si>
  <si>
    <t>tender for seasonal rate contract for supply and erection of different capacities of air-conditioners for installation in various buildings in mdu, rohtak , seasonal rate contract for supply and erection of different capacities of air-conditioners for installation in various buildings in mdu, rohtak</t>
  </si>
  <si>
    <t>tender for rate contract for supply of material required for day to day maintenance of split , window ac and water coolers of different capacities installed in institutional buildings for the year 2024-25 in m.d.u. rohtak , rate contract for supply of material required for day to day maintenance of split , window ac and water coolers of different capacities installed in institutional buildings for the year 2024-25 in m.d.u. rohtak</t>
  </si>
  <si>
    <t>tender for providing of services for maintenance and operation of ht/lt overhead distribution system /underground cables including tansformers, sub-stations, lt panels and repair of street lighting at mdu campus, rohtak , providing of services for maintenance and operation of ht/lt overhead distribution system /underground cables including tansformers, sub-stations, lt panels and repair of street lighting at mdu campus, rohtak</t>
  </si>
  <si>
    <t>tender for rate contract for supply of 150 ltrs. capacity water coolers for the year 2024-25 for various sites in mdu, rohtak , rate contract for supply of 150 ltrs. capacity water coolers for the year 2024-25 for various sites in mdu, rohtak</t>
  </si>
  <si>
    <t>tender for purchase of physiotherapy cum 3d massage chairs , purchase of physiotherapy cum 3d massage chairs</t>
  </si>
  <si>
    <t>tender for construction of sc chaupal at village badhoj gram panchayat alawalpur block bawal distt rewari scheme discretionary grant 2023 , construction of sc chaupal at village badhoj gram panchayat alawalpur block bawal distt rewari scheme discretionary grant 2023</t>
  </si>
  <si>
    <t>tender for constt. of b/wall play grounds (vill- saban) block bawal distt rewari (scheme - mplads) , constt. of b/wall play grounds (vill- saban) block bawal distt rewari (scheme - mplads)</t>
  </si>
  <si>
    <t>tender for construction of hall and rooms in community center at village nangal teju block bawal distt rewari (dq) , construction of hall and rooms in community center at village nangal teju block bawal distt rewari (dq)</t>
  </si>
  <si>
    <t>tender for construction of chopal at village- gujriwas block- bawal distt.-rewari (scheme discrtionary grant ) , construction of chopal at village- gujriwas block- bawal distt.-rewari (scheme discrtionary grant )</t>
  </si>
  <si>
    <t>tender for const. of b/wall of shamshan ghat and const. of b/wall of baba bhaiya village- raghunathpura block bawal district rewari mplads , const. of b/wall of shamshan ghat and const. of b/wall of baba bhaiya village- raghunathpura block bawal district rewari mplads</t>
  </si>
  <si>
    <t>tender for construction of boundary wall of sc choupal at village anandpur block bawal district rewari , construction of boundary wall of sc choupal at village anandpur block bawal district rewari</t>
  </si>
  <si>
    <t>tender for const. of b/wall of p/ghar,vill-keshopur, block-bawal, (d-plan scsp) , const. of b/wall of p/ghar,vill-keshopur,block-bawal,(d-plan scsp)</t>
  </si>
  <si>
    <t>tender for constt. of drain/ nala (vill- mohanpur) block bawal district rewari (scheme- mplads) , constt. of drain/ nala (vill- mohanpur) block bawal district rewari (scheme- mplads)</t>
  </si>
  <si>
    <t>tender for construction of boundary wall of samshan ghat at village sanjharpur block bawal district rewari (mplads) , construction of boundary wall of samshan ghat at village sanjharpur block bawal district rewari (mplads)</t>
  </si>
  <si>
    <t>tender for construction of boundary wall of samshan ghat at village rajgarh block bawal rewari (d-plan 2023-24 general component) , construction of boundary wall of samshan ghat at village rajgarh block bawal rewari (d-plan 2023-24 general component)</t>
  </si>
  <si>
    <t>tender for b/wall of shamshan ghat at village- khera murrar block bawal district rewari (mplads) , b/wall of shamshan ghat at village- khera murrar block bawal district rewari (mplads)</t>
  </si>
  <si>
    <t>tender for construction of main gate (ambedkar park) at village- asalwas block- bawal distt.- rewari( sfc scheme p.samiti) , construction of main gate (ambedkar park) at village- asalwas block- bawal distt.- rewari( sfc scheme p.samiti)</t>
  </si>
  <si>
    <t>tender for construction of sc choupal at village khurrampur block bawal skuy , construction of sc choupal at village khurrampur block bawal skuy</t>
  </si>
  <si>
    <t>tender for construction of b/wall rajiv gandhi sewa kendra at village- sulkha block- bawal distt rewari (mp lads) , construction of b/wall rajiv gandhi sewa kendra at village- sulkha block- bawal distt rewari (mp lads)</t>
  </si>
  <si>
    <t>tender for construction of 1st and 2nd floor over the existing sports hostel for boys participation for increasing the capacity, mdu rohtak..(electrical work) , construction of 1st and 2nd floor over the existing sports hostel for boys participation for increasing the capacity, mdu rohtak..(electrical work)</t>
  </si>
  <si>
    <t>tender for hiring of hi-tech battery operated e-vehicles, 01 no. four seater luxury electric vehicle, 02 nos. ten seater electric vehicle for mdu campus, rohtak , hiring of hi-tech battery operated e-vehicles, 01 no. four seater luxury electric vehicle, 02 nos. ten seater electric vehicle for mdu campus, rohtak</t>
  </si>
  <si>
    <t>tender for supply of furniture for cafeteria in faculty development centre at maharshi dayanand university, rohtak , supply of furniture for cafeteria in faculty development centre at maharshi dayanand university, rohtak</t>
  </si>
  <si>
    <t>tender for installation of grid connected solar power plant under pm kusum component c in capex mode , installation of grid connected solar power plant under pm kusum component c in capex mode</t>
  </si>
  <si>
    <t>tender for design and sitc of 1.5 megawatt grid connected roof top solar power plant including operation and comprehensive maintenance (o and m) under resco mode at various buildings in mdu, rohtak , design and sitc of 1.5 megawatt grid connected roof top solar power plant including operation and comprehensive maintenance (o and m) under resco mode at various buildings in mdu, rohtak</t>
  </si>
  <si>
    <t>tender for dnit for 19.50 mld istp #1 ... , detail project report of treatment system for sewage containing industrial waste water of jagadhri and yamuna nagar town at jagadhri and yamuna nagar, district yamuna nagar haryana. (c.m. announcement no. 20097).</t>
  </si>
  <si>
    <t>tender for creation of 1 no. 33 kv bay... , this estimate is framed to cover the cost of labour and material for strengthing the power supply by providing the additional one no. 33 kv line bays at d-6 to accommodate 2nd ckt of 33 kv s/stn machhrauli at 132 kv s/stn machhrauli , jhajjar as per</t>
  </si>
  <si>
    <t>tender for providing of 33 kv indoor v... , hvpnl has already an existing 132 kv s/stn. beri ( jhajjar ) to feed the power supply in the nearby area. the estimate is framed to cover the cost of labour and material for strengthening the power supply by providing the additional one number 33 kv</t>
  </si>
  <si>
    <t>tender for construction of odsg foundation, odct for providing one no. 33 kv line bays at d-10 to accommodate 33 kv dabla and one no. 33 kv line bay at d-4 to accommodate 33 kv sector-6 as per latest nomenclature of existing 33 kv line bays at 132 kv s.stn. jha , hvpnl has already an existing 132 kv s/stn. jhajjar to feed the power supply in the nearby area. this estimate is framed to cover the cost of labour and material for strengthening the power supply by providing the additional one no. 33 kv line bays a</t>
  </si>
  <si>
    <t>tender for construction of 6 feet high... , estimate has been prepared for construction of 6 feet high precast boundary wall around the hvpnl land of 220 kv substation nonand. precast boundary wall is to be constructed in approximately 885 mtr length around the periphery of the hvpnl land.</t>
  </si>
  <si>
    <t>tender for tender for the supply, installation and commissioning for one time purchase of blood donation van as mentioned against item in schedule of requirement. , tender for the supply, installation and commissioning for one time purchase of blood donation van as mentioned against item in schedule of requirement.</t>
  </si>
  <si>
    <t>tender for site survey planning design engineering supply of material erection testing and commissioning of all material in all respects required to complete the rdss works in pundri1 and rajound sub divisions in pundri division under kaithal , site survey planning design engineering supply of material erection testing and commissioning of all material in all respects required to complete the rdss works in pundri1 and rajound sub divisions in pundri division under kaithal</t>
  </si>
  <si>
    <t>tender for site survey planning design engineering supply of material erection testing and commissioning of all material in all respects required to complete the rdss works in dhand and pundri2 divisions pundri under kaithal division , site survey planning design engineering supply of material erection testing and commissioning of all material in all respects required to complete the rdss works in dhand and pundri2 divisions pundri under kaithal division</t>
  </si>
  <si>
    <t>tender for site survey planning design engineering supply of material erection testing and commissioning of all material in all respects required to complete the rdss works in industrial area sub division in yamunanagar division under yamunanagar , site survey planning design engineering supply of material erection testing and commissioning of all material in all respects required to complete the rdss works in industrial area sub division in yamunanagar division under yamunanagar</t>
  </si>
  <si>
    <t>tender for site survey planning design engineering supply of material erection testing and commissioning of all material in all respects required to complete the rdss works in iti and model town sub divisions in yamunanagar division under yamunanagar , site survey planning design engineering supply of material erection testing and commissioning of all material in all respects required to complete the rdss works in iti and model town sub divisions in yamunanagar division under yamunanagar</t>
  </si>
  <si>
    <t>tender for site survey planning design engineering supply of material erection testing and commissioning of all material in all respects required to complete the rdss works in jorian sub division in yamunanagar division under yamunanagar district , site survey planning design engineering supply of material erection testing and commissioning of all material in all respects required to complete the rdss works in jorian sub division in yamunanagar division under yamunanagar district</t>
  </si>
  <si>
    <t>tender for tender for the supply, installation and commissioning for one time purchase of two mobile vans as mentioned against item in schedule of requirement. , tender for the supply, installation and commissioning for one time purchase of two mobile vans as mentioned against item in schedule of requirement.</t>
  </si>
  <si>
    <t>tender for allotment of shop no. 1 (ground floor) in shopping complex at rgtpp colony khedar , allotment of shop no. 1 (ground floor) in shopping complex at rgtpp colony khedar</t>
  </si>
  <si>
    <t>tender for providing and laying red clay in existing lawn tennis court in mdu rohtak , providing and laying red clay in existing lawn tennis court in mdu rohtak</t>
  </si>
  <si>
    <t>tender for laying of dirty water pipe line at village- deodhi block- bawal (scheme mp lad) , laying of dirty water pipe line at village- deodhi block- bawal (scheme mp lad)</t>
  </si>
  <si>
    <t>tender for constt. of b/wall s/ghat (jitpal ki dhani) (vill- tankari) block- bawal district rewari , constt. of b/wall s/ghat (jitpal ki dhani) (vill- tankari) block- bawal district rewari</t>
  </si>
  <si>
    <t>tender for constt. of b/wall s/ghat (aramnagar) block- bawal, scheme- d-plan (gen. comp) 2023-24 , constt. of b/wall s/ghat (aramnagar) block- bawal, scheme- d-plan (gen. comp) 2023-24</t>
  </si>
  <si>
    <t>tender for constt. of general choupal vill- badhrana block bawal distt. rewari scheme- mplads , constt. of general choupal vill- badhrana block bawal distt. rewari scheme- mplads</t>
  </si>
  <si>
    <t>tender for creation of 01 no. 33 kv li... , hvpnl has decided to creation of 01 no. 33 kv line bay at 132 kv sub station chandi (rohtak) for alternate connectivity of 33 kv sub station farmana (25 mva)</t>
  </si>
  <si>
    <t>tender for site survey planning design engineering supply of material erection testing and commissioning of all material in all respects required to complete the rdss works in no1 sub division in yamunanagar division under yamunanagar district , site survey planning design engineering supply of material erection testing and commissioning of all material in all respects required to complete the rdss works in no1 sub division in yamunanagar division under yamunanagar district</t>
  </si>
  <si>
    <t>tender for site survey planning design engineering supply of material erection testing and commissioning of all material in all respects required to complete the rdss works in radaur sub division in yamunanagar division under yamunanagar district , site survey planning design engineering supply of material erection testing and commissioning of all material in all respects required to complete the rdss works in radaur sub division in yamunanagar division under yamunanagar district</t>
  </si>
  <si>
    <t>tender for site survey planning design engineering supply of material erection testing and commissioning of all material in all respects required to complete the rdss works in mustafabad sub division in yamunanagar division under yamunanagar dist , site survey planning design engineering supply of material erection testing and commissioning of all material in all respects required to complete the rdss works in mustafabad sub division in yamunanagar division under yamunanagar dist</t>
  </si>
  <si>
    <t>tender for constt. of panchayat ghar (hall) vill- kalrawas block bawal district rewari (scheme- mplads) , constt. of panchayat ghar (hall) vill- kalrawas block bawal district rewari (scheme- mplads)</t>
  </si>
  <si>
    <t>tender for userchargesmuktsar , userchargesmuktsar</t>
  </si>
  <si>
    <t>tender for userchargesmalout , userchargesmalout</t>
  </si>
  <si>
    <t>tender for collection of user charges for using mandis infrastructure in various mandies of market committee rayya. , collection of user charges for using mandis infrastructure in various mandies of market committee rayya.</t>
  </si>
  <si>
    <t>tender for user charges for using mandi infrastructure of market committee gurdaspur district gurdaspur during year 1-5-2024 to 31-3-2025 , user charges for using mandi infrastructure of market committee gurdaspur district gurdaspur during year 1-5-2024 to 31-3-2025</t>
  </si>
  <si>
    <t>tender for cleaning of sabzi mandi 2024-25 market committee bathinda , cleaning of sabzi mandi 2024-25 market committee bathinda</t>
  </si>
  <si>
    <t>tender for tender regarding collecting of user charges at mc kapurthala , tender regarding collecting of user charges at mc kapurthala</t>
  </si>
  <si>
    <t>tender for tender regarding collecting of user charges at mc phagwara , tender regarding collecting of user charges at mc phagwara</t>
  </si>
  <si>
    <t>tender for contract of usercharges at mc doraha 01-05-2024 to 31-03-2025 , contract of usercharges at mc doraha 01-05-2024 to 31-03-2025</t>
  </si>
  <si>
    <t>tender for contract of usercharges at mc machiwara 2024-25 , contract of usercharges at mc machiwara 2024-25</t>
  </si>
  <si>
    <t>tender for collection of user charges for using mandis infrastructure in various mandies of market committee mehta. , collection of user charges for using mandis infrastructure in various mandies of market committee mehta.</t>
  </si>
  <si>
    <t>tender for reconstruction of head regulator cum fall of mehma mara minor offtaking at rd 35650/r of kotbhai disty. , reconstruction of head regulator cum fall of mehma mara minor offtaking at rd 35650/r of kotbhai disty.</t>
  </si>
  <si>
    <t>tender for contract of usercharges at dana mandi gill road mc ludhiana (01-05-2024 to 31-03-2025) , contract of usercharges at dana mandi gill road mc ludhiana (01-05-2024 to 31-03-2025)</t>
  </si>
  <si>
    <t>tender for tender for cleanning of sabzi mandi jagraon (01-05-2024 to 31-03-2024) , tender for cleanning of sabzi mandi jagraon (01-05-2024 to 31-03-2024)</t>
  </si>
  <si>
    <t>tender for mc tanda urmur user charges 03 , mc tanda urmur user charges 03</t>
  </si>
  <si>
    <t>tender for various arrangements regarding collection of usercharges for year 2024 to 31st march 2025for market committee ferozepur city , various arrangements regarding collection of usercharges for year 2024 to 31st march 2025for market committee ferozepur city</t>
  </si>
  <si>
    <t>tender for estimate for repair of watercourses of outlet rd 11046-l of kamiana village kamiana, block feridkot ,distt faridkot(under mgnrega) , estimate for repair of watercourses of outlet rd 11046-l of kamiana village kamiana, block feridkot ,distt faridkot(under mgnrega)</t>
  </si>
  <si>
    <t>tender for estimate for repair of watercourses of outlet rd 9090-r of chahal mr of dhulkot disty, village kaler, block feridkot, distt faridkot(under mgnrega) , estimate for repair of watercourses of outlet rd 9090-r of chahal mr of dhulkot disty, village kaler, block feridkot, distt faridkot(under mgnrega)</t>
  </si>
  <si>
    <t>tender for estimate for repair and clearance of watercourses of outlet rd 5000-r of santpura mr of hastewah disty village lakha bhedi,distt ferozepur(under mgnrega) , estimate for repair and clearance of watercourses of outlet rd 5000-r of santpura mr of hastewah disty village lakha bhedi,distt ferozepur(under mgnrega)</t>
  </si>
  <si>
    <t>tender for estimate for repair and clearance of watercourses of outlet rd 23515-l of kamiana village ratti rori, block feridkot ,distt faridkot(under mgnrega) , estimate for repair and clearance of watercourses of outlet rd 23515-l of kamiana village ratti rori, block feridkot ,distt faridkot(under mgnrega)</t>
  </si>
  <si>
    <t>tender for estimate for repair and clearance of watercourses of outlet rd 15821-l of kamiana village ratti rori, block feridkot ,distt faridkot(under mgnrega) , estimate for repair and clearance of watercourses of outlet rd 15821-l of kamiana village ratti rori, block feridkot ,distt faridkot(under mgnrega)</t>
  </si>
  <si>
    <t>tender for estimate for repair of watercourses of outlet rd 7000-r of 1-r of mudki disty village arianwala kalan, block feridkot ,distt faridkot(under mgnrega) , estimate for repair of watercourses of outlet rd 7000-r of 1-r of mudki disty village arianwala kalan, block feridkot ,distt faridkot(under mgnrega)</t>
  </si>
  <si>
    <t>tender for estimate for repair and clearance of watercourses of outlet rd 2216-l of gill mr of mayawah disty village hastiwala,distt ferozepur(under mgnrega) , estimate for repair and clearance of watercourses of outlet rd 2216-l of gill mr of mayawah disty village hastiwala,distt ferozepur(under mgnrega)</t>
  </si>
  <si>
    <t>tender for estimate for repair of watercourses of outlet rd 3215-l of santpura mr of hastewah disty village chugattewala,distt ferozepur(under mgnrega) , estimate for repair of watercourses of outlet rd 3215-l of santpura mr of hastewah disty village chugattewala,distt ferozepur(under mgnrega)</t>
  </si>
  <si>
    <t>tender for estimate for repair and clearance of watercourses of outlet rd 29500-r of sappanwali mr of kasubegu disty village tut, distt ferozepur(under mgnrega) , estimate for repair and clearance of watercourses of outlet rd 29500-r of sappanwali mr of kasubegu disty village tut, distt ferozepur(under mgnrega)</t>
  </si>
  <si>
    <t>tender for estimate for repair and clearance of watercourse of outlet r.d. 8022-l of jandsahib mr. of golewala disty, village kingra, bhag singh wala block faridkot, distt. faridkot (under mgnrega) , estimate for repair and clearance of watercourse of outlet r.d. 8022-l of jandsahib mr. of golewala disty, village kingra, bhag singh wala block faridkot, distt. faridkot (under mgnrega)</t>
  </si>
  <si>
    <t>tender for estimate for repair and clearance of watercourse of outlet r.d. 90861-r of golewala disty, village bhag singh wala, block faridkot, distt. faridkot (under mgnrega) , estimate for repair and clearance of watercourse of outlet r.d. 90861-r of golewala disty, village bhag singh wala, block faridkot, distt. faridkot (under mgnrega)</t>
  </si>
  <si>
    <t>tender for estimate for repair and clearance of watercourse of outlet r.d. 92580-r of golewala disty, village bhag singh wala, veere wala, block faridkot, distt. faridkot (under mgnrega) , estimate for repair and clearance of watercourse of outlet r.d. 92580-r of golewala disty, village bhag singh wala, veere wala, block faridkot, distt. faridkot (under mgnrega)</t>
  </si>
  <si>
    <t>tender for estimate for repair and clearance of watercourse of outlet r.d. 14200-l of 2-r mr. of golewala disty, village dhilwan khurd, block faridkot, distt. faridkot (under mgnrega) , estimate for repair and clearance of watercourse of outlet r.d. 14200-l of 2-r mr. of golewala disty, village dhilwan khurd, block faridkot, distt. faridkot (under mgnrega)</t>
  </si>
  <si>
    <t>tender for estimate for repair and clearance of watercourse of outlet r.d. 10784-l of 2-r mr. of golewala disty, village jhotiwala, block faridkot, distt. faridkot (under mgnrega) , estimate for repair and clearance of watercourse of outlet r.d. 10784-l of 2-r mr. of golewala disty, village jhotiwala, block faridkot, distt. faridkot (under mgnrega)</t>
  </si>
  <si>
    <t>tender for estimate for repair and clearance of watercourse of outlet r.d. 56140-r of 1-r mr. of golewala disty, village jhok sarkari, block faridkot, distt. faridkot (under mgnrega) , estimate for repair and clearance of watercourse of outlet r.d. 56140-r of 1-r mr. of golewala disty, village jhok sarkari, block faridkot, distt. faridkot (under mgnrega)</t>
  </si>
  <si>
    <t>tender for estimate for repair and clearance of watercourse of outlet r.d. 11027-l.of jandsahib mr. of golewala disty, village bhag singh wala block faridkot, distt. faridkot (under mgnrega) , estimate for repair and clearance of watercourse of outlet r.d. 11027-l.of jandsahib mr. of golewala disty, village bhag singh wala block faridkot, distt. faridkot (under mgnrega)</t>
  </si>
  <si>
    <t>tender for estimate for repair and clearance of watercourse of outlet r.d. 4500-r.of jandsahib mr. of golewala disty, village ghuduwala, block faridkot, distt. faridkot (under mgnrega) , estimate for repair and clearance of watercourse of outlet r.d. 4500-r.of jandsahib mr. of golewala disty, village ghuduwala, block faridkot, distt. faridkot (under mgnrega)</t>
  </si>
  <si>
    <t>tender for estimate for repair and clearance of watercourse of outlet r.d. 6700-r .of jandsahib mr. of golewala disty, village ghuduwala, block faridkot, distt. faridkot (under mgnrega) , estimate for repair and clearance of watercourse of outlet r.d. 6700-r .of jandsahib mr. of golewala disty, village ghuduwala, block faridkot, distt. faridkot (under mgnrega)</t>
  </si>
  <si>
    <t>tender for estimate for repair and clearance of watercourse of outlet r.d. 10100-r.of jandsahib mr. of golewala disty, village ghuduwala, block faridkot, distt. faridkot (under mgnrega) , estimate for repair and clearance of watercourse of outlet r.d. 10100-r.of jandsahib mr. of golewala disty, village ghuduwala, block faridkot, distt. faridkot (under mgnrega)</t>
  </si>
  <si>
    <t>tender for estimate for repair and clearance of watercourse of outlet r.d. 13042-r .of jandsahib mr. of golewala disty, village ghuduwala, block faridkot, distt. faridkot (under mgnrega) , estimate for repair and clearance of watercourse of outlet r.d. 13042-r .of jandsahib mr. of golewala disty, village ghuduwala, block faridkot, distt. faridkot (under mgnrega)</t>
  </si>
  <si>
    <t>tender for tender for cartage work , tender for cartage work</t>
  </si>
  <si>
    <t>tender for various wss under section s527 zone 2 , providing improved access to water through house connections to surface water supply schemes section s527 zone 2</t>
  </si>
  <si>
    <t>tender for wss rasulpur jauran block sanour (internal work) , providing improved access to water through house connections to surface water supply schemes rasulpur jauran</t>
  </si>
  <si>
    <t>tender for wss pipal mangoli block ghanour (internal work) , providing improved access to water through house connections to surface water supply schemes pipal mangoli</t>
  </si>
  <si>
    <t>tender for wss manjoli block ghanour (internal work) , providing improved access to water through house connections to surface water supply schemes manjoli</t>
  </si>
  <si>
    <t>tender for wss lalina block sanour (internal work) , providing improved access to water through house connections to surface water supply schemes lalina</t>
  </si>
  <si>
    <t>tender for wss kami khurd block ghanour (internal work) , providing improved access to water through house connections to surface water supply schemes kami khurd</t>
  </si>
  <si>
    <t>tender for wss ghanouri khera block ghanour (internal work) , providing improved access to water through house connections to surface water supply schemes ghanouri khera</t>
  </si>
  <si>
    <t>tender for wss budhanpur block sanour (internal work) , providing improved access to water through house connections to surface water supply schemes budhanpur samaspur</t>
  </si>
  <si>
    <t>tender for wss bir kauli block sanour (internal work) , providing improved access to water through house connections to surface water supply schemes bir kauli</t>
  </si>
  <si>
    <t>tender for estimate for repair and clearance of watercourses of outlet rd 6460-l of 2-r mr. of golewala disty village jhoti wala, block faridkot district faridkot , estimate for repair and clearance of watercourses of outlet rd 69000/20420-l of mudki disty village faridkot, block faridkot district faridkot</t>
  </si>
  <si>
    <t>tender for estimate for repair and clearance of watercourses of outlet rd 6460-l of 2-r mr. of golewala disty village jhoti wala, block faridkot district faridkot , estimate for repair and clearance of watercourses of outlet rd 6460-l of 2-r mr. of golewala disty village jhoti wala, block faridkot district faridkot</t>
  </si>
  <si>
    <t>tender for estimate for repair and clearance of watercourse s of outlet rd 99500/50920-r of mudki disty village qilla nau, block faridkot district faridkot , estimate for repair and clearance of watercourse s of outlet rd 99500/50920-r of mudki disty village qilla nau, block faridkot district faridkot</t>
  </si>
  <si>
    <t>tender for estimate for repair and clearance of watercourse s of outlet rd 22180-l of bihlewala sub mr. of 1r mr. of mudki disty village machaki kalan, block faridkot district faridkot , estimate for repair and clearance of watercourse s of outlet rd 22180-l of bihlewala sub mr. of 1r mr. of mudki disty village machaki kalan, block faridkot district faridkot</t>
  </si>
  <si>
    <t>tender for estimate for repair and clearance of watercourse s of outlet rd 81091-r of golewala disty village bihlewala block faridkot district faridkot , estimate for repair and clearance of watercourse s of outlet rd 81091-r of golewala disty village bihlewala block faridkot district faridkot</t>
  </si>
  <si>
    <t>tender for estimate for repair and clearance of watercourses of outlet rd 12290-r of 1-r mudki disty, village machaki kalan, distt faridkot(under mgnrega) , estimate for repair and clearance of watercourses of outlet rd 12290-r of 1-r mudki disty, village machaki kalan, distt faridkot(under mgnrega)</t>
  </si>
  <si>
    <t>tender for estimate for repair and clearance of watercourses of outlet rd 9028-r of 3-r golewala mr., village beguwala, distt faridkot(under mgnrega) , estimate for repair and clearance of watercourses of outlet rd 9028-r of 3-r golewala mr., village beguwala, distt faridkot(under mgnrega)</t>
  </si>
  <si>
    <t>tender for estimate for repair and clearance of watercourses of outlet rd 9140-r of 3-r golewala mr., village beguwala, distt faridkot(under mgnrega) , estimate for repair and clearance of watercourses of outlet rd 9140-r of 3-r golewala mr., village beguwala, distt faridkot(under mgnrega)</t>
  </si>
  <si>
    <t>tender for estimate for repair and clearance of watercourses of outlet rd 7091-l of 3-r golewala mr., village beguwala, distt faridkot(under mgnrega) , estimate for repair and clearance of watercourses of outlet rd 7091-l of 3-r golewala mr., village beguwala, distt faridkot(under mgnrega)</t>
  </si>
  <si>
    <t>tender for estimate for repair and clearance of watercourse s of outlet rd 18550-l of main golewala disty village hardiyaleana block faridkot district faridkot , estimate for repair and clearance of watercourse s of outlet rd 18550-l of main golewala disty village hardiyaleana block faridkot district faridkot</t>
  </si>
  <si>
    <t>tender for estimate for repair and clearance of watercourses of outlet rd 22390-r of main golewala disty village hardiyale wala block faridkot district faridkot , estimate for repair and clearance of watercourses of outlet rd 22390-r of main golewala disty village hardiyale wala block faridkot district faridkot</t>
  </si>
  <si>
    <t>tender for estimate for repair and clearance of watercourse s of outlet rd 179890-r of sirhind feeder disty village chak daggo romana, phide kalan block faridkot district faridkot , estimate for repair and clearance of watercourse s of outlet rd 179890-r of sirhind feeder disty village chak daggo romana, phide kalan block faridkot district faridkot</t>
  </si>
  <si>
    <t>tender for estimate for repair and clearance of watercourses of outlet rd 111680-l of sirhind feeder village pakka, block faridkot district faridkot , estimate for repair and clearance of watercourses of outlet rd 111680-l of sirhind feeder village pakka, block faridkot district faridkot</t>
  </si>
  <si>
    <t>tender for estimate for repair and clearance of watercourse s of outlet rd 15485/39973-r of golewala disty village hardialeana block faridkot district faridkot , estimate for repair and clearance of watercourse s of outlet rd 15485/39973-r of golewala disty village hardialeana block faridkot district faridkot</t>
  </si>
  <si>
    <t>tender for estimate for repair and clearance of watercourse s of outlet rd 3300-r of kamiana mr.village kamiana, block faridkot district faridkot , estimate for repair and clearance of watercourse s of outlet rd 3300-r of kamiana mr.village kamiana, block faridkot district faridkot</t>
  </si>
  <si>
    <t>tender for estimate for repair and clearance of watercourse s of outlet rd 35365-l of golewala disty village arayian wala, block faridkot district faridkot , estimate for repair and clearance of watercourse s of outlet rd 35365-l of golewala disty village arayian wala, block faridkot district faridkot</t>
  </si>
  <si>
    <t>tender for estimate for repair and clearance of watercourse s of outlet rd 14000-r of 1 r mr. of mudki disty village machaki khurd, block faridkot district faridkot , estimate for repair and clearance of watercourse s of outlet rd 14000-r of 1 r mr. of mudki disty village machaki khurd, block faridkot district faridkot</t>
  </si>
  <si>
    <t>tender for estimate for repair and clearance of watercourse s of outlet rd 34553-r of golewala disty village arayian wala, block faridkot district faridkot , estimate for repair and clearance of watercourse s of outlet rd 34553-r of golewala disty village arayian wala, block faridkot district faridkot</t>
  </si>
  <si>
    <t>tender for tender for repair 3 no motor pump set of tubewell godhan block mukerian, stand bye motor pump extracting from twell rakri block talwara and stand bye motor pump extracting from twell rajwal-3 block talwara dist hoshiarpur under lf division hoshiarp , tender for repair 3 no motor pump set of tubewell godhan block mukerian, stand bye motor pump extracting from twell rakri block talwara and stand bye motor pump extracting from twell rajwal-3 block talwara dist hoshiarpur under lf division hoshiarp</t>
  </si>
  <si>
    <t>tender for estimate for repair and clearance of watercourse s of outlet rd 17250-l of bihlewala mr. of mudki disty village machaki khurd, block faridkot district faridkot , estimate for repair and clearance of watercourse s of outlet rd 17250-l of bihlewala mr. of mudki disty village machaki khurd, block faridkot district faridkot</t>
  </si>
  <si>
    <t>tender for tender for repair 3 no motor pump set twell bersha1,nangal and stand bye motor pump extracting from twell hardoneknama sainso block dasuya dist hoshiarpur under lf division hoshiarpur , tender for repair 3 no motor pump set twell bersha1,nangal and stand bye motor pump extracting from twell hardoneknama sainso block dasuya dist hoshiarpur under lf division hoshiarpur</t>
  </si>
  <si>
    <t>tender for estimate for repair and clearance of watercourse s of outlet rd 19540-l of bihlewala mr. of mudki disty village machaki khurd, block faridkot district faridkot , estimate for repair and clearance of watercourse s of outlet rd 19540-l of bihlewala mr. of mudki disty village machaki khurd, block faridkot district faridkot</t>
  </si>
  <si>
    <t>tender for estimate for repair and clearance of watercourses of outlet rd 6370-l of kasu begu disty village sehzadi block ghall khurd distt ferozepur(under mgnrega) , estimate for repair and clearance of watercourses of outlet rd 6370-l of kasu begu disty village sehzadi block ghall khurd distt ferozepur(under mgnrega)</t>
  </si>
  <si>
    <t>tender for estimate for repair and clearance of watercourse of outlet rd 19500-r of harnwah mr. of sodhi nagar disty, village kada bora, block ghall khurd, distt . ferozepur slice-1 (0-1100 mtr) (under mgnrega) , estimate for repair and clearance of watercourse of outlet rd 19500-r of harnwah mr. of sodhi nagar disty, village kada bora, block ghall khurd, distt . ferozepur slice-1 (0-1100 mtr) (under mgnrega)</t>
  </si>
  <si>
    <t>tender for estimate for repair and clearance of watercourses of outlet rd 72792-l of kasu begu disty village dhira patra distt ferozepur(under mgnrega) slice-1(0-550 mtr) , estimate for repair and clearance of watercourses of outlet rd 72792-l of kasu begu disty village dhira patra distt ferozepur(under mgnrega) slice-1(0-550 mtr)</t>
  </si>
  <si>
    <t>tender for estimate for construction of water course in brick masonry of rd 16204tr of lahiyan disty , estimate for construction of water course in brick masonry of rd 16204tr of lahiyan disty</t>
  </si>
  <si>
    <t>tender for estimate for construction of water course in brick masonry of rd 12273tr of dhattal minor , estimate for construction of water course in brick masonry of rd 12273tr of dhattal minor</t>
  </si>
  <si>
    <t>tender for tender for supply material control panel 20 hp , tender for supply material control panel 20 hp</t>
  </si>
  <si>
    <t>tender for estimate for lining /relining of w/c /laying underground rcc pipeline of outlet rd39834/40544-l of atla br. of bhikhi disty of village atla kalan , estimate for lining /relining of w/c /laying underground rcc pipeline of outlet rd39834/40544-l of atla br. of bhikhi disty of village atla kalan</t>
  </si>
  <si>
    <t>tender for estimate for lining /relining of w/c /laying underground rcc pipeline of outlet rd-33890-l of ghuman disty of village bhaini bagha , estimate for lining /relining of w/c /laying underground rcc pipeline of outlet rd-33890-l of ghuman disty of village bhaini bagha</t>
  </si>
  <si>
    <t>tender for estimate for lining / relining of w/c /laying underground rcc pipeline of outlet rd45000-r of atla br. of bhikhi disty of village atla kalan , estimate for lining / relining of w/c /laying underground rcc pipeline of outlet rd45000-r of atla br. of bhikhi disty of village atla kalan</t>
  </si>
  <si>
    <t>tender for estimate for lining / relining of w/c /laying underground rcc pipeline of outlet rd-318290-l of kotla br. of village kotli kalan , estimate for lining / relining of w/c /laying underground rcc pipeline of outlet rd-318290-l of kotla br. of village kotli kalan</t>
  </si>
  <si>
    <t>tender for estimate for lining / relining of w/c /laying underground rcc pipeline of outlet rd-11574-tr of pandher of bhikhi disty of village pander , estimate for lining / relining of w/c /laying underground rcc pipeline of outlet rd-11574-tr of pandher of bhikhi disty of village pander</t>
  </si>
  <si>
    <t>tender for estimate for lining /relining of w/c /laying underground rcc pipeline of outlet rd7120-l of mour br. of ghuman disty of village bhai desa , estimate for lining /relining of w/c /laying underground rcc pipeline of outlet rd7120-l of mour br. of ghuman disty of village bhai desa</t>
  </si>
  <si>
    <t>tender for estimate for lining / relining of w/c /laying underground rcc pipeline of outlet rd-1500-l of mandi mr. of joga disty of village joga , estimate for lining / relining of w/c /laying underground rcc pipeline of outlet rd-1500-l of mandi mr. of joga disty of village joga</t>
  </si>
  <si>
    <t>tender for estimate for lining / relining of w/c /laying underground rcc pipeline of outlet rd-5979-r of mr. no. 13 of sheron disty of village jassarhwal , estimate for lining / relining of w/c /laying underground rcc pipeline of outlet rd-5979-r of mr. no. 13 of sheron disty of village jassarhwal</t>
  </si>
  <si>
    <t>tender for estimate for brick lining of water course at outlet rd-29580tl of naserke minor , estimate for brick lining of water course at outlet rd-29580tl of naserke minor</t>
  </si>
  <si>
    <t>tender for estimate for making connection to restore additional supply (as per latest water allowance) to ghanaur sub minor of udaipur minor of arnauli disty from narwana branch. , estimate for making connection to restore additional supply (as per latest water allowance) to ghanaur sub minor of udaipur minor of arnauli disty from narwana branch.</t>
  </si>
  <si>
    <t>tender for hiring of vehicles for supply of fresh milk and milk products , hiring of vehicles for supply of fresh milk and milk products</t>
  </si>
  <si>
    <t>tender for estimate for repair and clearance of watercourses of outlet rd 11750-l of 1-r golewala mr. golewala disty, village nathal wala, distt faridkot (under mgnrega) slice-1 (940 mtr) , estimate for repair and clearance of watercourses of outlet rd 11750-l of 1-r golewala mr. golewala disty, village nathal wala, distt faridkot (under mgnrega) slice-1 (940 mtr)</t>
  </si>
  <si>
    <t>tender for estimate for repair and clearance of watercourse s of outlet rd 20550-r of sappanwali mr. of kasubegu disty, villagewan, block ghal khurd, district ferozepur , estimate for repair and clearance of watercourse s of outlet rd 20550-r of sappanwali mr. of kasubegu disty, villagewan, block ghal khurd, district ferozepur</t>
  </si>
  <si>
    <t>tender for estimate for repair and clearance of watercourses of outlet rd 41860-l of kasu begu disty village bazidpur block ghall khurd distt ferozepur(under mgnrega) slice-2(1035 mtr) , estimate for repair and clearance of watercourses of outlet rd 41860-l of kasu begu disty village bazidpur block ghall khurd distt ferozepur(under mgnrega) slice-2(1035 mtr)</t>
  </si>
  <si>
    <t>tender for dismantling and construction of , dismantling and construction of existing boundary wall including fencing at verka amritsar dairy</t>
  </si>
  <si>
    <t>tender for e-tender for the hiring of pest and rodent control services at verka jalandhar dairy , e-tender for the hiring of pest and rodent control services at verka jalandhar dairy</t>
  </si>
  <si>
    <t>tender for rehabilitation, renovation and modernization of bhagatupur minor of riarki system , rehabilitation, renovation and modernization of bhagatupur minor of riarki system</t>
  </si>
  <si>
    <t>tender for upgradation of roads at industrial estate hoshiarpur , upgradation of roads at industrial estate hoshiarpur</t>
  </si>
  <si>
    <t>tender for upgradation of water supply system including tubewells rising main and pumping machinery at industrial estate hoshiarpur , upgradation of water supply system including tubewells rising main and pumping machinery at industrial estate hoshiarpur</t>
  </si>
  <si>
    <t>tender for construction of lift scheme near rd 51300 mtr of kandi canal stage i under kandi area dam circle wrd punjab hoshiarpur , construction of lift scheme near rd 51300 mtr of kandi canal stage i under kandi area dam circle wrd punjab hoshiarpur</t>
  </si>
  <si>
    <t>tender for installation of tubewell at water supply scheme mumbe ke block and distt. fazilka under pidb and 4215 , tender for boring and installing 200 mm dia pvc straight tubewell 150 mtr. depth, providing, laying, cutting, jointing and testing of pvc pipe 10 kg cm2 for rising main, pumping machinery and all other works contingent thereto.</t>
  </si>
  <si>
    <t>tender for installation of tubewell at water supply scheme ram nagar jatt wali block and distt. fazilka under pidb and 4215 , tender for boring and installing 200 mm dia pvc straight tubewell 100 mtr. depth, providing, laying, cutting, jointing and testing of pvc pipe 10 kg cm2 for rising main, pumping machinery and all other works contingent thereto.</t>
  </si>
  <si>
    <t>tender for installation of tubewell at water supply scheme chak sotrian block jalalabad distt. fazilka under pidb and 4215 , tender for boring and installing 200 mm dia pvc straight tubewell 150 mtr. depth, providing, laying, cutting, jointing and testing of pvc pipe 10 kg cm2 for rising main, pumping machinery and all other works contingent thereto.</t>
  </si>
  <si>
    <t>tender for installation of tubewell at water supply scheme roran wali urf tarre wala block jalalabad distt. fazilka under pidb and 4215 , tender for boring and installing 200 mm dia pvc straight tubewell 200 mtr. depth, providing, laying, cutting, jointing and testing of pvc pipe 10 kg cm2 for rising main, pumping machinery and all other works contingent thereto.</t>
  </si>
  <si>
    <t>tender for const. of tech. civil works for 4th addl. 20mva t/f at 220 kv s/s mandi gobindgarh g-4 , const. of tech. civil works for 4th addl. 20mva t/f at 220 kv s/s mandi gobindgarh g-4</t>
  </si>
  <si>
    <t>tender for new tubewell at degree college ajnala block ajnala distt amritsar. under he-24 improvement in infrastructure 4202-01-203-26-53-99 , new tubewell at degree college ajnala block ajnala distt amritsar. under he-24 improvement in infrastructure 4202-01-203-26-53-99</t>
  </si>
  <si>
    <t>tender for providing and installing tubewell in place of failed tubewell for water supply scheme pakherpura mh-fc block majitha distt amritsar. under pidb , providing and installing tubewell in place of failed tubewell for water supply scheme pakherpura mh-fc block majitha distt amritsar. under pidb</t>
  </si>
  <si>
    <t>tender for e-tender for providing meals to the trainees of coe amritsar , e-tender for providing meals to the trainees of coe amritsar</t>
  </si>
  <si>
    <t>tender for e-tender for providing meals to the trainees of coe sri mukatsar sahib (badal) , e-tender for providing meals to the trainees of coe sri mukatsar sahib (badal)</t>
  </si>
  <si>
    <t>tender for e-tender for providing meals to the trainees of coe dasuya , e-tender for providing meals to the trainees of coe dasuya</t>
  </si>
  <si>
    <t>tender for e-tender for providing meals to the trainees of coe jalandhar , e-tender for providing meals to the trainees of coe jalandhar</t>
  </si>
  <si>
    <t>tender for e-tender for providing meals to the trainees of coe mansa (ram ditte wala) , e-tender for providing meals to the trainees of coe mansa (ram ditte wala)</t>
  </si>
  <si>
    <t>tender for augmentation of 1 no. 100 mva 220/66 kv t/f with 160 mva and allied civil works at 220 kv s/s, mandigobindgarh g-2 , augmentation of 1 no. 100 mva 220/66 kv t/f with 160 mva and allied civil works at 220 kv s/s, mandigobindgarh g-2</t>
  </si>
  <si>
    <t>tender for various wss under section s529 zone 1 , providing improved access to water through house connections to surface water supply schemes under section s529 zone 1</t>
  </si>
  <si>
    <t>tender for various wss under section s529 zone 2 , providing improved access to water through house connections to surface water supply schemes under section s529 zone 2</t>
  </si>
  <si>
    <t>tender for clearing internal section of alamshah minor 0-18500 , clearing internal section of alamshah minor 0-18500</t>
  </si>
  <si>
    <t>tender for clearing internal section of moujam minor from rd 39000-69700 , clearing internal section of moujam minor from rd 39000-69700</t>
  </si>
  <si>
    <t>tender for clearing internal section of jhawla minor from rd 0-22000 , clearing internal section of jhawla minor from rd 0-22000</t>
  </si>
  <si>
    <t>tender for clearing internal section of mamdot disty from rd 90000-122165 , clearing internal section of mamdot disty from rd 90000-122165</t>
  </si>
  <si>
    <t>tender for clearing internal section of new machiwara link channel from rd 0-26843 , clearing internal section of new machiwara link channel from rd 0-26843</t>
  </si>
  <si>
    <t>tender for estimate for cleaning of weed, jala, booti, sarkanda etc of barktwah drain rd 0-20000, jandwala drain rd 59300-75000 (for leftover work) , estimate for cleaning of weed, jala, booti, sarkanda etc of barktwah drain rd 0-20000, jandwala drain rd 59300-75000 (for leftover work)</t>
  </si>
  <si>
    <t>tender for dismantling of existing quarters, drains, uc fencing and debris at the site of proposed 400 kv s/s ggsstp ropar , dismantling of existing quarters, drains, uc fencing and debris at the site of proposed 400 kv s/s ggsstp ropar</t>
  </si>
  <si>
    <t>tender for estimate for cleaning of weed, jala, sarkanda, booti from ahel link drain rd 0-11500 through labour (fy 2024-25) (for leftover work) , estimate for cleaning of weed, jala, sarkanda, booti from ahel link drain rd 0-11500 through labour (fy 2024-25) (for leftover work)</t>
  </si>
  <si>
    <t>tender for estimate for cleaning of weed, jala, sarkanda, booti from golewala drain rd 118000-183250 through labour (fy 2024-25) (for leftover work) , estimate for cleaning of weed, jala, sarkanda, booti from golewala drain rd 118000-183250 through labour (fy 2024-25) (for leftover work)</t>
  </si>
  <si>
    <t>tender for estimate for cleaning of weed, jala, sarkanda, booti from chak haraj drain rd 0-15500 through labour (fy 2024-25) (for leftover work) , estimate for cleaning of weed, jala, sarkanda, booti from chak haraj drain rd 0-15500 through labour (fy 2024-25) (for leftover work)</t>
  </si>
  <si>
    <t>tender for estimate for cleaning of weed, jala, sarkanda, booti from chak jawahre wala drain rd 0-14500 through labour (fy 2024-25) (for leftover work) , estimate for cleaning of weed, jala, sarkanda, booti from chak jawahre wala drain rd 0-14500 through labour (fy 2024-25) (for leftover work)</t>
  </si>
  <si>
    <t>tender for estimate for cleaning of weed, jala, sarkanda, booti from mukand singh wala drain rd 0-20645 through labour (fy 2024-25) (for leftover work) , estimate for cleaning of weed, jala, sarkanda, booti from mukand singh wala drain rd 0-20645 through labour (fy 2024-25) (for leftover work)</t>
  </si>
  <si>
    <t>tender for estimate for cleaning of weed, jala, sarkanda, booti from dod link drain rd 0-34500 through labour (fy 2024-25) (for leftover work) , estimate for cleaning of weed, jala, sarkanda, booti from dod link drain rd 0-34500 through labour (fy 2024-25) (for leftover work)</t>
  </si>
  <si>
    <t>tender for estimate for manual clearing of sarkanda, weed, jalla, booty etc from bam drain rd 0-55758, abohar drain rd 0 to 17300 before monsoon season 2024 (for leftover work) , estimate for manual clearing of sarkanda, weed, jalla, booty etc from bam drain rd 0-55758, abohar drain rd 0 to 17300 before monsoon season 2024 (for leftover work)</t>
  </si>
  <si>
    <t>tender for estimate for manual clearing of sarkanda, weed, jalla, booty etc from abul khurana drain rd 105955 to 123400, sarawan bodla link drain rd 0 to 36250, kuttianwali link drain rd 0-12800 before monsoon season 2024. (for leftover work) , estimate for manual clearing of sarkanda, weed, jalla, booty etc from abul khurana drain rd 105955 to 123400, sarawan bodla link drain rd 0 to 36250, kuttianwali link drain rd 0-12800 before monsoon season 2024. (for leftover work)</t>
  </si>
  <si>
    <t>tender for estimate for cleaning weed,jaala,sarkanda booti etc of mudki drain rd 0-39969 , estimate for cleaning weed,jaala,sarkanda booti etc of mudki drain rd 0-39969</t>
  </si>
  <si>
    <t>tender for estimate for cleaning weed,jaala,sarkanda booti etc from jhebel wali link drain rd 0- 22500 jhebel wali field link drains no.i,ii,iii rd 0- 4000,0-2600 , 0-6100 , chirewan l/ drain rd 0- 7950 chirewan f/l drain rd 0-3100 , estimate for cleaning weed,jaala,sarkanda booti etc from jhebel wali link drain rd 0- 22500 jhebel wali field link drains no.i,ii,iii rd 0- 4000,0-2600 , 0-6100 , chirewan l/ drain rd 0- 7950 chirewan f/l drain rd 0-3100</t>
  </si>
  <si>
    <t>tender for estimate for cleaning weed,jaala,sarkanda booti etc from chandbhan diversion drain rd 98000-107000 , estimate for cleaning weed,jaala,sarkanda booti etc from chandbhan diversion drain rd 98000-107000</t>
  </si>
  <si>
    <t>tender for estimate for cleaning weed,jaala,sarkanda booti etc from lobanian wali drain rd 0- 53600 , estimate for cleaning weed,jaala,sarkanda booti etc from lobanian wali drain rd 0- 53600</t>
  </si>
  <si>
    <t>tender for estimate for cleaning weed,jaala,sarkanda booti etc from dodan wali link drain rd 0- 15575 dodan wali field link drains no.i,ii,iii rd 0- 3950,0-1100,0-3000, bahaman wala field link drain no. i,ii rd 0-2600,0-3150 , estimate for cleaning weed,jaala,sarkanda booti etc from dodan wali link drain rd 0- 15575 dodan wali field link drains no.i,ii,iii rd 0- 3950,0-1100,0-3000, bahaman wala field link drain no. i,ii rd 0-2600,0-3150</t>
  </si>
  <si>
    <t>tender for estimate for cleaning weed,jaala,sarkanda booti etc of sarainaga drain rd 0-26050 and sarainaga link drain rd 0-3300 , estimate for cleaning weed,jaala,sarkanda booti etc of sarainaga drain rd 0-26050 and sarainaga link drain rd 0-3300</t>
  </si>
  <si>
    <t>tender for estimate for construction of vr bridge at rd 52000 of jandwala drain , estimate for construction of vr bridge at rd 52000 of jandwala drain</t>
  </si>
  <si>
    <t>tender for estimate for construction of vr bridge at rd 8000 of ghattian wali drain , estimate for construction of vr bridge at rd 8000 of ghattian wali drain</t>
  </si>
  <si>
    <t>tender for design, testing, manufacture, supply and stringing of htls conductor except gap conductor alongwith de-stringing/replacement of existing acsr conductor of 220 kv line patran (banwala)-patran (package-a), 220 kv shahpur kandi (package-b) , design, testing, manufacture, supply and stringing of htls conductor except gap conductor alongwith de-stringing/replacement of existing acsr conductor of 220 kv line patran (banwala)-patran (package-a), 220 kv shahpur kandi (package-b)</t>
  </si>
  <si>
    <t>tender for estimate for laying pipeline on water course of outlet rd 18786/l of khwaspur disty. , estimate for laying pipeline on water course of outlet rd 18786/l of khwaspur disty.</t>
  </si>
  <si>
    <t>tender for estimate for construction of head regulator of algon minor off-taking at rd 19500/r of khemkaran disty , estimate for construction of head regulator of algon minor off-taking at rd 19500/r of khemkaran disty</t>
  </si>
  <si>
    <t>tender for estimate for laying pipeline on water course of outlet rd 69520/r of tangra disty. , estimate for laying pipeline on water course of outlet rd 69520/r of tangra disty.</t>
  </si>
  <si>
    <t>tender for estimate for construction of fall at rd 8535 15900 and 27020 of pandory disty , estimate for construction of fall at rd 8535 15900 and 27020 of pandory disty</t>
  </si>
  <si>
    <t>tender for 313/dit- 1086 vol-2 dated 15/03/2024 , repair, replacement of spare parts and amc of in-row precision acs installed at data centre, pspcl, head office, patiala</t>
  </si>
  <si>
    <t>tender for various wss under section s527 zone 1 , providing improved access to water through house connections to surface water supply schemes section s527 zone 1</t>
  </si>
  <si>
    <t>tender for clearing weed carpet grass elephant grass booty water hyacinths sarkanda tripidiumbengalense silt and obstruction etc from the bed and side slopes of sirhind choe in between rd 483000 to 419130 near vill bhadson bhari panecha tehsil nabha district pa , clearing weed carpet grass elephant grass booty water hyacinths sarkanda tripidiumbengalense silt and obstruction etc from the bed and side slopes of sirhind choe in between rd 483000 to 419130 near vill bhadson bhari panecha tehsil nabha district pa</t>
  </si>
  <si>
    <t>tender for various wss under section s537 zone 1 , providing improved access to water through house connections to surface water supply schemes section s537 zone 1</t>
  </si>
  <si>
    <t>tender for various wss under section s528 zone 1 , providing improved access to water through house connections to surface water supply schemes section s528 zone 1</t>
  </si>
  <si>
    <t>tender for pre-mix carpeting of roads in power colony at ghtp, lehra mohabat , pre-mix carpeting of roads in power colony at ghtp, lehra mohabat</t>
  </si>
  <si>
    <t>tender for estimate for lining relining of watercourse/ laying underground rcc pipeline of outlet rd 22800/64455-tl of new gurusar mr. of malookpur disty. , estimate for lining relining of watercourse/ laying underground rcc pipeline of outlet rd 22800/64455-tl of new gurusar mr. of malookpur disty.</t>
  </si>
  <si>
    <t>tender for estimate for lining relining of watercourse/ laying underground rcc pipeline of outlet rd 2000-l of sarawan disty. , estimate for lining relining of watercourse/ laying underground rcc pipeline of outlet rd 2000 l of sarawan disty.</t>
  </si>
  <si>
    <t>tender for estimate for lining relining of watercourse/ laying underground rcc pipeline of outlet rd 10411-l of sukhchain mr. of lal bhai (u) disty , estimate for lining relining of watercourse/ laying underground rcc pipeline of outlet rd 10411-l of sukhchain mr. of lal bhai (u) disty</t>
  </si>
  <si>
    <t>tender for estimate for lining relining of watercourse/ laying underground rcc pipeline of outlet rd 41750-r abul khurana disty , estimate for lining relining of watercourse/ laying underground rcc pipeline of outlet rd 41750-r abul khurana disty</t>
  </si>
  <si>
    <t>tender for estimate for lining relining of watercourse/ laying underground rcc pipeline of outlet rd 28935 l of sukhchain disty , estimate for lining relining of watercourse/ laying underground rcc pipeline of outlet rd 28935 l of sukhchain disty</t>
  </si>
  <si>
    <t>tender for e-tender for supply of gypsum for agriculture use as per is 6046-1982 (reaffirmed 2008) with latest amendments if any, in hdpe bag of 50 kg as per is 9755- 1999 stitched with superior quality nylon thread on f.o.r and consignment basis. , e-tender for supply of gypsum for agriculture use as per is 6046-1982 (reaffirmed 2008) with latest amendments if any, in hdpe bag of 50 kg as per is 9755- 1999 stitched with superior quality nylon thread on f.o.r and consignment basis.</t>
  </si>
  <si>
    <t>tender for various wss under section s525 zone 3 , providing improved access to water through house connections to surface water supply schemes section s525 zone 3</t>
  </si>
  <si>
    <t>tender for various wss under section s531 zone 2 , providing improved access to water through house connections to surface water supply schemes section s531 zone 2</t>
  </si>
  <si>
    <t>tender for construction of additional t/f plinth bay (tf-2) and allied civil works like trenches, gravel spreading etc. at 66 kv s/s ramgarh bhudda (under op circle mohali) , construction of additional t/f plinth bay (tf-2) and allied civil works like trenches, gravel spreading etc. at 66 kv s/s ramgarh bhudda (under op circle mohali) (te 13/cwd/pta/23-24)</t>
  </si>
  <si>
    <t>tender for restoration resectioning and strengthening of right ghaggar bandh of river ghaggar in between rd 0 to rd 11000 near vill rajgarh tepla before flood season of 2024 to 25 , restoration resectioning and strengthening of right ghaggar bandh of river ghaggar in between rd 0 to rd 11000 near vill rajgarh tepla before flood season of 2024 to 25</t>
  </si>
  <si>
    <t>tender for restoration resectioning and strengthening of lmb of river ghaggar of rd 26500 to rd 37500 near vill darwa untsar before flood season of 2024 to 25 , restoration resectioning and strengthening of lmb of river ghaggar of rd 26500 to rd 37500 near vill darwa untsar before flood season of 2024 to 25</t>
  </si>
  <si>
    <t>tender for repair and restoration of studs bstone crated apron and pitching on ls of river ghaggar near village sarala kalan to save nearby abadies and adjoining road before flood season of 2024 to 25 , repair and restoration of studs bstone crated apron and pitching on ls of river ghaggar near village sarala kalan to save nearby abadies and adjoining road before flood season of 2024 to 25</t>
  </si>
  <si>
    <t>tender for repairing and strengthening of banks of jharumajra drain in between rd 20100 to rd 24800 to save nearby abadies near village mahrian before flood season of 2024 to 25 , repairing and strengthening of banks of jharumajra drain in between rd 20100 to rd 24800 to save nearby abadies near village mahrian before flood season of 2024 to 25</t>
  </si>
  <si>
    <t>tender for providing inlet and guide bank to channalise sheet flow from railway culvert at rd 7750 mtr in patiala nadi to safe guard nearby abadies and agricultural land before flood season on 2024 to 25 , providing inlet and guide bank to channalise sheet flow from railway culvert at rd 7750 mtr in patiala nadi to safe guard nearby abadies and agricultural land before flood season on 2024 to 25</t>
  </si>
  <si>
    <t>tender for design, manufacturing and supply of 2 nos. 630kva, 11kv/415 volts, oil immersed outdoor type unit auxiliary transformers for the replacement of existing old unit auxiliary transformers at power house no. 2 of mukerian hydel project, pspcl, talwara. , design, manufacturing and supply of 2 nos. 630kva, 11kv/415 volts, oil immersed outdoor type unit auxiliary transformers for the replacement of existing old unit auxiliary transformers at power house no. 2 of mukerian hydel project, pspcl, talwara.</t>
  </si>
  <si>
    <t>tender for mqp-235 , procurement of ers sets and cmri/dmri</t>
  </si>
  <si>
    <t>tender for re-sectioning and bringing to design section of lmb bundh of ghaggar in bw rd 95000 to 31000 to save nearby abadies and agricultural land before flood season of 2024 to 25 , re-sectioning and bringing to design section of lmb bundh of ghaggar in bw rd 95000 to 31000 to save nearby abadies and agricultural land before flood season of 2024 to 25</t>
  </si>
  <si>
    <t>tender for providing and laying bstone crated apron and pitchng on us ls and rs and ds rs of village hadana bridge hadana deras on river ghaggar for protection of bridge damaged by floods of july 2023 to save life and property of village hadana etc b , providing and laying bstone crated apron and pitchng on us ls and rs and ds rs of village hadana bridge hadana deras on river ghaggar for protection of bridge damaged by floods of july 2023 to save life and property of village hadana etc b</t>
  </si>
  <si>
    <t>tender for various wss under section s533 zone 1 , providing improved access to water through house connections to surface water supply schemes section s533 zone 1</t>
  </si>
  <si>
    <t>tender for various wss under section s531 zone 1 , providing improved access to water through house connections to surface water supply schemes section s531 zone 1</t>
  </si>
  <si>
    <t>tender for various wss under section s528 zone 2 , providing improved access to water through house connections to surface water supply schemes section s528 zone 2</t>
  </si>
  <si>
    <t>tender for various wss under section s536 zone 3 , providing improved access to water through house connections to surface water supply schemes section s536 zone 3</t>
  </si>
  <si>
    <t>tender for protection of road, providing and laying bolder stone crated studs along with bolder stone apron and pitching on right side of river ghaggar near village harchandpura to save nearby abadies and agricultural lands before flood season of 2024 to 25 , protection of road, providing and laying bolder stone crated studs along with bolder stone apron and pitching on right side of river ghaggar near village harchandpura to save nearby abadies and agricultural lands before flood season of 2024 to 25</t>
  </si>
  <si>
    <t>tender for repair / restoration of patti nallah berm from rd 115000-145000, 150000-157000, 214500-208500 under khadoor sahib drainage sub division in distt. tarntaran , repair / restoration of patti nallah berm from rd 115000-145000, 150000-157000, 214500-208500 under khadoor sahib drainage sub division in distt. tarntaran</t>
  </si>
  <si>
    <t>tender for desilting of kassur nallah from rd 245000-275000, 288000-290000, 318000-320000 kassur nallah system under khadoor sahib drainage sub division in distt. amritsar , desilting of kassur nallah from rd 245000-275000, 288000-290000, 318000-320000 kassur nallah system under khadoor sahib drainage sub division in distt. amritsar</t>
  </si>
  <si>
    <t>tender for providing revetment and repairing studs on ds ls of vr bridge on river ghaggar at village mahru distt patiala to save bandh and agricultural land before the flood season 2024 to 25 , providing revetment and repairing studs on ds ls of vr bridge on river ghaggar at village mahru distt patiala to save bandh and agricultural land before the flood season 2024 to 25</t>
  </si>
  <si>
    <t>tender for repair of existing apron and pitchng near vr bridge on ghaggar river at village sirkapra distt patiala to save nearby abadies and agricultural land before flood season of 2024 to 25 , repair of existing apron and pitchng near vr bridge on ghaggar river at village sirkapra distt patiala to save nearby abadies and agricultural land before flood season of 2024 to 25</t>
  </si>
  <si>
    <t>tender for repair of existing studs and apron and pitching at vill mahru to sarala road village mahru distt. patiala to save nearby road and agricultural land before the flood season 2024 to 25 , repair of existing studs and apron and pitching at vill mahru to sarala road village mahru distt. patiala to save nearby road and agricultural land before the flood season 2024 to 25</t>
  </si>
  <si>
    <t>tender for providing 2no gate and gearing system on existing civil structure on lmb of river ghaggar at village dawarkapur to save nearby abadies and agricultural lands before flood season of 2024-25 , providing 2no gate and gearing system on existing civil structure on lmb of river ghaggar at village dawarkapur to save nearby abadies and agricultural lands before flood season of 2024-25</t>
  </si>
  <si>
    <t>tender for clearing weed carpet grass elephant grass booty water hyacinths sarkanda tripidium bengalense silt and obstruction etc from the bed and side slopes of shekhupura adaltiwala drain in between rd 0 to 61000 near vill. niamatpur kachwi adal , clearing weed carpet grass elephant grass booty water hyacinths sarkanda tripidium bengalense silt and obstruction etc from the bed and side slopes of shekhupura adaltiwala drain in between rd 0 to 61000 near vill niamatpur kachwi adal</t>
  </si>
  <si>
    <t>tender for clearing weed carpet grass elephant grass booty water hyacinths sarkanda tripidium bengalense silt and obstruction etc from the bed and side slopes of bhagna drain in between rd 0 to 33400 near vill tepla nanheri tehsil ghanaur district patiala befo , clearing weed carpet grass elephant grass booty water hyacinths sarkanda tripidium bengalense silt and obstruction etc from the bed and side slopes of bhagna drain in between rd 0 to 33400 near vill tepla nanheri tehsil ghanaur district patiala befo</t>
  </si>
  <si>
    <t>tender for providing and installation of inlet structure at rd 3500 of rmb of river ghaggar at village badshahpur to drain out rain water to save nearby abadies and agricultural land before flood season of 2024 to25 , providing and installation of inlet structure at rd 3500 of rmb of river ghaggar at village badshahpur to drain out rain water to save nearby abadies and agricultural land before flood season of 2024 to25</t>
  </si>
  <si>
    <t>tender for construction of water course for drainage purpose at village khusropur outfalling into jacb drain in district patiala before the flood season of 2024 to 25 , construction of water course for drainage purpose at village khusropur outfalling into jacb drain in district patiala before the flood season of 2024 to 25</t>
  </si>
  <si>
    <t>tender for extention of matauli drain by excavating the drain and providing rcc hume pipe to discharge flood water into river ghaggar before flood season of 2024 to 25 , extention of matauli drain by excavating the drain and providing rcc hume pipe to discharge flood water into river ghaggar before flood season of 2024 to 25</t>
  </si>
  <si>
    <t>tender for strengthening of pachisdara bundh by providing boulder stone crates and apron pitching near rd 56500 and restoring of pachisdara bundh with good earth in between rd 55000 to 58300 near village kharajpur to save nearby abadies and agricultural land be , strengthening of pachisdara bundh by providing boulder stone crates and apron pitching near rd 56500 and restoring of pachisdara bundh with good earth in between rd 55000 to 58300 near village kharajpur to save nearby abadies and agricultural land be</t>
  </si>
  <si>
    <t>tender for construction of new rcc vr bridge at rd 6100 of momia drain near village rasoli to save nearby road and agricultural land before the flood season of 2024 to 25 , construction of new rcc vr bridge at rd 6100 of momia drain near village rasoli to save nearby road and agricultural land before the flood season of 2024 to 25</t>
  </si>
  <si>
    <t>tender for construction of new rcc vr bridge at rd 3500 of momia drain near village rasoli to save nearby road and agricultural land before the flood season of 2024 to 25 , construction of new rcc vr bridge at rd 3500 of momia drain near village rasoli to save nearby road and agricultural land before the flood season of 2024 to 25</t>
  </si>
  <si>
    <t>tender for clearance of weed jala sarkanda, booty etc silt obstruction dhoras lumps etc from the bed and side slopes of patiala nadi in between rd 55300 to 206000 to save nearby road and agricultural land before the flood season of 2024 to 25 left out work work , clearance of weed jala sarkanda, booty etc silt obstruction dhoras lumps etc from the bed and side slopes of patiala nadi in between rd 55300 to 206000 to save nearby road and agricultural land before the flood season of 2024 to 25 left out work work</t>
  </si>
  <si>
    <t>tender for cleaning weed jala sarkanda booty etc from jhambowali choe in bw rd 50000 to110000 to save nearby abadies and agricultural lands before flood season of 2024 to 25 , cleaning weed jala sarkanda booty etc from jhambowali choe in bw rd 50000 to110000 to save nearby abadies and agricultural lands before flood season of 2024 to 25</t>
  </si>
  <si>
    <t>tender for clearing weed carpet grass elephant grass booty water hyacinths sarkanda tripidium bengalense silt and obstruction etc from the bed and side slopes of miranpur choe in between rd 52000 to 156300 near vill daulatpur miranpur sawai singhwala in d , clearing weed carpet grass elephant grass booty water hyacinths sarkanda tripidium bengalense silt and obstruction etc from the bed and side slopes of miranpur choe in between rd 52000 to 156300 near vill daulatpur miranpur sawai singhwala in d</t>
  </si>
  <si>
    <t>tender for clearing weed carpet grass elephant grass booty water hyacinths sarkanda tripidium bengalense silt and obstruction etc from the bed and side slopes of shekhupura adaltiwala drain in between rd 0 to 61000 near vill. niamatpur kachwi adal , clearing weed carpet grass elephant grass booty water hyacinths sarkanda tripidium bengalense silt and obstruction etc from the bed and side slopes of shekhupura adaltiwala drain in between rd 0 to 61000 near vill. niamatpur kachwi adal</t>
  </si>
  <si>
    <t>tender for clearence of bhorey syphon to maintain smooth flow flood water before flood season of 2024 to 25 , clearence of bhorey syphon to maintain smooth flow flood water before flood season of 2024 to 25</t>
  </si>
  <si>
    <t>tender for clearing weed carpet grass elephant grass booty water hyacinths sarkanda tripidum bengalense silt and obstruction etc from the bed and side slopes of patiala ki rao drain in between rd 0 to 108952 near vill brass panjoli panjola mullanpur d , clearing weed carpet grass elephant grass booty water hyacinths sarkanda tripidum bengalense silt and obstruction etc from the bed and side slopes of patiala ki rao drain in between rd 0 to 108952 near vill brass panjoli panjola mullanpur d</t>
  </si>
  <si>
    <t>tender for clearing weed carpet grass elephant grass booty water hyacinths sarkanda tripidum bengalense silt and obstruction etc from the bed and side slopes of sirhind choe in between rd 483000 to 547000 near vill badauli ambemajra shekhupura sirhind city , clearing weed carpet grass elephant grass booty water hyacinths sarkanda tripidum bengalense silt and obstruction etc from the bed and side slopes of sirhind choe in between rd 483000 to 547000 near vill badauli ambemajra shekhupura sirhind city</t>
  </si>
  <si>
    <t>tender for estimate for repair of damaged lining of syphon at rd 9250 of jhabelwali link drain , estimate for repair of damaged lining of syphon at rd 9250 of jhabelwali link drain</t>
  </si>
  <si>
    <t>tender for providing and installation of mechanical gates on gaddi nallah crossing sidhpur bundh fpe to stop the back flow of flood water during the monsoon season in distt gurdaspur , providing and installation of mechanical gates on gaddi nallah crossing sidhpur bundh fpe to stop the back flow of flood water during the monsoon season in distt gurdaspur</t>
  </si>
  <si>
    <t>tender for underground cable work , as per specification tsq-1151</t>
  </si>
  <si>
    <t>tender for cleaning of hudiara nallah (rd 0-131000), drain sub reach (131000- 90000), (45000-35000), (0-10000) , cleaning of hudiara nallah (rd 0-131000), drain sub reach (131000- 90000), (45000-35000), (0-10000)</t>
  </si>
  <si>
    <t>tender for restoring apron spur rd 2000 damaged during flood season 2023 on earthen bundh to save village abadies and c-land on left side of river ravi. , restoring apron spur rd 2000 damaged during flood season 2023 on earthen bundh to save village abadies and c-land on left side of river ravi.</t>
  </si>
  <si>
    <t>tender for restoring apron spur rd 88000 damaged during flood season 2023 on main fpe to save village abadies and c-land on left side of river ravi. , restoring apron spur rd 88000 damaged during flood season 2023 on main fpe to save village abadies and c-land on left side of river ravi.</t>
  </si>
  <si>
    <t>tender for providing revetment d/s rd 26600 of main fpe near village ghonewal to save c-land saharanbundh and bop chandigarh of l/s river ravi , providing revetment d/s rd 26600 of main fpe near village ghonewal to save c-land saharanbundh and bop chandigarh of l/s river ravi</t>
  </si>
  <si>
    <t>tender for providing and running of 02 no 32 seated cap mini buses for shift duty staff and 02 no 52 seated capacity buses for general duty staff on hire contract carriage basis , providing and running of 02 no 32 seated cap mini buses for shift duty staff and 02 no 52 seated capacity buses for general duty staff on hire contract carriage basis</t>
  </si>
  <si>
    <t>tender for restoring apron spur rd 15500 damaged during flood season 2023 on earthen bundh to save bop shahpur, village abadies and c-land on left side of river ravi. , restoring apron spur rd 15500 damaged during flood season 2023 on earthen bundh to save bop shahpur, village abadies and c-land on left side of river ravi.</t>
  </si>
  <si>
    <t>tender for project estimate for providing revetment opposite rd 66600 of main fpe for the safety of pantoon bridge and c-land on r/s of river ravi , project estimate for providing revetment opposite rd 66600 of main fpe for the safety of pantoon bridge and c-land on r/s of river ravi</t>
  </si>
  <si>
    <t>tender for construction installation of 2 no. deep bore well 2no pump chamber and 1 no over head storage tank capacity 1 . 5 lac litre near shahpurkandi dam project , construction installation of 2 no. deep bore well 2no pump chamber and 1 no over head storage tank capacity 1 . 5 lac litre near shahpurkandi dam project</t>
  </si>
  <si>
    <t>tender for estimate for removing obstruction/bottlenecks from bed/under bridges of river ghaggar from rd 131628 to 58000 (village khanauri to makrorsahib) and strengthening of banks on weak points by using earth removed and by using ec bags filled with earth in , estimate for removing obstruction/bottlenecks from bed/under bridges of river ghaggar from rd 131628 to 58000 (village khanauri to makrorsahib) and strengthening of banks on weak points by using earth removed and by using ec bags filled with earth in</t>
  </si>
  <si>
    <t>tender for estimate for cleaning of escape channle of abohar branch rd 41000-67000 and harinau drain rd 0-15800 , estimate for cleaning of escape channle of abohar branch rd 41000-67000 and hari nau drain rd 0-15800</t>
  </si>
  <si>
    <t>tender for estimate for cleaning weed,jaala,sarkanda booti etc. from phidda kalan link drain part 1 rd 0-9800, phidda kalan link drain part 2 rd 0-10000-17200, phidda kalan link outfall drain 0-13625, daggo romana link drain rd 0- 10500 , estimate for cleaning weed,jaala,sarkanda booti etc. from phidda kalan link drain part 1 rd 0-9800, phidda kalan link drain part 2 rd 0-10000-17200, phidda kalan link outfall drain 0-13625, daggo romana link drain rd 0- 10500</t>
  </si>
  <si>
    <t>tender for estimate for cleaning of langiana drain rd 106800-156116, and sirsari drain rd 0-4625 , estimate for cleaning of langiana drain rd 106800-156116, and sirsari drain rd 0-4625</t>
  </si>
  <si>
    <t>tender for estimate for cleaning of smadh bahi drain rd 0-50000 , estimate for cleaning of smadh bahi drain rd 0-50000</t>
  </si>
  <si>
    <t>tender for strengthening and repair/maintenance of banks on left and right side of river ghaggar and clearing of water way by removing obstructions from river bed from moonak to karail in between rd 30000-0 of village makror sahib, phuladh,moonak,handa,karail , strengthening and repair/maintenance of banks on left and right side of river ghaggar and clearing of water way by removing obstructions from river bed from moonak to karail in between rd 30000-0 of village makror sahib,phuladh,moonak,handa,karail</t>
  </si>
  <si>
    <t>tender for estimate for cleaning weed jaala sarkanda booti etc from mudki drain rd 39969-130130 and pipli link drain rd 0-13450 , estimate for cleaning weed jaala sarkanda booti etc from mudki drain rd 39969-130130 and pipli link drain rd 0-13450</t>
  </si>
  <si>
    <t>tender for estimate for cleaning weed,jaala,sarkanda booti etc. from bura gujjar drain rd 0-63020,kotli dewan link drain rd 0-18200,akalgarh drain rd 0-16730 and sangrana link drain rd 0-19680 , estimate for cleaning weed,jaala,sarkanda booti etc. from bura gujjar drain rd 0-63020,kotli dewan link drain rd 0-18200,akalgarh drain rd 0-16730 and sangrana link drain rd 0-19680</t>
  </si>
  <si>
    <t>tender for estimate for cleaning of langiana ii drain rd 0-51114, kaleke drain rd 0-20250 , gholia drain rd 0-34415 and langiana drain rd 156116-176566. , estimate for cleaning of langiana ii drain rd 0-51114, kaleke drain rd 0-20250 , gholia drain rd 0-34415 and langiana drain rd 156116-176566.</t>
  </si>
  <si>
    <t>tender for construction of inlet with gate and gearing arrangement at rd 3900/r of river ghaggar for draining out of flood/rain water from depression area into river ghaggar to save nearby abadies and agriculturable land from potential damage in nearby area , construction of inlet with gate and gearing arrangement at rd 3900/r of river ghaggar for draining out of flood/rain water from depression area into river ghaggar to save nearby abadies and agriculturable land from potential damage in nearby area</t>
  </si>
  <si>
    <t>tender for strengthening and repair/maintenance of banks on left and right side of river ghaggar and clearing of water way by removing obstructions from river bed from makror sahib to moonak in between rd 58000-30000 of village makror sahib, phuladh, moonak , strengthening and repair/maintenance of banks on left and right side of river ghaggar and clearing of water way by removing obstructions from river bed from makror sahib to moonak in between rd 58000-30000 of village makror sahib, phuladh, moonak</t>
  </si>
  <si>
    <t>tender for clearing of weed jala booti sarkanda other vegetative material and slush if any between the mullowali drain rd 0 to 3500 haruwal drain rd 0 to 5000 6000 to 12500 dharamkot randhawa drain rd 0to6000 athwal drain rd 300to3000 , clearing of weed jala booti sarkanda other vegetative material and slush if any between the mullowali drain rd 0 to 3500 haruwal drain rd 0 to 5000 6000 to 12500 dharamkot randhawa drain rd 0to6000 athwal drain rd 300to3000</t>
  </si>
  <si>
    <t>tender for clearing of weed jala booti sarkanda other vegetative material and slush if any between the mashrala drain rd 0to15000 navi nagar drain rd 0to7000 fatehgarh churian drain rd 0to29000 hardowal link drain rd 0to6000 muridke drain rd 0to52000 , clearing of weed jala booti sarkanda other vegetative material and slush if any between the mashrala drain rd 0to15000 navi nagar drain rd 0to7000 fatehgarh churian drain rd 0to29000 hardowal link drain rd 0to6000 muridke drain rd 0to52000</t>
  </si>
  <si>
    <t>tender for raising of sidhpur bandh fpe between rd 0 to 47450 on r s of river , raising of sidhpur bandh fpe between rd 0 to 47450 on r s of river</t>
  </si>
  <si>
    <t>tender for clearing of weed jala booti sarkanda other vegetative material and slush if any , clearing of weed jala booti sarkanda other vegetative material and slush if any</t>
  </si>
  <si>
    <t>tender for clearing of weed jala booti sarkanda other vegetative material and slush if any between the kot bhalla drain 0 to 3600 sundran l drain rd 0 to 9500 kharian l drain rd 0 to 5000 salopur sukhdev singh wali l drain rd 0 to 3200 meelwan l drain rd , clearing of weed jala booti sarkanda other vegetative material and slush if any between the kot bhalla drain 0 to 3600 sundran l drain rd 0 to 9500 kharian l drain rd 0 to 5000 salopur sukhdev singh wali l drain rd 0 to 3200 meelwan l drain rd</t>
  </si>
  <si>
    <t>tender for providing revetment between rd 4000 to 36000 for the safety of harike d/s bundh at right side of sutlej river , providing revetment between rd 4000 to 36000 for the safety of harike d/s bundh at right side of sutlej river</t>
  </si>
  <si>
    <t>tender for providing new armed spur d/s bridge at rd 8000 for safety of harike d/s bundh at right side of sutlej river , providing new armed spur d/s bridge at rd 8000 for safety of harike d/s bundh at right side of sutlej river</t>
  </si>
  <si>
    <t>tender for cancer treatment drugs , cancer treatment drugs</t>
  </si>
  <si>
    <t>tender for providing 1 nos. of inlet at rd 3000 of khilchian drain to drain out rainy water of village mallah in khilchian drain under khadoor sahib drainage sub division in distt. tarntaran , providing 1 nos. of inlet at rd 3000 of khilchian drain to drain out rainy water of village mallah in khilchian drain under khadoor sahib drainage sub division in distt. tarntaran</t>
  </si>
  <si>
    <t>tender for estimate for clearing side slope and jungle clearance of bikaner canal from rd 180000-270000 , estimate for clearing side slope and jungle clearance of bikaner canal from rd 180000-270000</t>
  </si>
  <si>
    <t>tender for repair / restoration of goindwal bundh(f.p.e.) from rd 0 to 12500 on r/s of river beas in distt. tarntaran , repair / restoration of goindwal bundh(f.p.e.) from rd 0 to 12500 on r/s of river beas in distt. tarntaran</t>
  </si>
  <si>
    <t>tender for estimate for clearing side slope andjungle clearance of bikaner canal from 322297 to 368500 , estimate for clearing side slope andjungle clearance of bikaner canal from 322297 to 368500</t>
  </si>
  <si>
    <t>tender for estimate for clearing internal section of bikaner canal from rd 137720-180000 , estimate for clearing internal section of bikaner canal from rd 137720-180000</t>
  </si>
  <si>
    <t>tender for providing 800 ft. revetment at d/s of spur rd35000 to 35800 for safety of harike d/s bundh at right side of sutlej river , providing 800 ft. revetment at d/s of spur rd35000 to 35800 for safety of harike d/s bundh at right side of sutlej river</t>
  </si>
  <si>
    <t>tender for estimate for clearing internal section of bikaner canal from rd 95000-137720 , estimate for clearing internal section of bikaner canal from rd 95000-137720</t>
  </si>
  <si>
    <t>tender for providing revetment in between of spur rd 33500 to 34400 for safety of harike d/s bundh at right side of sutlej river , providing revetment in between of spur rd 33500 to 34400 for safety of harike d/s bundh at right side of sutlej river</t>
  </si>
  <si>
    <t>tender for providing 600 ft. revetment in between of spur rd 31200 to 31800 for safety of harike d/s bundh at right side of sutlej river , providing 600 ft. revetment in between of spur rd 31200 to 31800 for safety of harike d/s bundh at right side of sutlej river</t>
  </si>
  <si>
    <t>tender for estimate for strengthening of bhund d/s harike downstream rd 47500 and 49000 at outlet side to save c- land and main fpe on right side of river sutlej , estimate for strengthening of bhund d/s harike downstream rd 47500 and 49000 at outlet side to save c- land and main fpe on right side of river sutlej</t>
  </si>
  <si>
    <t>tender for clearance of obstruction/choking of various drain/ nallah under the jurisdiction of tarntaran drainage cum mining and geology division, tarntaran , clearance of obstruction/choking of various drain/ nallah under the jurisdiction of tarntaran drainage cum mining and geology division, tarntaran</t>
  </si>
  <si>
    <t>tender for clearance of sarkanda, weed, jala, booti etc. from the inner section of khadoor sahib drain in between rd 0-39000 of patti nallah system under khadoor sahib drainage sub division in distt. tarntaran , clearance of sarkanda, weed, jala, booti etc. from the inner section of khadoor sahib drain in between rd 0-39000 of patti nallah system under khadoor sahib drainage sub division in distt. tarntaran</t>
  </si>
  <si>
    <t>tender for clearance of sarkanda, weed, jala, booti etc. from the inner section of vallah drain in between rd 0-28000 of patti nallah system under khadoor sahib drainage sub division in distt. amritsar , clearance of sarkanda, weed, jala, booti etc. from the inner section of vallah drain in between rd 0-28000 of patti nallah system under khadoor sahib drainage sub division in distt. amritsar</t>
  </si>
  <si>
    <t>tender for repair rehabilitation of existing earthen studs at rd 21300 21500 22200 and 22900 and construction of new studs at rd 21700 and 22350 of sutlej creek proteciton bandh by providing ms annealed wire crate filled with stone spail , repair rehabilitation of existing earthen studs at rd 21300 21500 22200 and 22900 and construction of new studs at rd 21700 and 22350 of sutlej creek proteciton bandh by providing ms annealed wire crate filled with stone spail</t>
  </si>
  <si>
    <t>tender for repair rehabililtaion of existing earthen studs at rd 16000 and 18800 and construction of new studs at rd 16250 18500 and 19000 of sutlej creek protection bandh by providing ms annealed wire crate filled with stone spall , repair rehabililtaion of existing earthen studs at rd 16000 and 18800 and construction of new studs at rd 16250 18500 and 19000 of sutlej creek protection bandh by providing ms annealed wire crate filled with stone spall</t>
  </si>
  <si>
    <t>tender for construction of 3 nos earthen studs at rd 4300 4500 and 13800 of sutlej creek protection bandh , construction of 3 nos earthen studs at rd 4300 4500 and 13800 of sutlej creek protection bandh</t>
  </si>
  <si>
    <t>tender for clearance of jungle, weed, jala, booti and slush etc. from the inner section of khilchian drain in between rd 74000-118000 and 29000-47500 under patti nallah system khadoor sahib drainage sub division in distt. amritsar , clearance of jungle, weed, jala, booti and slush etc. from the inner section of khilchian drain in between rd 74000-118000 and 29000-47500 under patti nallah system khadoor sahib drainage sub division in distt. amritsar</t>
  </si>
  <si>
    <t>tender for estimate for rehabilitation restoration of left spol bank of ditch channel from rd 7000 to 8500 (left) and 10000 to 11000 (left) , estimate for rehabilitation restoration of left spol bank of ditch channel from rd 7000 to 8500 (left) and 10000 to 11000 (left)</t>
  </si>
  <si>
    <t>tender for clearance of jungle, weed, jala, booti and slush etc. from the inner section of kairon drain rd 0-84500 and doda drain rd 23000-70000 under kassur nallah system , clearance of jungle, weed, jala, booti and slush etc. from the inner section of kairon drain rd 0-84500 and doda drain rd 23000-70000 under kassur nallah system</t>
  </si>
  <si>
    <t>tender for clearance of jungle, weed, jala, booti and slush etc. from the inner section of makhanwindi drain from in between rd 0-58000 of kassur nallah system under khadoor sahib drainage sub division in distt. amritsar , clearance of jungle, weed, jala, booti and slush etc. from the inner section of makhanwindi drain from in between rd 0-58000 of kassur nallah system under khadoor sahib drainage sub division in distt. amritsar</t>
  </si>
  <si>
    <t>tender for rehabilitation desilting of ditch drain rd 57000-60450 , rehabilitation desilting of ditch drain rd 57000-60450</t>
  </si>
  <si>
    <t>tender for strengthening of banks from rd 6500 to 8500 of old fazilka drain , strengthening of banks from rd 6500 to 8500 of old fazilka drain</t>
  </si>
  <si>
    <t>tender for providing revetment on r/s of river beas to protect goindwal bundh in between rd 4020-4200 in distt. tarntaran , providing revetment on r/s of river beas to protect goindwal bundh in between rd 4020-4200 in distt. tarntaran</t>
  </si>
  <si>
    <t>tender for estimate for restoring spur rd 33500-35000 damaged during floods 2023 to save c- land and village abadies r/s of river sutlej , estimate for restoring spur rd 33500-35000 damaged during floods 2023 to save c- land and village abadies r/s of river sutlej</t>
  </si>
  <si>
    <t>tender for estimate for restoring spur rd 31200 damaged during floods of 2023 and providing x stud at nose d/s to save c- land and village abadies r/s of river sutlej , estimate for restoring spur rd 31200 damaged during floods of 2023 and providing x stud at nose d/s to save c- land and village abadies r/s of river sutlej</t>
  </si>
  <si>
    <t>tender for estimate for restoring spur rd 31800 damaged during floods of 2023 and providing x stud at nose d/s to save c- land and village abadies r/s of river sutlej , estimate for restoring spur rd 31800 damaged during floods of 2023 and providing x stud at nose d/s to save c- land and village abadies r/s of river sutlej</t>
  </si>
  <si>
    <t>tender for clearance of jungle, weed, jala, booti and slush etc. from the inner section of sohal sepage drain in between rd 0-35000, chabbal drain in between rd 0-106000, panjwar drain in between rd 0-39000 under kassur nallah system , clearance of jungle, weed, jala, booti and slush etc. from the inner section of sohal sepage drain in between rd 0-35000, chabbal drain in between rd 0-106000, panjwar drain in between rd 0-39000 under kassur nallah system</t>
  </si>
  <si>
    <t>tender for package estimate for cleaning weed jala booti sarkanda etc of tahli wala drain rd 0-52500 and kaurian wali drain rd 0-75000(slice rd 0-38056) , package estimate for cleaning weed jala booti sarkanda etc of tahli wala drain rd 0-52500 and kaurian wali drain rd 0-75000(slice rd 0-38056)</t>
  </si>
  <si>
    <t>tender for package estimate for cleaning weed jala booti sarkanda etc of salem shah drain rd 4200-14960 turkan wali drain rd 0-30150 and thehqalander drain rd 0-21000 , package estimate for cleaning weed jala booti sarkanda etc of salem shah drain rd 4200-14960 turkan wali drain rd 0-30150 and thehqalander drain rd 0-21000</t>
  </si>
  <si>
    <t>tender for estimate for cleaning weed jala booti sarkanda etc of kaurian wali drain rd 0-75000(slice rd 38056 -75000) kaurian wali link drain no 1 rd 0-11500 kaurian wali link drain no 2 rd 0-7150 fazilka drain rd 0-22000 and old fazilka drain rd 6500-8500 , estimate for cleaning weed jala booti sarkanda etc of kaurian wali drain rd 0-75000(slice rd 38056 -75000) kaurian wali link drain no 1 rd 0-11500 kaurian wali link drain no 2 rd 0-7150 fazilka drain rd 0-22000 and old fazilka drain rd 6500-8500</t>
  </si>
  <si>
    <t>tender for estimate for cleaning of weed jala booti sarkanda etc of deep singhwala drain rd 0-16500 and sadiq drain rd 0-44750 , estimate for cleaning of weed jala booti sarkanda etc of deep singhwala drain rd 0-16500 and sadiq drain rd 0-44750</t>
  </si>
  <si>
    <t>tender for estimate for clearing of sarkanda weed jalla booty etc from abul khurana drain rd 123400-150000 wahabwala drain rd 0-57837 before monsoon season 2024 , estimate for clearing of sarkanda weed jalla booty etc from abul khurana drain rd 123400-150000 wahabwala drain rd 0-57837 before monsoon season 2024</t>
  </si>
  <si>
    <t>tender for estimate for clearing of sarkanda weed jalla booty etc from abul khurana drain rd 41467 to 105955 before monsoon season 2024 , estimate for clearing of sarkanda weed jalla booty etc from abul khurana drain rd 41467 to 105955 before monsoon season 2024</t>
  </si>
  <si>
    <t>tender for cleaning weed jala booti sarkanda etc of sarian drain rd 0-57000 khuranj link drain no 1 rd 0-10150 ratta khera link drain rd 0-4000 nokerian drain rd 0-24000 ghattian wali drain rd 0-15000 chak sohelewala drain rd 0-13000 , cleaning weed jala booti sarkanda etc of sarian drain rd 0-57000 khuranj link drain no 1 rd 0-10150 ratta khera link drain rd 0-4000 nokerian drain rd 0-24000 ghattian wali drain rd 0-15000 chak sohelewala drain rd 0-13000</t>
  </si>
  <si>
    <t>tender for estimate for clearing of sarkanda weed jalla booty etc from aspal drain rd 20500-123210 before monsoon season 2024 , estimate for clearing of sarkanda weed jalla booty etc from aspal drain rd 20500-123210 before monsoon season 2024</t>
  </si>
  <si>
    <t>tender for estimate for operation and maintance of sub surface scheme village alamgarh kandwala amarkot saidawali pocket 1-6 for the 01-04-2024 to 31-03-2025 , estimate for operation and maintance of sub surface scheme village alamgarh kandwala amarkot saidawali pocket 1-6 for the 01-04-2024 to 31-03-2025</t>
  </si>
  <si>
    <t>tender for estimate for clearing of sarkanda weed jalla booty etc from abul khurana outfall drain rd 0-45500 abul khurana drain rd 0 to 41467 before monsoon season 2024 , estimate for clearing of sarkanda weed jalla booty etc from abul khurana outfall drain rd 0-45500 abul khurana drain rd 0 to 41467 before monsoon season 2024</t>
  </si>
  <si>
    <t>tender for cleaning weed jala booti sarkanda etc of jandwala drain rd 0-59300 jalalabad main drain rd 27437-96500 fattan wala drain rd 0-6500 chak rakh amir drain rd 0-11500 , cleaning weed jala booti sarkanda etc of jandwala drain rd 0-59300 jalalabad main drain rd 27437-96500 fattan wala drain rd 0-6500 chak rakh amir drain rd 0-11500</t>
  </si>
  <si>
    <t>tender for estimate for cleaning weed jala booti sarkanda etc of khui khera drain rd 0-86000 (slice rd 0-32000) and shatirwala link drain rd 0-13000 , estimate for cleaning weed jala booti sarkanda etc of khui khera drain rd 0-86000 (slice rd 0-32000) and shatirwala link drain rd 0-13000</t>
  </si>
  <si>
    <t>tender for estimate for arranging labour for watch and ward of bikaner canal from rd 95000 to 180000 (during paddy season-2024) , estimate for arranging labour for watch and ward of bikaner canal from rd 95000 to 180000 (during paddy season-2024)</t>
  </si>
  <si>
    <t>tender for removing silt / debries from bed and berm from inner side slopes of bikaner canal from rd 86700 and 95000 , removing silt / debries from bed and berm from inner side slopes of bikaner canal from rd 86700 and 95000</t>
  </si>
  <si>
    <t>tender for estimate for arranging labour for watch and ward of bikaner canal from rd 180000 to 270000 (during paddy season-2024) , estimate for arranging labour for watch and ward of bikaner canal from rd 180000 to 270000 (during paddy season-2024)</t>
  </si>
  <si>
    <t>tender for estimate for repair (brick) of patch work of bikaner canal at rd 99100/r , estimate for repair (brick) of patch work of bikaner canal at rd 99100/r</t>
  </si>
  <si>
    <t>tender for estimate for constructing aspur at rd 123500 of 1-r bandh along river sutlej to save the abadies of nearby villages of mirzapur complex , estimate for constructing aspur at rd 123500 of 1-r bandh along river sutlej to save the abadies of nearby villages of mirzapur complex</t>
  </si>
  <si>
    <t>tender for estimate for arranging labour for watch and ward of bikaner canal from rd 270000 to 368500 (during paddy season-2024) , estimate for arranging labour for watch and ward of bikaner canal from rd 270000 to 368500 (during paddy season-2024)</t>
  </si>
  <si>
    <t>tender for estimate for repair of aspur at rd 79500 of 1-r bandh along river sutlej to save the abadies of nearby villages of tajowal complex. , estimate for repair of aspur at rd 79500 of 1-r bandh along river sutlej to save the abadies of nearby villages of tajowal complex.</t>
  </si>
  <si>
    <t>tender for estimate for repair of stud/revetments in between rd 129500-130500 of 1-r bandh along river sutlej to save the abadies of nearby villages of lalewal complex. , estimate for repair of stud/revetments in between rd 129500-130500 of 1-r bandh along river sutlej to save the abadies of nearby villages of lalewal complex.</t>
  </si>
  <si>
    <t>tender for estimate for repair of aspur at rd 80250 of 1-r bandh along river sutlej to save the abadies of nearby villages of tajowal complex. , estimate for repair of aspur at rd 80250 of 1-r bandh along river sutlej to save the abadies of nearby villages of tajowal complex.</t>
  </si>
  <si>
    <t>tender for estimate for repair of a-spur in between rd 107500 of 1-r bandh along river sutlej to save the abadies of nearby villages of hussainpur complex. , estimate for repair of a-spur in between rd 107500 of 1-r bandh along river sutlej to save the abadies of nearby villages of hussainpur complex.</t>
  </si>
  <si>
    <t>tender for raising of 2-r bandh in between rd 60000 - 65750 along river sutlej in district jalandhar (sangowal phillaur complex) , raising of 2-r bandh in between rd 60000 - 65750 along river sutlej in district jalandhar (sangowal phillaur complex)</t>
  </si>
  <si>
    <t>tender for estimate for raising and strengthening of bandh in between rd 117000-121000 of 1-r bandh along river sutlej to save the abadies of nearby villages of hussainpur complex. , estimate for raising and strengthening of bandh in between rd 117000-121000 of 1-r bandh along river sutlej to save the abadies of nearby villages of hussainpur complex.</t>
  </si>
  <si>
    <t>tender for estimate for clearance of sarkanda, weed, jala, hyacinth etc in between rd 48000-rd 0 of banga gopalpur drain. , estimate for clearance of sarkanda, weed, jala, hyacinth etc in between rd 48000-rd 0 of banga gopalpur drain.</t>
  </si>
  <si>
    <t>tender for estimate for clearance of sarkanda, weed, jala, hyacinth etc in between rd 39200-rd 0 of phambra drain. , estimate for clearance of sarkanda, weed, jala, hyacinth etc in between rd 39200-rd 0 of phambra drain.</t>
  </si>
  <si>
    <t>tender for estimate for clearance of sarkanda, weed, jala, hyacinth etc in between rd 520000-rd 439000 of east bein drain. , estimate for clearance of sarkanda, weed, jala, hyacinth etc in between rd 520000-rd 439000 of east bein drain.</t>
  </si>
  <si>
    <t>tender for estimate for raising and strengthening of bandh in between rd 122500 -rd123500 of 1-r bandh along river sutlej to save the abadies of nearby villages of mirzapur complex. , estimate for raising and strengthening of bandh in between rd 122500 -rd123500 of 1-r bandh along river sutlej to save the abadies of nearby villages of mirzapur complex.</t>
  </si>
  <si>
    <t>tender for raising of 2-r bandh in between rd 22000 - 30000 along river sutlej in district jalandhar (meowal-mau sahib complex) , raising of 2-r bandh in between rd 22000 - 30000 along river sutlej in district jalandhar (meowal-mau sahib complex)</t>
  </si>
  <si>
    <t>tender for raising of 3-r bandh from rd 51000-58000 along river sutlej (lohgarh complex) , raising of 3-r bandh from rd 51000-58000 along river sutlej (lohgarh complex)</t>
  </si>
  <si>
    <t>tender for desilting /clearance of sarkanda, weed jala, booti, hyacinth etc in between rd 0-46000 of phagwara sullage in district kapurthala , desilting /clearance of sarkanda, weed jala, booti, hyacinth etc in between rd 0-46000 of phagwara sullage in district kapurthala</t>
  </si>
  <si>
    <t>tender for purchase of crown corks , purchase of crown corks</t>
  </si>
  <si>
    <t>tender for desilting/clearance of sarkanda, weed jala, booti, hyacinth etc in between rd 0 - 59000 of jandiala drain in district jalandhar , desilting/clearance of sarkanda, weed jala, booti, hyacinth etc in between rd 0 - 59000 of jandiala drain in district jalandhar</t>
  </si>
  <si>
    <t>tender for raising of 3-r bandh in between rd 74000 - 82000 along river sutlej in district jalandhar (danewal complex) , raising of 3-r bandh in between rd 74000 - 82000 along river sutlej in district jalandhar (danewal complex)</t>
  </si>
  <si>
    <t>tender for supply of emergent items like ec bags, coir rope, annealed wire and labour etc. to prevent flood like situation or during such situation at 1 r bandh (rd 180000-216000), 2 r bandh (rd 0-65750) and 3 r bandh (rd 0-90000) , supply of emergent items like ec bags, coir rope, annealed wire and labour etc. to prevent flood like situation or during such situation at 1 r bandh (rd 180000-216000), 2 r bandh (rd 0-65750) and 3 r bandh (rd 0-90000)</t>
  </si>
  <si>
    <t>tender for clearing obstructions created by sarkanda, weed, jala, hyacinth etc in various drains/being falling in jurisdiction of nawanshahr drainage sub division, nawanshahr. , clearing obstructions created by sarkanda, weed, jala, hyacinth etc in various drains/being falling in jurisdiction of nawanshahr drainage sub division, nawanshahr.</t>
  </si>
  <si>
    <t>tender for running of hydraulic excavator in emergency situation for clearance of sarkanda, weed jala, booti, hyacinth etc of various drains under office of phagwara drainage sub division phillaur in district kapurthala , running of hydraulic excavator in emergency situation for clearance of sarkanda, weed jala, booti, hyacinth etc of various drains under office of phagwara drainage sub division phillaur in district kapurthala</t>
  </si>
  <si>
    <t>tender for repair of distribution system for pojewal distributory no.-1 off taking at rd 2150 mtr. of pojewal lift irrigation scheme off take at rd 112.526 km l/s of kandi canal stage -2 ( outlet rd 5800 mtr.) , repair of distribution system for pojewal distributory no.-1 off taking at rd 2150 mtr. of pojewal lift irrigation scheme off take at rd 112.526 km l/s of kandi canal stage -2 ( outlet rd 5800 mtr.)</t>
  </si>
  <si>
    <t>tender for purchase of multiple items for pt/ps , purchase of multiple items for pt/ps</t>
  </si>
  <si>
    <t>tender for estimate for providing revetment for the , estimate for providing revetment for the protection of 3-l bandh, c-land and abadies of village daudpur, malewal etc of tehsil chamkaur sahib on l/s of river sutlej.</t>
  </si>
  <si>
    <t>tender for estimate for relining of naushera simbli minor from r.d 0 to 11808 tail , estimate for relining of naushera simbli minor from r.d 0 to 11808 tail</t>
  </si>
  <si>
    <t>tender for estimate for construction of head cum cross regulator at rd 5540 of 1-r distributary , estimate for construction of head cum cross regulator at rd 5540 of 1-r distributary</t>
  </si>
  <si>
    <t>tender for estimate for remodelling of head regulator of sidhwan branch , estimate for remodelling of head regulator of sidhwan branch</t>
  </si>
  <si>
    <t>tender for estimate for reconstruction of v.r bridge at rd 3609 of 1-r distributary of sidhwan branch , estimate for reconstruction of v.r bridge at rd 3609 of 1-r distributary of sidhwan branch</t>
  </si>
  <si>
    <t>tender for estimate for enhancing capacity of 1-r distributary from rd 0 to 6000 for providing additional water supply to m.c. ludhiana , estimate for enhancing capacity of 1-r distributary from rd 0 to 6000 for providing additional water supply to m.c. ludhiana</t>
  </si>
  <si>
    <t>tender for dwss chakowal sheikhan , chakowal sheikhan</t>
  </si>
  <si>
    <t>tender for repair of damaged pojewal distribution system off taking at rd 2150 m from riser of pojewal lift irrigation scheme off-taking at rd 112.526 km left side of kandi canal stage-ii(outlet 25 m and 365 m) , repair of damaged pojewal distribution system off taking at rd 2150 m from riser of pojewal lift irrigation scheme off-taking at rd 112.526 km left side of kandi canal stage-ii(outlet 25 m and 365 m)</t>
  </si>
  <si>
    <t>tender for providing and installation of lift, generator set, sub station, flood lighting and solar power generator system in critical care block (g 1 storey) in distt hospital at fazilka punjab , providing and installation of lift, generator set, sub station, flood lighting and solar power generator system in critical care block (g 1 storey) in distt hospital at fazilka punjab</t>
  </si>
  <si>
    <t>tender for part-a providing sewerage scheme const. of mps, stp (2.00mld), rising main and deep manhole cum screening chamber at alawalpur town distt. jalandhar (under swachh bharat mission 2.0). part-b const. of 2.00mld stp cum-fstp 6kld capacity. , providing, laying, jointing and cutting of rcc np-3 pipe (400mm to 600mm i/d) sewer, const. of m.h. chamber, rcc vent shafts etc. and all other works contingent thereto.</t>
  </si>
  <si>
    <t>tender for clearance weed (carpet, grass , elephant grass), booti (water hyacinths), sarkanda (tripidium bengalense), silt and obstructions etc. from lottan khad in between rd 0 to 10000 near village chotti jhakhian , bal etc tehsil ropar district ropar before , clearance weed (carpet, grass , elephant grass), booti (water hyacinths), sarkanda (tripidium bengalense), silt and obstructions etc. from lottan khad in between rd 0 to 10000 near village chotti jhakhian , bal etc tehsil ropar district ropar before</t>
  </si>
  <si>
    <t>tender for repair of distribution system for pojewal distributary no. 1 off taking rd 2150 m of pojewal lift irrigation scheme off taking rd 112.546 km left side of kandi canal stage-ii ( outlet rd 2180 mtr. and 3495 mtr.) , repair of distribution system for pojewal distributary no. 1 off taking rd 2150 m of pojewal lift irrigation scheme off taking rd 112.546 km left side of kandi canal stage-ii ( outlet rd 2180 mtr. and 3495 mtr.)</t>
  </si>
  <si>
    <t>tender for clearance weed (carpet, grass , elephant grass), booti (water hyacinths), sarkanda (tripidium bengalense), silt and obstructions etc. from katlour outfall drain in between r.d. 0-5295 near village kiri afgana etc tehsil ropar district ropar before fl , clearance weed (carpet, grass , elephant grass), booti (water hyacinths), sarkanda (tripidium bengalense), silt and obstructions etc. from katlour outfall drain in between r.d. 0-5295 near village kiri afgana etc tehsil ropar district ropar before fl</t>
  </si>
  <si>
    <t>tender for clearance weed (carpet, grass , elephant grass), booti (water hyacinths), sarkanda (tripidium bengalense), silt and obstructions etc. from ashpit drain in between rd 0 to 7500 near village daburji, chak dhera etc tehsil ropar district ropar before fl , clearance weed (carpet, grass , elephant grass), booti (water hyacinths), sarkanda (tripidium bengalense), silt and obstructions etc. from ashpit drain in between rd 0 to 7500 near village daburji, chak dhera etc tehsil ropar district ropar before fl</t>
  </si>
  <si>
    <t>tender for clearance weed (carpet, grass , elephant grass), booti (water hyacinths), sarkanda (tripidium bengalense), silt and obstructions etc. from thali drain in between rd 0 to 10000 near village thali etc tehsil ropar district ropar before flood season of , clearance weed (carpet, grass , elephant grass), booti (water hyacinths), sarkanda (tripidium bengalense), silt and obstructions etc. from thali drain in between rd 0 to 10000 near village thali etc tehsil ropar district ropar before flood season of</t>
  </si>
  <si>
    <t>tender for clearance weed (carpet, grass , elephant grass), booti (water hyacinths), sarkanda (tripidium bengalense), silt and obstructions etc. from katlour seepage drain in between r.d. 0-10000 near village chak amar singh, kandolha, katlour, dholran, bassi g , clearance weed (carpet, grass , elephant grass), booti (water hyacinths), sarkanda (tripidium bengalense), silt and obstructions etc. from katlour seepage drain in between r.d. 0-10000 near village chak amar singh, kandolha, katlour, dholran, bassi g</t>
  </si>
  <si>
    <t>tender for clearance weed (carpet, grass , elephant grass), booti (water hyacinths), sarkanda (tripidium bengalense), silt and obstructions etc. from bela drain in between rd 0 to 16500 near village bela etc tehsil shri chamkaur sahib district ropar before floo , clearance weed (carpet, grass , elephant grass), booti (water hyacinths), sarkanda (tripidium bengalense), silt and obstructions etc. from bela drain in between rd 0 to 16500 near village bela etc tehsil shri chamkaur sahib district ropar before floo</t>
  </si>
  <si>
    <t>tender for clearance weed (carpet, grass , elephant grass), booti (water hyacinths), sarkanda (tripidium bengalense), silt and obstructions etc. from m.c.m drain in between r.d. 108000-78000 near village manemajra, kiri afgana, khanpur, katlaur etc tehsil ropar , clearance weed (carpet, grass , elephant grass), booti (water hyacinths), sarkanda (tripidium bengalense), silt and obstructions etc. from m.c.m drain in between r.d. 108000-78000 near village manemajra, kiri afgana, khanpur, katlaur etc tehsil ropar</t>
  </si>
  <si>
    <t>tender for relining of watercourse at rd 71900/l of kalyan disty , relining of watercourse at rd 71900/l of kalyan disty</t>
  </si>
  <si>
    <t>tender for relining of watercourse at rd 65715/l of kalyan disty , relining of watercourse at rd 65715/l of kalyan disty</t>
  </si>
  <si>
    <t>tender for ) estimate for construction of watercourses for outlet r.d 12800/tr of akalgarh disty , ) estimate for construction of watercourses for outlet r.d 12800/tr of akalgarh disty</t>
  </si>
  <si>
    <t>tender for estimate for construction of watercourses for outlet r.d 99000/tl of manuke disty , estimate for construction of watercourses for outlet r.d 99000/tl of manuke disty</t>
  </si>
  <si>
    <t>tender for estimate for concrete lining of minor no.6 of sangrur disty from rd 0 to 7193 , estimate for concrete lining of minor no.6 of sangrur disty from rd 0 to 7193</t>
  </si>
  <si>
    <t>tender for estimate for remodeling reconstruction of uppli disty rd 24224 to 112490 by concrete lining m15 concrete mix mixed in automatic batching and mixing plant carried to site of work in transit mixers of laid manually slice rd 24224 to 43440 , estimate for remodeling reconstruction of uppli disty rd 24224 to 112490 by concrete lining m15 concrete mix mixed in automatic batching and mixing plant carried to site of work in transit mixers of laid manually slice rd 24224 to 43440</t>
  </si>
  <si>
    <t>tender for estimate for remodeling reconstruction of uppli disty rd 24224 to 112490 by concrete lining m15 concrete mix mixed in automatic batching and mixing plant carried to site of work in transit mixers of laid manually slice rd 43440 to 61540 , estimate for remodeling reconstruction of uppli disty rd 24224 to 112490 by concrete lining m15 concrete mix mixed in automatic batching and mixing plant carried to site of work in transit mixers of laid manually slice rd 43440 to 61540</t>
  </si>
  <si>
    <t>tender for reconstruction/relining with concrete m-15 from rd 0 to 36000 and reconstruction of head regulator at rd 34295 of rasauli minor off taking rd 34295/l of choa link -2 , reconstruction/relining with concrete m-15 from rd 0 to 36000 and reconstruction of head regulator at rd 34295 of rasauli minor off taking rd 34295/l of choa link -2</t>
  </si>
  <si>
    <t>tender for rehabilitation, renovation and modernization of rattoke minor from rd 0-20460 , rehabilitation, renovation and modernization of rattoke minor from rd 0-20460</t>
  </si>
  <si>
    <t>tender for estimate for rehabilitation, renovation and modernization of bishambarpur disty from rd 0-26900 , estimate for rehabilitation, renovation and modernization of bishambarpur disty from rd 0-26900</t>
  </si>
  <si>
    <t>tender for relining of w/c by laying of u/g pipeline for outlet rd 340160/r of bathinda branch , relining of w/c by laying of u/g pipeline for outlet rd 340160/r of bathinda branch</t>
  </si>
  <si>
    <t>tender for estimate of construction of open flume type outlet at rd 3000/l and rd 5100/tr of dahrian sub minor , estimate of construction of open flume type outlet at rd 3000/l and rd 5100/tr of dahrian sub minor</t>
  </si>
  <si>
    <t>tender for estimate of construction of outlets rd 1528/r (pipe), 4485/r (apm), 6312/r (pipe), 8650/r (open flume), 11400/r (pipe), 15090/r (apm), 16410/l (pipe), 20340/tl (open flume) and 20340/tr (open flume) of budhanpur sub minor , estimate of construction of outlets rd 1528/r (pipe), 4485/r (apm), 6312/r (pipe), 8650/r (open flume), 11400/r (pipe), 15090/r (apm), 16410/l (pipe), 20340/tl (open flume) and 20340/tr (open flume) of budhanpur sub minor</t>
  </si>
  <si>
    <t>tender for estimate of construction of outlets rd 290/r (pipe), 2960/l (apm) and 4000/r (pipe) of rajputtanwala minor , estimate of construction of outlets rd 290/r (pipe), 2960/l (apm) and 4000/r (pipe) of rajputtanwala minor</t>
  </si>
  <si>
    <t>tender for estimate for construction of fall at rd 13500 of 3-r distributary , estimate for construction of fall at rd 13500 of 3-r distributary</t>
  </si>
  <si>
    <t>tender for estimate for removal of obstructions from arnauli distributory system , estimate for removal of obstructions from arnauli distributory system</t>
  </si>
  <si>
    <t>tender for survey, design, fabrication, testing, supply, laying of foundation, erection of 66 kv monopoles and commissioning of line. , survey, design, fabrication, testing, supply, laying of foundation, erection of 66 kv monopoles and commissioning of line.</t>
  </si>
  <si>
    <t>tender for estimate for laying underground pipeline for direct outlets at rd 43200 r of kandi canal 1 and ground water division wrd punjab hoshiarpur , estimate for laying underground pipeline for direct outlets at rd 43200 r of kandi canal 1 and ground water division wrd punjab hoshiarpur</t>
  </si>
  <si>
    <t>tender for estimate for laying underground pipeline for direct outlets at rd 52575 r of kandi canal 1 and ground water division wrd punjab hoshiarpur , estimate for laying underground pipeline for direct outlets at rd 52575 r of kandi canal 1 and ground water division wrd punjab hoshiarpur</t>
  </si>
  <si>
    <t>tender for estimate for laying underground pipeline for direct outlets at rd 48041 r and 55800 r of kandi canal 1 and ground water division wrd punjab hoshiarpur , estimate for laying underground pipeline for direct outlets at rd 48041 r and 55800 r of kandi canal 1 and ground water division wrd punjab hoshiarpur</t>
  </si>
  <si>
    <t>tender for construction of catchment drains from rd 88900 to 115800 on left side of kandi canal , construction of catchment drains from rd 88900 to 115800 on left side of kandi canal</t>
  </si>
  <si>
    <t>tender for estimate for brickwork lining of watercourse of outlet at rd 5755/tf of sarabha minor in village abuwal distt ludhiana , estimate for brickwork lining of watercourse of outlet at rd 5755/tf of sarabha minor in village abuwal distt ludhiana</t>
  </si>
  <si>
    <t>tender for project estimate for providing underground pipelines and repair of pipelines of various outlets of nangal hydel channel. , project estimate for providing underground pipelines and repair of pipelines of various outlets of nangal hydel channel.</t>
  </si>
  <si>
    <t>tender for relining of sehna disty rd 0-21000 , relining of sehna disty rd 0-21000</t>
  </si>
  <si>
    <t>tender for relining of sehna disty rd 21000-33500 , relining of sehna disty rd 21000-33500</t>
  </si>
  <si>
    <t>tender for estimate for laying underground pipeline in doraha sub division where earth has been lifted (part-2) , estimate for laying underground pipeline in doraha sub division where earth has been lifted (part-2)</t>
  </si>
  <si>
    <t>tender for estimate for laying underground pipeline for rd 20400r, 20550l, 24660 r ,28300 r and 34850 r of kanganwal distributary , estimate for laying underground pipeline for rd 20400r, 20550l, 24660 r ,28300 r and 34850 r of kanganwal distributary</t>
  </si>
  <si>
    <t>tender for estimate for laying underground pipeline for rd 49725 l, 52065 r, 52950l, 55100r and 57440 r of rohira distributary , estimate for laying underground pipeline for rd 49725 l, 52065 r, 52950l, 55100r and 57440 r of rohira distributary</t>
  </si>
  <si>
    <t>tender for third party independent techno financial audit for the work drilling and development of tubewells (parta)and laying of upvc underground pipeline works (partb) under 502 no deep , third party independent techno financial audit for the work drilling and development of tubewells (parta)and laying of upvc underground pipeline works (partb) under 502 no deep</t>
  </si>
  <si>
    <t>tender for procurement of online monitor for checking healthiness of lightening arrestor ggsstp ropar , procurement of online monitor for checking healthiness of lightening arrestor ggsstp ropar</t>
  </si>
  <si>
    <t>tender for project for reconstruction of various distributaries by concrete lining and other works in ludhiana and other canal and gw divisions of ludhiana canal circle under pidb , project for reconstruction of various distributaries by concrete lining and other works in ludhiana and other canal and gw divisions of ludhiana canal circle under pidb</t>
  </si>
  <si>
    <t>tender for rfe document for empanelment of transaction advisors , request for empanelment rfe document empanelment of transaction advisors</t>
  </si>
  <si>
    <t>tender for purchase of multiple items , purchase of multiple items</t>
  </si>
  <si>
    <t>tender for estimate for lining /relining of w/c /laying underground rcc pipeline of outlet rd 75309 l of bhikhi disty. of village pharwahi , estimate for lining /relining of w/c /laying underground rcc pipeline of outlet rd 75309 l of bhikhi disty. of village pharwahi</t>
  </si>
  <si>
    <t>tender for estimate for lining / relining of w/c /laying underground rcc pipeline of outlet rd 244700 l of kotla direct of village anoopgarh , estimate for lining / relining of w/c /laying underground rcc pipeline of outlet rd 244700 l of kotla direct of village anoopgarh</t>
  </si>
  <si>
    <t>tender for estimate for lining /relining of w/c /laying underground rcc pipeline of outlet rd 32135 r of atla br. of bhikhi disty of village atla kalan , estimate for lining /relining of w/c /laying underground rcc pipeline of outlet rd 32135 r of atla br. of bhikhi disty of village atla kalan</t>
  </si>
  <si>
    <t>tender for purchase of super sucker machine and other necessary machinery for opening blocked/choked distribution system of kandi canal stage -2 , purchase of super sucker machine and other necessary machinery for opening blocked /choked distribution system of kandi canal stage -2</t>
  </si>
  <si>
    <t>tender for estimate for relining and lining of w/c by u/g pipeline / brick masonary of outlet rd15887-l of bhagiwander branch village bhagiwanderandoutlet rd 24642-r of bhagiwander branch of talwandi disty village bhagiwander , estimate for relining and lining of w/c by u/g pipeline / brick masonary of outlet rd15887-l of bhagiwander branch village bhagiwanderandoutlet rd 24642-r of bhagiwander branch of talwandi disty village bhagiwander</t>
  </si>
  <si>
    <t>tender for estimate for relining and lining of w/c by u/g pipeline / brick masonary of outlet rd 23300/34060-r of puccadisty village machana , estimate for relining and lining of w/c by u/g pipeline / brick masonary of outlet rd 23300/34060-r of puccadisty village machana</t>
  </si>
  <si>
    <t>tender for estimate for relining and lining of w/c by u/g pipeline / brick masonary of outlet rd 16900-tl of mile-83 disty village kamalu , estimate for relining and lining of w/c by u/g pipeline / brick masonary of outlet rd 16900-tl of mile-83 disty village kamalu</t>
  </si>
  <si>
    <t>tender for estimate for relining and lining of w/c by u/g pipeline / brick masonary of outlet rd 70050-l of pucca disty of village pucca kalan and outlet rd 75827-tl of pucca disty village pathrala , estimate for relining and lining of w/c by u/g pipeline / brick masonary of outlet rd 70050-l of pucca disty of village pucca kalan and outlet rd 75827-tl of pucca disty village pathrala</t>
  </si>
  <si>
    <t>tender for estimate for relining and lining of w/c by u/g pipeline / brick masonary of outlet rd 36250/32250-tr of mansa distyvillagelelewala , estimate for relining and lining of w/c by u/g pipeline / brick masonary of outlet rd 36250/32250-tr of mansa distyvillagelelewala</t>
  </si>
  <si>
    <t>tender for package-4 site survey, design, supply, installation, testing, commissioning including warranty and 5 years of cmc of roof top solar pv systems of various capacities at various office buildings of pspcl at different locations under capex model. , package-4 ds south zone patiala</t>
  </si>
  <si>
    <t>tender for relining/lining of o/l rd (29960-r of barnala disty of village ghanauri kalan, 49135/49315-r of barnala disty. of village katron) distt. sangrur , relining/lining of o/l rd (29960-r of barnala disty of village ghanauri kalan, 49135/49315-r of barnala disty. of village katron) distt. sangrur</t>
  </si>
  <si>
    <t>tender for estimate for lining/ relining of w/c /laying underground rcc pipeline of outlet rd60900-r of longowal disty of village hero kalan , estimate for lining/ relining of w/c /laying underground rcc pipeline of outlet rd60900-r of longowal disty of village hero kalan</t>
  </si>
  <si>
    <t>tender for estimate for lining /relining of w/c /laying underground rcc pipeline of outlet rd46000-tl of kot kunna of village joga , estimate for lining /relining of w/c /laying underground rcc pipeline of outlet rd46000-tl of kot kunna of village joga</t>
  </si>
  <si>
    <t>tender for estimate for lining/ relining of w/c /laying underground rcc pipeline of outlet rd29873-r of samaon br of bhikhi disty of village khiala kalan , estimate for lining/ relining of w/c /laying underground rcc pipeline of outlet rd29873-r of samaon br of bhikhi disty of village khiala kalan</t>
  </si>
  <si>
    <t>tender for estimate for lining /relining of water course with underground pipeline/brick lining of outlet rd 42200-l of kalyan disty of village kurar. , estimate for lining /relining of water course with underground pipeline/brick lining of outlet rd 42200-l of kalyan disty of village kurar.</t>
  </si>
  <si>
    <t>tender for estimate for lining /relining of water course with underground pipeline/brick lining of outlet rd 10700-r of kurar minor of kalyan disty of village kurar. , estimate for lining /relining of water course with underground pipeline/brick lining of outlet rd 10700-r of kurar minor of kalyan disty of village kurar.</t>
  </si>
  <si>
    <t>tender for estimate for re-lining / lining of w/c by brick lining of o/l rd 30270-l of joga disty village aspal khurd , estimate for re-lining / lining of w/c by brick lining of o/l rd 30270-l of joga disty village aspal khurd</t>
  </si>
  <si>
    <t>tender for estimate for re-lining / lining of w/c by laying underground pipeline of o/l rd 4417-r of handiaya mr. of barnala disty village kala bula/ghanouri khurd , estimate for re-lining / lining of w/c by laying underground pipeline of o/l rd 4417-r of handiaya mr. of barnala disty village kala bula/ghanouri khurd</t>
  </si>
  <si>
    <t>tender for estimate for re-lining / lining of w/c by brick lining of o/l rd 65555-r of barnala disty village kheri chalan , estimate for re-lining / lining of w/c by brick lining of o/l rd 65555-r of barnala disty village kheri chalan</t>
  </si>
  <si>
    <t>tender for estimate for re-lining / lining of w/c by brick lining of o/l rd 5285-l of pakho mr of dhanoula disty village rudeke kalan , estimate for re-lining / lining of w/c by brick lining of o/l rd 5285-l of pakho mr of dhanoula disty village rudeke kalan</t>
  </si>
  <si>
    <t>tender for estimate for re-lining / lining of w/c by laying underground pipeline/brick lining of o/l rd 4250-r of mr. no.1 of barnala disty village badshapur , estimate for re-lining / lining of w/c by laying underground pipeline/brick lining of o/l rd 4250-r of mr. no.1 of barnala disty village badshapur</t>
  </si>
  <si>
    <t>tender for strengthening of banks of mukandpur distributary in between rd 100000 to 135500 , strengthening of banks of mukandpur distributary in between rd 100000 to 135500</t>
  </si>
  <si>
    <t>tender for estimate for the lining and relining of water course with underground pipeline/brick lining of outlet rd 92356-tl of mandi mr. of joga disty of village harkrishan pura kalan , estimate for the lining and relining of water course with underground pipeline/brick lining of outlet rd 92356-tl of mandi mr. of joga disty of village harkrishan pura kalan</t>
  </si>
  <si>
    <t>tender for annual contract for repair of old bardana for the period from 01.04.2024 to 31.03.2025 at gidderbaha plant , annual contract for repair of old bardana for the period from 01.04.2024 to 31.03.2025 at gidderbaha plant</t>
  </si>
  <si>
    <t>tender for supply of vitamin e at gidderbaha plant , supply of vitamin e at gidderbaha plant</t>
  </si>
  <si>
    <t>tender for turnkey package c for upgradation and renovation of existing 66 kv ais substation for creation of new 220/66 kv ais substation (new) substation at bhaliana alongwith associated transmission line , turnkey package c for upgradation and renovation of existing 66 kv ais substation of creation of new 220/66 kv ais substation (new) substation at bhaliana alognwith associated transmission line</t>
  </si>
  <si>
    <t>tender for turnkey package d for creation of new 220/66 kv ais substation (new) substation at jhordan alongwith associated transmission line , turnkey package d for creation of new 220/66 kv ais substation (new) substation at jhordan alongwith associated transmission line</t>
  </si>
  <si>
    <t>tender for turnkey package a for upgradation and renovation of existing 66 kv ais substation of existing 66 kv ais substation for creation of new 220/66 kv gis/ais hybrid substation (new) substation at giaspura alongwith associated transmission line , turnkey package a for upgradation and renovation of existing 66 kv ais substation of existing 66 kv ais substation for creation of new 220/66 kv gis/ais hybrid substation (new) substation at giaspura alognwith associated transmission line</t>
  </si>
  <si>
    <t>tender for providing 8 no t studs to save c land d s rb8 in ghaniye ke bet on right side of river ravi in district gurdaspur , providing 8 no t studs to save c land d s rb8 in ghaniye ke bet on right side of river ravi in district gurdaspur</t>
  </si>
  <si>
    <t>tender for providing operators for chain mounted excavator,backhoe loader and operator for truck,trailer, and tractor-trolley through hr agency , providing operators for chain mounted excavator,backhoe loader and operator for truck,trailer, and tractor-trolley through hr agency</t>
  </si>
  <si>
    <t>tender for estimate for providing 209 meter revetment u/s bop shahpur forward for the safety of rmb,c-land and bop shahpur on right side of river ravi (100.58 meter revetment) , estimate for providing 209 meter revetment u/s bop shahpur forward for the safety of rmb,c-land and bop shahpur on right side of river ravi (100.58 meter revetment)</t>
  </si>
  <si>
    <t>tender for repair/replacement of barbed wire fencing of boundary wall of plant and , repair/replacement of barbed wire fencing of boundary wall of plant and colony area at ghtp, lehra mohabat.</t>
  </si>
  <si>
    <t>tender for providing tap connections to consumers, extn. and aug. of w/s system at shahkot distt. jalandhar for distribution network, installation of tubewell and const. of 0.5lakh gallon ohsr under amrut 2.0 scheme, part-1, phase-i. , providing tap connections to consumers, extn. and aug. of w/s system at shahkot distt. jalandhar for distribution network, installation of tubewell and const. of 0.5lakh gallon ohsr under amrut 2.0 scheme, part-1, phase-i.</t>
  </si>
  <si>
    <t>tender for collection of user charges for using mandis infrastructure in various mandies of market committee attari. , collection of user charges for using mandis infrastructure in various mandies of market committee attari.</t>
  </si>
  <si>
    <t>tender for estimate for repair and clearance of watercourses of outlet rd 1000-l of santpura mr of hastewah disty village fraya mal,distt ferozepur(under mgnrega) , estimate for repair and clearance of watercourses of outlet rd 1000-l of santpura mr of hastewah disty village fraya mal,distt ferozepur(under mgnrega)</t>
  </si>
  <si>
    <t>tender for estimate for repair and clearance of watercourses of outlet rd 55000-rof 1-r mr of mudki disty village seerwali,distt sri muktsar sahib(under mgnrega) , estimate for repair and clearance of watercourses of outlet rd 55000-rof 1-r mr of mudki disty village seerwali,distt sri muktsar sahib(under mgnrega)</t>
  </si>
  <si>
    <t>tender for estimate for repair and clearance of watercourse of outlet r.d. 4010-r of jandsahib mr. of golewala disty, village ghuduwala, block faridkot, distt. faridkot (under mgnrega) , estimate for repair and clearance of watercourse of outlet r.d. 4010-r of jandsahib mr. of golewala disty, village ghuduwala, block faridkot, distt. faridkot (under mgnrega)</t>
  </si>
  <si>
    <t>tender for estimate for repair and clearance of watercourse of outlet r.d. 48070-r of 2-r mr. of golewala disty, village chak semen and mararh, block faridkot, distt. faridkot (under mgnrega) , estimate for repair and clearance of watercourse of outlet r.d. 48070-r of 2-r mr. of golewala disty, village chak semen and mararh, block faridkot, distt. faridkot (under mgnrega)</t>
  </si>
  <si>
    <t>tender for estimate for repair and clearance of watercourse of outlet r.d. 18400-r of 2-r mr. of golewala disty, village dhilwan khurd, block faridkot, distt. faridkot (under mgnrega) , estimate for repair and clearance of watercourse of outlet r.d. 18400-r of 2-r mr. of golewala disty, village dhilwan khurd, block faridkot, distt. faridkot (under mgnrega)</t>
  </si>
  <si>
    <t>tender for estimate for repair and clearance of watercourse of outlet r.d. 13600-l.of jandsahib mr. of golewala disty, village bhagsinghwala, block faridkot, distt. faridkot (under mgnrega) , estimate for repair and clearance of watercourse of outlet r.d. 13600-l.of jandsahib mr. of golewala disty, village bhagsinghwala, block faridkot, distt. faridkot (under mgnrega)</t>
  </si>
  <si>
    <t>tender for estimate for repair and clearance of watercourse of outlet r.d. 14600-r.of jandsahib mr. of golewala disty, village ghuduwala, block faridkot, distt. faridkot (under mgnrega) , estimate for repair and clearance of watercourse of outlet r.d. 14600-r.of jandsahib mr. of golewala disty, village ghuduwala, block faridkot, distt. faridkot (under mgnrega)</t>
  </si>
  <si>
    <t>tender for estimate for repair and clearance of watercourse s of outlet rd 15245-l of bihlewala sub mr. of 1-r mr of mudki disty village qilla nau, block faridkot district faridkot , estimate for repair and clearance of watercourse s of outlet rd 15245-l of bihlewala sub mr. of 1-r mr of mudki disty village qilla nau, block faridkot district faridkot</t>
  </si>
  <si>
    <t>tender for estimate for repair and clearance of watercourse s of outlet rd 28664-l of golewala disty village pipli, block faridkot district faridkot , estimate for repair and clearance of watercourse s of outlet rd 28664-l of golewala disty village pipli, block faridkot district faridkot</t>
  </si>
  <si>
    <t>tender for estimate for repair and clearance of watercourse s of outlet rd 85114-r of golewala disty village kingra, block faridkot district faridkot , estimate for repair and clearance of watercourse s of outlet rd 85114-r of golewala disty village kingra, block faridkot district faridkot</t>
  </si>
  <si>
    <t>tender for estimate for repair and clearance of watercourses of outlet rd 24100-r of 1-r mudki disty, village machaki kalan, distt faridkot(under mgnrega) , estimate for repair and clearance of watercourses of outlet rd 24100-r of 1-r mudki disty, village machaki kalan, distt faridkot(under mgnrega)</t>
  </si>
  <si>
    <t>tender for estimate for repair and clearance of watercourses of outlet rd 25200-r of of low level machaki mr.of village hariye wala block faridkot district faridkot , estimate for repair and clearance of watercourses of outlet rd 25200-r of of low level machaki mr.of village hariye wala block faridkot district faridkot</t>
  </si>
  <si>
    <t>tender for estimate for repair and clearance of watercourses of outlet rd 19150-r of golewala disty village hardiyale wala block faridkot district faridkot , estimate for repair and clearance of watercourses of outlet rd 19150-r of golewala disty village hardiyale wala block faridkot district faridkot</t>
  </si>
  <si>
    <t>tender for estimate for repair and clearance of watercourse s of outlet rd 24358-r of 1-r mr. golewala village pakhi khurd, block faridkot district faridkot , estimate for repair and clearance of watercourse s of outlet rd 24358-r of 1-r mr. golewala village pakhi khurd, block faridkot district faridkot</t>
  </si>
  <si>
    <t>tender for estimate for repair and clearance of watercourse s of outlet rd 49820-l of mudki disty village qila nau, block faridkot district faridkot , estimate for repair and clearance of watercourse s of outlet rd 49820-l of mudki disty village qila nau, block faridkot district faridkot</t>
  </si>
  <si>
    <t>tender for estimate for repair and clearance of watercourse of outlet rd 4550-r of mohkam wala mr. of sirhind feeder disty, village karmu wala, block ghall khurd, distt . ferozepur, slice-1 (1050 mtr) (under mgnrega) , estimate for repair and clearance of watercourse of outlet rd 4550-r of mohkam wala mr. of sirhind feeder disty, village karmu wala, block ghall khurd, distt . ferozepur, slice-1 (1050 mtr) (under mgnrega)</t>
  </si>
  <si>
    <t>tender for estimate for repair and clearance of watercourse s of outlet rd 25600-r of sultan khan mr of sodhi nagar disty village kulgarhi block ghall khurd district ferozepur , estimate for repair and clearance of watercourse s of outlet rd 25600-r of sultan khan mr of sodhi nagar disty village kulgarhi block ghall khurd district ferozepur</t>
  </si>
  <si>
    <t>tender for estimate for repair and clearance of watercourse s of outlet rd 800-r of sappanwali mr of kasu begu disty village kasu begu block ghall khurd district ferozepur (under mgnrega) slice-1 (0-1050) , estimate for repair and clearance of watercourse s of outlet rd 800-r of sappanwali mr of kasu begu disty village kasu begu block ghall khurd district ferozepur (under mgnrega) slice-1 (0-1050)</t>
  </si>
  <si>
    <t>tender for estimate for lining / relining of w/c /laying underground rcc pipeline of outlet rd101365-l of joga main disty of village burj jhabarn , estimate for lining / relining of w/c /laying underground rcc pipeline of outlet rd101365-l of joga main disty of village burj jhabarn</t>
  </si>
  <si>
    <t>tender for estimate for lining relining of w/c /laying underground rcc pipeline of outlet rd2875-l of uddat br. of bhikhi disty of village atla kalan , estimate for lining relining of w/c /laying underground rcc pipeline of outlet rd2875-l of uddat br. of bhikhi disty of village atla kalan</t>
  </si>
  <si>
    <t>tender for estimate for lining / relining of w/c /laying underground rcc pipeline of outlet rd-3750-l of mr. no. 14 of sheron disty of village mohar singh wala , estimate for lining / relining of w/c /laying underground rcc pipeline of outlet rd-3750-l of mr. no. 14 of sheron disty of village mohar singh wala</t>
  </si>
  <si>
    <t>tender for estimate for lining / relining of w/c /laying underground rcc pipeline of outlet rd-114950-tr joga main disty of village ubha , estimate for lining / relining of w/c /laying underground rcc pipeline of outlet rd-114950-tr joga main disty of village ubha</t>
  </si>
  <si>
    <t>tender for estimate for repair and clearance of watercourses of outlet rd 3700-l of gill mr of mayawah disty village nathuwala,distt ferozepur (under mgnrega) , estimate for repair and clearance of watercourses of outlet rd 3700-l of gill mr of mayawah disty village nathuwala,distt ferozepur (under mgnrega)</t>
  </si>
  <si>
    <t>tender for construction of lift scheme near rd 59350 mtr of kandi canal stage i under kandi area dam circle wrd punjab hoshiarpur , construction of lift scheme near rd 59350 mtr of kandi canal stage i under kandi area dam circle wrd punjab hoshiarpur</t>
  </si>
  <si>
    <t>tender for installation of tubewell at water supply scheme theh qalander block and distt. fazilka under pidb and 4215 , tender for boring and installing 200 mm dia pvc straight tubewell 150 mtr. depth, providing, laying, cutting, jointing and testing of pvc pipe 10 kg cm2 for rising main, pumping machinery and all other works contingent thereto.</t>
  </si>
  <si>
    <t>tender for installation of tubewell at water supply scheme kabul shah hithar block and distt. fazilka under pidb and 4215 , tender for boring and installing 150 mm dia pvc straight tubewell 150 mtr. depth, providing, laying, cutting, jointing and testing of pvc pipe 10 kg cm2 for rising main, pumping machinery and all other works contingent thereto.</t>
  </si>
  <si>
    <t>tender for augmentation of water supply scheme jhunj mh block chogawan distt. amritsar under head- pidb , augmentation of water supply scheme jhunj mh block chogawan distt. amritsar under head- pidb</t>
  </si>
  <si>
    <t>tender for e-tender for providing meals to the trainees of coe patiala , e-tender for providing meals to the trainees of coe patiala</t>
  </si>
  <si>
    <t>tender for e-tender for providing meals to the trainees of coe tarn-taran , e-tender for providing meals to the trainees of coe tarn-taran</t>
  </si>
  <si>
    <t>tender for strengthening /rehabilitation of bank of langiana drain in b/w rd 69000-75500 , strengthening /rehabilitation of bank of langiana drain in b/w rd 69000-75500</t>
  </si>
  <si>
    <t>tender for estimate for cleaning weed,jaala,sarkanda booti etc from kotkapura link drain rd 0- 54500, warring link drain rd 0- 11350 , estimate for cleaning weed,jaala,sarkanda booti etc from kotkapura link drain rd 0- 54500, warring link drain rd 0- 11350</t>
  </si>
  <si>
    <t>tender for strengthening /rehabilitation of bank of langiana drain inb/w rd 90000-91400 , strengthening /rehabilitation of bank of langiana drain inb/w rd 90000-91400</t>
  </si>
  <si>
    <t>tender for estimate for laying pipeline on water course of outlet 28470/l of khara disty and 37500/l of khara disty. , estimate for laying pipeline on water course of outlet 28470/l of khara disty and 37500/l of khara disty.</t>
  </si>
  <si>
    <t>tender for estimate for laying pipeline on water course of outlet rd 31307/r of patti disty 74820/l of patti disty. , estimate for laying pipeline on water course of outlet rd 31307/r of patti disty 74820/l of patti disty.</t>
  </si>
  <si>
    <t>tender for relining/lining by laying u/g rcc pipeline of water course of o/l r.d 9300-tr of minor no 2 of sangrur disty village fatehgarh channa, distt. sangrur , relining/lining by laying u/g rcc pipeline of water course of o/l r.d 9300-tr of minor no 2 of sangrur disty village fatehgarh channa, distt. sangrur</t>
  </si>
  <si>
    <t>tender for estimate for lining relining of watercourse/ laying underground rcc pipeline of outlet rd 4800-r of gaddan dob mr. of aspal disty , estimate for lining relining of watercourse/ laying underground rcc pipeline of outlet rd 4800-r of gaddan dob mr. of aspal disty</t>
  </si>
  <si>
    <t>tender for protection of lmb bundh and bridge, providing bolder stone crated revetment along with pitching on left side of lmb river ghaggar at arnetu vrb to save nearby abadies and agricultural lands before flood season of 2024 to 25 , protection of lmb bundh and bridge, providing bolder stone crated revetment along with pitching on left side of lmb river ghaggar at arnetu vrb to save nearby abadies and agricultural lands before flood season of 2024 to 25</t>
  </si>
  <si>
    <t>tender for repair of damaged bed bars of vr bridge and desilting of dhauras lumps and obstruction etc on us side of river ghaggar at village mahru distt patiala to save nearby abadies and agricultural land before flood season of 2024 to 25 , repair of damaged bed bars of vr bridge and desilting of dhauras lumps and obstruction etc on us side of river ghaggar at village mahru distt patiala to save nearby abadies and agricultural land before flood season of 2024 to 25</t>
  </si>
  <si>
    <t>tender for repair strengthening and bringing to design section of right tangri bandh in between rd 12000 to 31130 before the flood season of 2024 to 25 to save nearby abadies and agricultural land , repair strengthening and bringing to design section of right tangri bandh in between rd 12000 to 31130 before the flood season of 2024 to 25 to save nearby abadies and agricultural land</t>
  </si>
  <si>
    <t>tender for clearing of dhauras and obstructions from the bed and side slopes of kauli creek drain in between rd 0 to 25000 near vill kauli in district patiala before flood season of 2024 to 25 , clearing of dhauras and obstructions from the bed and side slopes of kauli creek drain in between rd 0 to 25000 near vill kauli in district patiala before flood season of 2024 to 25</t>
  </si>
  <si>
    <t>tender for laying of rcc hume pipeline from rd 0 to 6500 outfalling into kaithal drain at rd 6000 to drain out rain water from fields to save nearby abadies and agricultural lands before flood season of 2024 to 25 , laying of rcc hume pipeline from rd 0 to 6500 outfalling into kaithal drain at rd 6000 to drain out rain water from fields to save nearby abadies and agricultural lands before flood season of 2024 to 25</t>
  </si>
  <si>
    <t>tender for providing and installation of inlet structure at village shutrana of river ghaggar to drain out rain water to save nearby abadies and agricultural land before flood season of 2024 to 25 , providing and installation of inlet structure at village shutrana of river ghaggar to drain out rain water to save nearby abadies and agricultural land before flood season of 2024 to 25</t>
  </si>
  <si>
    <t>tender for resectioning clearing weed booty sarkanda silt and other obstructions etc from bed and side slopes of samana mandi drain in bw rd 0 to12500 near vill dodhra chotasehajpura etc before flood season of 2024to25 , resectioning clearing weed booty sarkanda silt and other obstructions etc from bed and side slopes of samana mandi drain in bw rd 0 to12500 near vill dodhra chotasehajpura etc before flood season of 2024to25</t>
  </si>
  <si>
    <t>tender for cleaning weed jala sarkanda booty etc of jhambowali choe in bw rd 110000 to 236300 to save nearby abadies and agricultural lands before flood season of 2024 to 25 , cleaning weed jala sarkanda booty etc of jhambowali choe in bw rd 110000 to 236300 to save nearby abadies and agricultural lands before flood season of 2024 to 25</t>
  </si>
  <si>
    <t>tender for providing series of t-studs in panjgrain complex to save bop panjgrain, c-land and village abadies on l/s of river ravi , providing series of t-studs in panjgrain complex to save bop panjgrain, c-land and village abadies on l/s of river ravi</t>
  </si>
  <si>
    <t>tender for estimate for cleaning of langiana drain rd 0-55000 , estimate for cleaning of langiana drain rd 0-55000</t>
  </si>
  <si>
    <t>tender for estimate for cleaning of mari drain rd 0-40000 , estimate for cleaning of mari drain rd 0-40000</t>
  </si>
  <si>
    <t>tender for estimate for cleaning of langiana drain rd 55000-106600, mchaki mal singh link drain rd 0-14500, mchaki mal singh field link drain no 1 rd 0-4300, drain no 2 rd 0-1600, drain no 3 rd 0-2250, dogar basti link drain rd 0-7000 and faridkot link drain rd , estimate for cleaning of langiana drain rd 55000-106600, mchaki mal singh link drain rd 0-14500, mchaki mal singh field link drain no 1 rd 0-4300, drain no 2 rd 0-1600, drain no 3 rd 0-2250, dogar basti link drain rd 0-7000 and faridkot link drain rd</t>
  </si>
  <si>
    <t>tender for estimate for cleaning weed,jaala,sarkanda booti etc. from baja marar field link drain no1 rd 0-4500, baja marar field link drain no 2 rd 0-2300, baja marar field link drain no.3 rd 0-1650, baja marar field link drain no.4 rd 0-2200. , estimate for cleaning weed,jaala,sarkanda booti etc. from baja marar field link drain no1 rd 0-4500, baja marar field link drain no 2 rd 0-2300, baja marar field link drain no.3 rd 0-1650, baja marar field link drain no.4 rd 0-2200.</t>
  </si>
  <si>
    <t>tender for estimate for cleaning of sarawan drain rd 0-49000 , estimate for cleaning of sarawan drain rd 0-49000</t>
  </si>
  <si>
    <t>tender for estimate for cleaning weed,jaala,sarkanda booti etc. pucca diversion drain rd 37000-83800 , estimate for cleaning weed,jaala,sarkanda booti etc. pucca diversion drain rd 37000-83800</t>
  </si>
  <si>
    <t>tender for estimate for cleaning of escape channel of abohar branch rd 0-41000 , estimate for cleaning of escape channel of abohar branch rd 0-41000</t>
  </si>
  <si>
    <t>tender for clearing of weed jala booti sarkanda other vegetative material and slush if any between the rd of nabipur cut drain rd 0 to 80000 before onset of mansoon 2024 25 falling in sakki nallah system , clearing of weed jala booti sarkanda other vegetative material and slush if any between the rd of nabipur cut drain rd 0 to 80000 before onset of mansoon 2024 25 falling in sakki nallah system</t>
  </si>
  <si>
    <t>tender for repairing and strengthing of main dhussi bundh from rd 0 to 141290 vulnerable points for safety of c land village abadies and bops on l s of river ravi , repairing and strengthing of main dhussi bundh from rd 0 to 141290 vulnerable points for safety of c land village abadies and bops on l s of river ravi</t>
  </si>
  <si>
    <t>tender for clearing of weed jala booti sarkanda other vegetative material and slush if any between the khujala link drain rd 0to20700 and harpura drain rd 0to18000 before onset of mansoon 2024 25 falling in patti nallah system , clearing of weed jala booti sarkanda other vegetative material and slush if any between the khujala link drain rd 0to20700 and harpura drain rd 0to18000 before onset of mansoon 2024 25 falling in patti nallah system</t>
  </si>
  <si>
    <t>tender for providing new armed spur d/s bridge at rd 11000 for safety of harike d/s bundh at right side of sutlej river , providing new armed spur d/s bridge at rd 11000 for safety of harike d/s bundh at right side of sutlej river</t>
  </si>
  <si>
    <t>tender for providing 1 nos. of inlet at rd 62700 of khilchian drain to drain out rainy water of village ramanachak in khilichian drain under khadoor sahib drainage sub division in distt. tarntaran , providing 1 nos. of inlet at rd 62700 of khilchian drain to drain out rainy water of village ramanachak in khilichian drain under khadoor sahib drainage sub division in distt. tarntaran</t>
  </si>
  <si>
    <t>tender for providing revetment in between of spur rd 34400 to 35000 for safety of harike d/s bundh at right side of sutlej river , providing revetment in between of spur rd 34400 to 35000 for safety of harike d/s bundh at right side of sutlej river</t>
  </si>
  <si>
    <t>tender for clearance of jungle, weed, jala, booti etc. from the inner section of devidaspura drain in between rd 0-46000 and desilting of devidaspura drain from rd 46000-64000 of kassur nallah system under khadoor sahib drainage sub division in distt. amritsar , clearance of jungle, weed, jala, booti etc. from the inner section of devidaspura drain in between rd 0-46000 and desilting of devidaspura drain from rd 46000-64000 of kassur nallah system under khadoor sahib drainage sub division in distt. amritsar</t>
  </si>
  <si>
    <t>tender for clearance of jungle, weed, jala and slush etc. from the inner section of muradpur drain in between rd 0-22000, narla link drain in between rd 0-7000, shahbazpur drain in between rd 0-18180 under kassur nallah system , clearance of jungle, weed, jala and slush etc. from the inner section of muradpur drain in between rd 0-22000, narla link drain in between rd 0-7000, shahbazpur drain in between rd 0-18180 under kassur nallah system</t>
  </si>
  <si>
    <t>tender for estimate for cleaning weed jala booti sarkanda etc of khui khera drain rd 0-86000(slice rd 32000-86000) and shajrana link drain rd 0-30040 , estimate for cleaning weed jala booti sarkanda etc of khui khera drain rd 0-86000(slice rd 32000-86000) and shajrana link drain rd 0-30040</t>
  </si>
  <si>
    <t>tender for cleaning weed jala booti sarkanda etc of barktwah drain rd 20000-73500 ladhuka drain rd 0-25000 , cleaning weed jala booti sarkanda etc of barktwah drain rd 20000-73500 ladhuka drain rd 0-25000</t>
  </si>
  <si>
    <t>tender for estimate for cleaning of weed jala booti sarkanda etc of golewala drain rd 26000-116000 , estimate for cleaning of weed jala booti sarkanda etc of golewala drain rd 26000-116000</t>
  </si>
  <si>
    <t>tender for estimate for cleaning weed jala booti sarkanda etc of sabuana drain rd 0-43500 , estimate for cleaning weed jala booti sarkanda etc of sabuana drain rd 0-43500</t>
  </si>
  <si>
    <t>tender for estimate for running and maintenance of sub surface drainage system village shajrana and khuikhera , estimate for running and maintenance of sub surface drainage system village shajrana and khuikhera</t>
  </si>
  <si>
    <t>tender for estimate for raising and strengthening of bandh in between 169000-180000 of 1-r bandh along river sutlej to save the abadies of nearby villages of lassara complex , estimate for raising and strengthening of bandh in between 169000-180000 of 1-r bandh along river sutlej to save the abadies of nearby villages of lassara complex</t>
  </si>
  <si>
    <t>tender for estimate for raising and strengthening of left side bandh in between rd 0-10000 of rahon creek , estimate for raising and strengthening of left side bandh in between rd 0-10000 of rahon creek</t>
  </si>
  <si>
    <t>tender for purchase of amyl alcohal grade 1 , purchase of amyl alcohal grade 1</t>
  </si>
  <si>
    <t>tender for estimate for reconstruction of head regulator of 1-r distributary of sidhwan branch , estimate for reconstruction of head regulator of 1-r distributary of sidhwan branch</t>
  </si>
  <si>
    <t>tender for dwss dholanwal , water supply scheme dholanwal</t>
  </si>
  <si>
    <t>tender for providing and installation of lift, generator set, sub station, flood lighting and solar power generator system in critical care block (g 2 storey) in distt hospital at ferozepur punjab , providing and installation of lift, generator set, sub station, flood lighting and solar power generator system in critical care block (g 2 storey) in distt hospital at ferozepur punjab</t>
  </si>
  <si>
    <t>tender for repair of distribution system for pojewal distributory no.1 off taking at r.d. 2150 m. of pojewal lift irrigation scheme off take at r.d. 112.526 m. l s of kandi canal stage ii(outlet rd 7110 mtr.) , repair of distribution system for pojewal distributory no.1 off taking at r.d. 2150 m. of pojewal lift irrigation scheme off take at r.d. 112.526 m. l s of kandi canal stage ii(outlet rd 7110 mtr.)</t>
  </si>
  <si>
    <t>tender for repair of distribution system for pojewal distributory no.1 off taking at r.d. 2150 m. of pojewal lift irrigation scheme off take at r.d. 112.526 km l s of kandi canal stage ii(outlet rd 8300 mtr.) , repair of distribution system for pojewal distributory no.1 off taking at r.d. 2150 m. of pojewal lift irrigation scheme off take at r.d. 112.526 km l s of kandi canal stage ii(outlet rd 8300 mtr.)</t>
  </si>
  <si>
    <t>tender for repair of distributory system for pojewal distributory no.-1 off taking at rd 2150 m of pojewal lift irrigation scheme off take at rd 112.526 km l/s of kandi canal stage -2( outlet rd 4650 mtr.) , repair of distributory system for pojewal distributory no.-1 off taking at rd 2150 m of pojewal lift irrigation scheme off take at rd 112.526 km l s of kandi canal stage -2( outlet rd 4650 mtr.)</t>
  </si>
  <si>
    <t>tender for estimate for concrete lining of minor no 2 of sangrur disty from rd 0 to 9300 , estimate for concrete lining of minor no 2 of sangrur disty from rd 0 to 9300</t>
  </si>
  <si>
    <t>tender for estimate for laying pipeline on water course of outlet rd 53240/l of rasulpur disty , 26610/r of rasulpur disty. , estimate for laying pipeline on water course of outlet rd 53240/l of rasulpur disty , 26610/r of rasulpur disty.</t>
  </si>
  <si>
    <t>tender for estimate of construction of outlets rd 700/l(apm), 3200/r (apm), 8300/tl (open flume) and 8300/tr (open flume) of chattarnagar minor , estimate of construction of outlets rd 700/l(apm), 3200/r (apm), 8300/tl (open flume) and 8300/tr (open flume) of chattarnagar minor</t>
  </si>
  <si>
    <t>tender for estimate for construction of vr bridge at rd 4735 of 3-r distributary , estimate for construction of vr bridge at rd 4735 of 3-r distributary</t>
  </si>
  <si>
    <t>tender for estimate for laying underground pipeline for direct outlets at rd 49722 r of kandi canal 1 and ground water division wrd punjab hoshiarpur , estimate for laying underground pipeline for direct outlets at rd 49722 r of kandi canal 1 and ground water division wrd punjab hoshiarpur</t>
  </si>
  <si>
    <t>tender for estimate for laying underground pipeline for direct outlets at rd 45350 r of kandi canal 1 and ground water division wrd punjab hoshiarpur , estimate for laying underground pipeline for direct outlets at rd 45350 r of kandi canal 1 and ground water division wrd punjab hoshiarpur</t>
  </si>
  <si>
    <t>tender for construction of escapes over various drain/choe,nalh of kandi canal (kc stage-2) , construction of escapes over various drain/choe,nalh of kandi canal (kc stage-2)</t>
  </si>
  <si>
    <t>tender for estimate for lining /relining of w/c /laying underground rcc pipeline of outlet rd 12871-l of samaon br. of bhikhi disty of village bhikhi , estimate for lining /relining of w/c /laying underground rcc pipeline of outlet rd 12871-l of samaon br. of bhikhi disty of village bhikhi</t>
  </si>
  <si>
    <t>tender for estimate for construction of culvert for ugpl of o/l rd 20557-r of kahan singh wala sub mr of mehraj mr of phul disty. by laying of u/g pipeline of bhucho kalan , estimate for construction of culvert for ugpl of o/l rd 20557-r of kahan singh wala sub mr of mehraj mr of phul disty. by laying of u/g pipeline of bhucho kalan</t>
  </si>
  <si>
    <t>tender for estimate for relining and lining of w/c by u/g pipeline / brick masonary of outlet rd 12730-r of sandoha branch villagegatwali , estimate for relining and lining of w/c by u/g pipeline / brick masonary of outlet rd 12730-r of sandoha branch villagegatwali</t>
  </si>
  <si>
    <t>tender for estimate for lining /relining of w/c /laying underground rcc pipeline of outlet rd68197-l of bhikhi disty of village pharwahi , estimate for lining /relining of w/c /laying underground rcc pipeline of outlet rd68197-l of bhikhi disty of village pharwahi</t>
  </si>
  <si>
    <t>tender for estimate for lining/ relining of w/c /laying underground rcc pipeline of outlet rd 324500-l of kotla direct disty of village kotli kalan , estimate for lining/ relining of w/c /laying underground rcc pipeline of outlet rd 324500-l of kotla direct disty of village kotli kalan</t>
  </si>
  <si>
    <t>tender for estimate for lining / relining of w/c /laying underground rcc pipeline of outlet rd244700-l , estimate for lining / relining of w/c /laying underground rcc pipeline of outlet rd244700-l</t>
  </si>
  <si>
    <t>tender for estimate for lining /relining of water course with underground pipeline/brick lining of outlet rd 13880-l of kurar minor of kalyan disty of village kurar. , estimate for lining /relining of water course with underground pipeline/brick lining of outlet rd 13880-l of kurar minor of kalyan disty of village kurar.</t>
  </si>
  <si>
    <t>tender for estimate for re-lining / lining of w/c by brick lining of o/l rd 80995/ 80155-l of uppli disty village bhaini jassa , estimate for re-lining / lining of w/c by brick lining of o/l rd 80995/ 80155-l of uppli disty village bhaini jassa</t>
  </si>
  <si>
    <t>tender for estimate for re-lining / lining of w/c by brick lining of o/l rd 122900-l of handiaya mr. of barnala disty village mehta , estimate for re-lining / lining of w/c by brick lining of o/l rd 122900-l of handiaya mr. of barnala disty village mehta</t>
  </si>
  <si>
    <t>tender for estimate for re-lining / lining of w/c by laying underground pipeline/brick lining of o/l rd 20556-r of kot duna disty village kotduna , estimate for re-lining / lining of w/c by laying underground pipeline/brick lining of o/l rd 20556-r of kot duna disty village kotduna</t>
  </si>
  <si>
    <t>tender for estimate for re-lining / lining of w/c by laying underground pipeline/brick lining of o/l rd 58850-r of barnala disty village sherpur , estimate for re-lining / lining of w/c by laying underground pipeline/brick lining of o/l rd 58850-r of barnala disty village sherpur</t>
  </si>
  <si>
    <t>tender for turnkey package b for upgradation and renovation of existing 66 kv ais substation for creation of new 220/66 kv ais substation (new) substation at chaurwala alongwith associated transmission line , turnkey package b for upgradation and renovation of existing 66 kv ais substation of creation of new 220/66 kv ais hybrid substation (new) substation at chaurwala alognwith associated transmission line</t>
  </si>
  <si>
    <t>tender for estimate for repair and clearance of watercourses of outlet rd 23200-l of 2-r mr of golewala disty village sadiq, distt faridkot(under mgnrega) , estimate for repair and clearance of watercourses of outlet rd 23200-l of 2-r mr of golewala disty village sadiq, distt faridkot(under mgnrega)</t>
  </si>
  <si>
    <t>tender for estimate for repair and clearance of watercourses of outlet rd 27540-r of 1-r mudki disty, village machaki kalan, distt faridkot(under mgnrega) , estimate for repair and clearance of watercourses of outlet rd 27540-r of 1-r mudki disty, village machaki kalan, distt faridkot(under mgnrega)</t>
  </si>
  <si>
    <t>tender for estimate for lining relining of w/c /laying underground rcc pipeline of outlet rd10018-r of ghuman disty of village ralla , estimate for lining relining of w/c /laying underground rcc pipeline of outlet rd10018-r of ghuman disty of village ralla</t>
  </si>
  <si>
    <t>tender for installation of tubewell at water supply scheme ladhu ka block jalalabad distt. fazilka under pidb and 4215 , tender for boring and installing 250 mm dia pvc straight tubewell 100 mtr. depth, providing, laying, cutting, jointing and testing of pvc pipe 10 kg cm2 for rising main, pumping machinery and all other works contingent thereto.</t>
  </si>
  <si>
    <t>tender for e-tender for providing meals to the trainees of coe barnala , e-tender for providing meals to the trainees of coe barnala</t>
  </si>
  <si>
    <t>tender for e-tender for providing meals to the trainees of coe ropar , e-tender for providing meals to the trainees of coe ropar</t>
  </si>
  <si>
    <t>tender for estimate for laying pipeline on water course of outlet rd 25271/tf of khakh sub minor 55174/l of bhinder disty , estimate for laying pipeline on water course of outlet rd 25271/tf of khakh sub minor 55174/l of bhinder distydisty</t>
  </si>
  <si>
    <t>tender for estimate for lining relining of watercourse/ laying underground rcc pipeline of outlet rd 10411-r of sukhchain mr. of lal bhai (u) disty. , estimate for lining relining of watercourse/ laying underground rcc pipeline of outlet rd 10411-r of sukhchain mr. of lal bhai (u) disty.</t>
  </si>
  <si>
    <t>tender for widening of momia drain from rd 0 to 30000 to save nearby abadies and aggricultural lands before flood season 2024 to 25 , widening of momia drain from rd 0 to 30000 to save nearby abadies and aggricultural lands before flood season 2024to 25</t>
  </si>
  <si>
    <t>tender for estimate for plugging of cuts in b/w rd 98000-204000of chandbhan diversion drain , estimate for plugging of cuts in b/w rd 98000-204000 of chandbhan diversion drain</t>
  </si>
  <si>
    <t>tender for clearing of weed jala booti sarkanda other vegetative material and slush if any between the rd of chikri drain rd 0 to 80000 and alle chak drain rd 0 to 44500 before onset of mansoon 2024 25 falling in sakki nallah system , clearing of weed jala booti sarkanda other vegetative material and slush if any between the rd of chikri drain rd 0 to 80000 and alle chak drain rd 0 to 44500 before onset of mansoon 2024 25 falling in sakki nallah system</t>
  </si>
  <si>
    <t>tender for clearing of weed jala booti sarkanda other vegetative material and slush if any between the darapur khurd link drain rd 0to3650 gunnopur link drain rd 0to1000 karal balra l drain rd 0to2500 chib l drain rd 0 to2000 jafalpur drain rd 0 to 1000 , clearing of weed jala booti sarkanda other vegetative material and slush if any between the darapur khurd link drain rd 0to3650 gunnopur link drain rd 0to1000 karal balra l drain rd 0to2500 chib l drain rd 0 to2000 jafalpur drain rd 0 to 1000</t>
  </si>
  <si>
    <t>tender for clearing of weed jala booti sarkanda other vegetative material and slush , clearing of weed jala booti sarkanda other vegetative material and slush</t>
  </si>
  <si>
    <t>tender for clearing of weed jala booti sarkanda other vegetative material and slush if any between the bajjuman drain rd 0 to 102000 aliwal seepage drain rd 0to5000 and kasurnallah rd 362500to401200 401200 to408000 408000 to 417500 417500 to 428000 before , clearing of weed jala booti sarkanda other vegetative material and slush if any between the bajjuman drain rd 0 to 102000 aliwal seepage drain rd 0to5000 and kasurnallah rd 362500to401200 401200 to408000 408000 to 417500 417500 to 428000 before</t>
  </si>
  <si>
    <t>tender for providing series of studs and revetment on r/s of river beas near village verowal to protect cultureable land in distt. taran , providing series of studs and revetment on r/s of river beas near village verowal to protect cultureable land in distt. taran</t>
  </si>
  <si>
    <t>tender for clearance of jungle, weed, jala, booti and slush etc. from the inner section of mattewal drain at rd 0-38500 of kassur nallah systemunder khadoor sahib drainage sub division in distt. amritsar , clearance of jungle, weed, jala, booti and slush etc. from the inner section of mattewal drain at rd 0-38500 of kassur nallah systemunder khadoor sahib drainage sub division in distt. amritsar</t>
  </si>
  <si>
    <t>tender for estimate for cleaning of weed jala booti sarkanda etc of jalalabad main drain rd 96500-125237 barkatwah drain rd 73500-116000 barkatwah extension drain rd 116000-131000 and golewala link drain rd 0-31000 , estimate for cleaning of weed jala booti sarkanda etc of jalalabad main drain rd 96500-125237 barkatwah drain rd 73500-116000 barkatwah extension drain rd 116000-131000 and golewala link drain rd 0-31000</t>
  </si>
  <si>
    <t>tender for raising of 2-r bandh from rd 37000-42000 along river sutlej (sangowal phillaur complex) , raising of 2-r bandh from rd 37000-42000 along river sutlej (sangowal phillaur complex)</t>
  </si>
  <si>
    <t>tender for running of hydraulic excavator in emergency situation at 1/r(180000-216000, 2/r(0-65750) and 3/r(0-90000) bandh along river sutlej and for clearance of sarkanda, weed jala, booti, hyacinth etc of various drains under office of phag drg sub divsn jal , running of hydraulic excavator in emergency situation at 1/r(180000-216000, 2/r(0-65750) and 3/r(0-90000) bandh along river sutlej and for clearance of sarkanda, weed jala, booti, hyacinth etc of various drains under office of phag drg sub divsn jal</t>
  </si>
  <si>
    <t>tender for clearance weed (carpet, grass , elephant grass), booti (water hyacinths), sarkanda (tripidium bengalense), silt and obstructions etc. from laddal drain in between rd 0 to 10000 near village hussainpur etc tehsil ropar district ropar before flood seas , clearance weed (carpet, grass , elephant grass), booti (water hyacinths), sarkanda (tripidium bengalense), silt and obstructions etc. from laddal drain in between rd 0 to 10000 near village hussainpur etc tehsil ropar district ropar before flood seas</t>
  </si>
  <si>
    <t>tender for estimate for laying underground pipeline for direct outlets at rd 51300 r of kandi canal 1 and ground water division wrd punjab hoshiarpur , estimate for laying underground pipeline for direct outlets at rd 51300 r of kandi canal 1 and ground water division wrd punjab hoshiarpur</t>
  </si>
  <si>
    <t>tender for estimate for lining / relining of w/c /laying underground rcc pipeline of outlet rd 10824 tf of mr. no.13 of sheron disty of village bhikhi , estimate for lining / relining of w/c /laying underground rcc pipeline of outlet rd 10824 tf of mr. no.13 of sheron disty of village bhikhi</t>
  </si>
  <si>
    <t>tender for estimate for relining and lining of w/c by u/g pipeline / brick masonary of outlet rd 7525-r of pucca disty village shergarh and outlet rd 13500-l of pucca disty village chak hira singh wala , estimate for relining and lining of w/c by u/g pipeline / brick masonary of outlet rd 7525-r of pucca disty village shergarh and outlet rd 13500-l of pucca disty village chak hira singh wala</t>
  </si>
  <si>
    <t>tender for estimate for relining and lining of w/c by u/g pipeline / brick masonary of outlet rd 23897-r of mansa distyvillagesekhpura , estimate for relining and lining of w/c by u/g pipeline / brick masonary of outlet rd 23897-r of mansa distyvillagesekhpura</t>
  </si>
  <si>
    <t>tender for estimate for relining and lining of w/c by u/g pipeline / brick masonary of outlet rd 72150-l of jagga branch of bhainidisty village jagga ram tirth , estimate for relining and lining of w/c by u/g pipeline / brick masonary of outlet rd 72150-l of jagga branch of bhainidisty village jagga ram tirth</t>
  </si>
  <si>
    <t>tender for estimate for lining / relining of w/c /laying underground rcc pipeline of outlet rd 8036-r of jagga br. of bhaini disty, vaillage maan birrian , estimate for lining / relining of w/c /laying underground rcc pipeline of outlet rd 8036-r of jagga br. of bhaini disty, vaillage maan birrian</t>
  </si>
  <si>
    <t>tender for estimate for lining/ relining of w/c /laying underground rcc pipeline of outlet rd35000-r of kot dunna disty of village joga , estimate for lining/ relining of w/c /laying underground rcc pipeline of outlet rd35000-r of kot dunna disty of village joga</t>
  </si>
  <si>
    <t>tender for estimate for lining/ relining of w/c /laying underground rcc pipeline of outlet rd 15801-l of atla br. of bhikhi disty of village matti , estimate for lining/ relining of w/c /laying underground rcc pipeline of outlet rd 15801-l of atla br. of bhikhi disty of village matti</t>
  </si>
  <si>
    <t>tender for estimate for lining/ relining of w/c /laying underground rcc pipeline of outlet rd 11987-l of jaga br. of bhaini disty, village maan bibrian , estimate for lining/ relining of w/c /laying underground rcc pipeline of outlet rd 11987-l of jaga br. of bhaini disty, village maan bibrian</t>
  </si>
  <si>
    <t>tender for estimate for re-lining / lining of w/c by brick lining of o/l rd 65691-r of dhanoula disty village dhoula , estimate for re-lining / lining of w/c by brick lining of o/l rd 65691-r of dhanoula disty village dhoula</t>
  </si>
  <si>
    <t>tender for clearing internal section of fazilka disty from rd 0-33800 , clearing internal section of fazilka disty from rd 0-33800</t>
  </si>
  <si>
    <t>tender for estimate for laying pipeline on water course of outlet rd 8575/r of makhi disty rd 1262/l of khemkaran disty. , estimate for laying pipeline on water course of outlet rd 8575/r of makhi disty rd 1262/l of khemkaran disty.</t>
  </si>
  <si>
    <t>tender for estimate for laying pipeline on water course of outlet rd 33880/r of jamarai disty. , estimate for laying pipeline on water course of outlet rd 33880/r of jamarai disty.</t>
  </si>
  <si>
    <t>tender for estimate for cleaning weed,jaala,sarkanda booti etc. from sangrana link drain rd 0-19680 and marh mallu , estimate for cleaning weed,jaala,sarkanda booti etc. from sangrana link drain rd 0-19680 and marh mallu</t>
  </si>
  <si>
    <t>tender for estimate for cleaning weed,jaala,sarkanda booti etc.from pucca link drain rd 0-22500. , estimate for cleaning weed,jaala,sarkanda booti etc.from pucca link drain rd 0-22500.</t>
  </si>
  <si>
    <t>tender for clearing of weed jala booti sarkanda other vegetative material and slush if any between the rd of kot khan mohammad rd 0 to 32500 bhattian drain rd 0 to 8500 and kotli harchanda drain rd 0 t32500, noorshah drain rd 0 to 23000 and gukla drain rd 0 to , clearing of weed jala booti sarkanda other vegetative material and slush if any between the rd of kot khan mohammad rd 0 to 32500 bhattian drain rd 0 to 8500 and kotli harchanda drain rd 0 t32500, noorshah drain rd 0 to 23000 and gukla drain rd 0 to</t>
  </si>
  <si>
    <t>tender for estimate for lining / relining of w/c /laying underground rcc pipeline of outlet rd18312-l of burj hari br. of bhaini disty of village bhaini bagha , estimate for lining / relining of w/c /laying underground rcc pipeline of outlet rd18312-l of burj hari br. of bhaini disty of village bhaini bagha</t>
  </si>
  <si>
    <t>tender for estimate for re-lining / lining of w/c by laying underground pipeline/brick lining of o/l rd 6397-l of jeond sub mr. of handiaya mr. of barnala disty village tapa , estimate for re-lining / lining of w/c by laying underground pipeline/brick lining of o/l rd 6397-l of jeond sub mr. of handiaya mr. of barnala disty village tapa</t>
  </si>
  <si>
    <t>tender for clearing internal section of fazilka disty from rd 33800-76510 , clearing internal section of fazilka disty from rd 33800-76510</t>
  </si>
  <si>
    <t>tender for estimate for cleaning weed,jaala,sarkanda booti etc. from toe drain along rf rd 0-13700,dhiman wali link drain rd 0-13700 and sikhan wali link drain rd 0-3300. , estimate for cleaning weed,jaala,sarkanda booti etc. from toe drain along rf rd 0-13700,dhiman wali link drain rd 0-13700 and sikhan wali link drain rd 0-3300.</t>
  </si>
  <si>
    <t>tender for estimate for lining / relining of w/c /laying underground rcc pipeline of outlet rd4916-l of bhaini disty of village ralla , estimate for lining / relining of w/c /laying underground rcc pipeline of outlet rd4916-l of bhaini disty of village ralla</t>
  </si>
  <si>
    <t>tender for estimate for re-lining / lining of w/c by laying underground pipeline of o/l rd 6950-tr of tapa sub mr. of handiaya mr. of barnala disty village tapa , estimate for re-lining / lining of w/c by laying underground pipeline of o/l rd 6950-tr of tapa sub mr. of handiaya mr. of barnala disty village tapa</t>
  </si>
  <si>
    <t>tender for 372/w/edc-i/sre/2023-24 , business plan work in the area of edsd behat under edd behat</t>
  </si>
  <si>
    <t>tender for construction of sugar godown mohiuddinpur , construction of sugar godown 65mtr.x30mtr. x10mtr. size, and site development works at u.p. state sugar corporation ltd. mohuiddinpur, meerut.</t>
  </si>
  <si>
    <t>tender for 370/w/edc-i/sre/2023-24 , for work business plan in the area of edsd -behat under edd behat</t>
  </si>
  <si>
    <t>tender for maintenance and repairing/wiring work of ocb/vcb/relay under eudd, banda , maintenance and repairing/wiring work of ocb/vcb/relay under eudd, banda</t>
  </si>
  <si>
    <t>tender for 377/w/edc-i/sre/2023-24 , business plan work in the area of edd behat</t>
  </si>
  <si>
    <t>tender for transport work for all agency fci lakhimpur kheri , transport work for all agency fci lakhimpur kheri</t>
  </si>
  <si>
    <t>tender for transport work for all agency pcu raebareli , transport work for all agency pcu raebareli</t>
  </si>
  <si>
    <t>tender for supply of ashida relay and master trip relay for used in etd, banda , supply of ashida relay and master trip relay for used in etd, banda</t>
  </si>
  <si>
    <t>tender for supply of ashida relay for used in etd, banda , supply of ashida relay for used in etd, banda</t>
  </si>
  <si>
    <t>tender for replacement of cable ahinsa khand, meerut road-1 and link line koyal enclave ghaziabad. , replacement of cable ahinsa khand, meerut road-1 and link line koyal enclave ghaziabad.</t>
  </si>
  <si>
    <t>tender for const. of 33kv dharipur from 220kv ss mandola , const. of 33kv dharipur from 220kv ss mandola</t>
  </si>
  <si>
    <t>tender for const. of 33kv line jewar tehsil and salarpur , const. of 33kv line jewar tehsil and salarpur</t>
  </si>
  <si>
    <t>tender for supply of hardware mechanical items season 2024-25 , supply of hardware mechanical items season 2024-25</t>
  </si>
  <si>
    <t>tender for gateway configuration of abb make scada , gateway configuration of abb make scada</t>
  </si>
  <si>
    <t>tender for providing 01 no. diesel vehicle with driver for the anti power theft, santkabirnagar for the period 01.04.2024 to 31.03.2025 , providing 01 no. diesel vehicle with driver for the anti power theft, santkabirnagar for the period 01.04.2024 to 31.03.2025</t>
  </si>
  <si>
    <t>tender for work of shifting of 33 kv line and poles laying above avas vikas parishad building sector 15 and 16 moradabad by executive engineer u.p. avas evam vikas parishad under deposit scheme in the jurisdiction of electricity distribution division i mbd , work of shifting of 33 kv line and poles laying above avas vikas parishad building, sector 15 an 16 moradabad by executive engineer, u.p. avas evam vikas parishad under deposit scheme in the jurisdiction of electricity distribution division i, mbd</t>
  </si>
  <si>
    <t>tender for inc. dhoommanikpur, kudi kheda, chitehra and bhatta , inc. dhoommanikpur, kudi kheda, chitehra and bhatta</t>
  </si>
  <si>
    <t>tender for supply and installation of 01 nos. anti-rotation device to stop reverse rotation of ct fans installed at unit 8 and 9, dtps, kasimpur, aligarh , supply and installation of 01 nos. anti-rotation device to stop reverse rotation of ct fans installed at unit 8 and 9, dtps, kasimpur, aligarh</t>
  </si>
  <si>
    <t>tender for providing 01 no. diesel vehicle/ bolero for 12 month to the use of executive engineer, electricity distribution division- harraiya, basti , providing 01 no. diesel vehicle/ bolero for 12 month to the use of executive engineer, electricity distribution division- harraiya, basti</t>
  </si>
  <si>
    <t>tender for supply of 11 kv ht tvm cat-a meter, 11 kv ht tvm cat-b meter, 11 kv ht tvm cat-c meter, 33 kv ht tvm cat-a meter, 33 kv ht tvm cat-b meter and 33 kv ht tvm cat-c meter , supply of 11 kv ht tvm cat-a meter, 11 kv ht tvm cat-b meter, 11 kv ht tvm cat-c meter, 33 kv ht tvm cat-a meter, 33 kv ht tvm cat-b meter and 33 kv ht tvm cat-c meter</t>
  </si>
  <si>
    <t>tender for installation of tailless unit under bp plan 2024 24 under edd harraiya basti with all accessories , installation of tailless unit under bp plan 2024 24 under edd harraiya basti with all accessories</t>
  </si>
  <si>
    <t>tender for difference type of work in business plan 2024 25 in the area of edd jahangirabad , difference type of work in business plan 2024 25 in the area of edd jahangirabad</t>
  </si>
  <si>
    <t>tender for installation of tailless unit under bp plan 2024 24 under edd ist basti with all accessories , installation of tailless unit under bp plan 2024 24 under edd ist basti with all accessories</t>
  </si>
  <si>
    <t>tender for proposed construction work of pt. ddu rajikya ashram paditi vidhyalaya sirsiya at district shrawasti. , please refer to tender document</t>
  </si>
  <si>
    <t>tender for providing 01 no. diesel vehicle/ bolero for 12 month to the use of sub divisional officer, electricity distribution sub- division- harraiya, basti under edd-harraiya, basti , providing 01 no. diesel vehicle/ bolero for 12 month to the use of sub divisional officer, electricity distribution sub- division- harraiya, basti under edd-harraiya, basti</t>
  </si>
  <si>
    <t>tender for providing 01 no. diesel vehicle/ bolero for 12 month to the use of sub divisional officer, electricity distribution sub- division- babhnan, basti under edd-harraiya, basti , providing 01 no. diesel vehicle/ bolero for 12 month to the use of sub divisional officer, electricity distribution sub- division- babhnan, basti under edd-harraiya, basti</t>
  </si>
  <si>
    <t>tender for installation of tailless unit under bp plan 2024 24 under edd iiird basti with all accessories , installation of tailless unit under bp plan 2024 24 under edd iiird basti with all accessories</t>
  </si>
  <si>
    <t>tender for supply work of different type of material against o and m scheme 2023-24 under jurisdiction of e.e., eutd-iii, lesa, lucknow , supply work of different type of material against o and m scheme 2023-24 under jurisdiction of e.e., eutd-iii, lesa, lucknow</t>
  </si>
  <si>
    <t>tender for c/i of medium power t/f under edd khatauli , c/i of medium power t/f under edd khatauli</t>
  </si>
  <si>
    <t>tender for electricity system improvement work under business plan 2024-25 under edd-i mahoba , electricity system improvement work under business plan 2024-25 under edd-i mahoba on semi turn- key basis.</t>
  </si>
  <si>
    <t>tender for for the work of increasing the capacity of distribution transformers and installation of new transformers on semi-turn basis under the business plan 2024-25 in the jurisdicdion of eudc, firozabad , for the work of increasing the capacity of distribution transformers and installation of new transformers on semi-turn basis under the business plan 2024-25 in the jurisdicdion of eudc, firozabad</t>
  </si>
  <si>
    <t>tender for testing of 11 kv vcb on various 33/11 kv sub-stations under edd-mant, mathura , testing of 11 kv vcb on various 33/11 kv sub-stations under edd-mant, mathura</t>
  </si>
  <si>
    <t>tender for construction of new 33 kv line , construction of new 33 kv line and new s/s</t>
  </si>
  <si>
    <t>tender for construction of 33 kv line under edc kushinagar , construction of 33 kv line under edc kushinagar</t>
  </si>
  <si>
    <t>tender for supply of air blower for camd, 2x250mw, ptpp, parichha , supply of air blower for camd, 2x250mw, ptpp, parichha</t>
  </si>
  <si>
    <t>tender for testing of 11 kv vcb on various 33/11 kv sub-stations under edd-iii, mathura , testing of 11 kv vcb on various 33/11 kv sub-stations under edd-iii, mathura</t>
  </si>
  <si>
    <t>tender for repairing and maintenance work of 33kv/11kv electricity lines in the area of edsd-raya, mathura , repairing and maintenance work of 33kv/11kv electricity lines in the area of edsd-raya, mathura</t>
  </si>
  <si>
    <t>tender for repairing and maintenance work of lt lines in the area of edsd-naujheel, mathura , repairing and maintenance work of lt lines in the area of edsd-naujheel, mathura</t>
  </si>
  <si>
    <t>tender for repairing and maintenance work of 33kv/11kv electricity lines in the area of edsd-naujheel, mathura , repairing and maintenance work of 33kv/11kv electricity lines in the area of edsd-naujheel, mathura</t>
  </si>
  <si>
    <t>tender for electricity system improvement work under business plan 2024-25 under edd-ii mahoba , electricity system improvement work under business plan 2024-25 under edd-ii mahoba on semi turn-key basis.</t>
  </si>
  <si>
    <t>tender for 246/w/edc ii/sre/2023-24 , work of business plan 2024-25 in area edd nakur sre</t>
  </si>
  <si>
    <t>tender for 245/w/edc ii sre/2023-24 , work of business plan 2024-25 in area edsd gangoh</t>
  </si>
  <si>
    <t>tender for edc2a-78/2023-24 , edc2a-78/2023-24</t>
  </si>
  <si>
    <t>tender for edc2a-81/2023-24 , edc2a-81/2023-24</t>
  </si>
  <si>
    <t>tender for construction work of synthetic athletics track at kailash prakash sports stadium district meerut , construction work of synthetic athletics track at kailash prakash sports stadium district meerut</t>
  </si>
  <si>
    <t>tender for edc2a-76/2023-24 , edc2a-76/2023-24</t>
  </si>
  <si>
    <t>tender for sale of loose bagasse , sale of loose bagasse for season 2023-24 on as is where is basis</t>
  </si>
  <si>
    <t>tender for 277/w/edc ii/sre/2023-24 , various work of oil refilling 01 no. 05 mva t/f 33/11 kv s/s khandwa. edsd manakmau</t>
  </si>
  <si>
    <t>tender for edd-iiird, sakaldiha under the deposit scheme, electrification work at the following places -(1)- village-odra garopur, (2)- village-sakalpur (bhojapur railway crossing, (3)- village-naraina, (4)- village-didyavat, chandauli. , edd-iiird, sakaldiha under the deposit scheme, electrification work at the following places -(1)- village-odra garopur, (2)- village-sakalpur (bhojapur railway crossing, (3)- village-naraina, (4)- village-didyavat, chandauli.</t>
  </si>
  <si>
    <t>tender for checking servicing preventive minor maintenance of ingersoll rand and elgi make unit air compressors of 400kv and 220kv sf6 gas circuit breakers at 400kv substation bareilly , checking servicing preventive minor maintenance of ingersoll rand and elgi make unit air compressors of 400kv and 220kv sf6 gas circuit breakers at 400kv substation bareilly</t>
  </si>
  <si>
    <t>tender for executive engineer, edd-iiird, sakaldiha under the deposit scheme, electrification work at the following places - (1)- village-khadehara, (2)- village-nagepur, (3)- medical officer government ayurvedic hospital, district-chandauli. , executive engineer, edd-iiird, sakaldiha under the deposit scheme, electrification work at the following places - (1)- village-khadehara, (2)- village-nagepur, (3)- medical officer government ayurvedic hospital, district-chandauli.</t>
  </si>
  <si>
    <t>tender for 241/w/edc ii/sre/2023-24 , work of transformer carriage various capacity in area edd nakur sre</t>
  </si>
  <si>
    <t>tender for comprehensive maintenance of cctv cameras installed at 400kv substation, bareilly , comprehensive maintenance of cctv cameras installed at 400kv substation, bareilly</t>
  </si>
  <si>
    <t>tender for ee, edd-iiird, sakaldiha under edsd-iist, bhupoli area, work of correcting the leakage of radiator of 05mva power converter installed in 33/11kv sub-centre-sakaldiha tehsil and centrifuging the oil of the converter. , ee, edd-iiird, sakaldiha under edsd-iist, bhupoli area, work of correcting the leakage of radiator of 05mva power converter installed in 33/11kv sub-centre-sakaldiha tehsil and centrifuging the oil of the converter.</t>
  </si>
  <si>
    <t>tender for loading unloading and carraige of different capacity of new electronics meters from office of e.t.d. unnao to electricity test lab bangarmau and hasanganj under electricity test division unnao. , loading unloading and carraige of different capacity of new electronics meters from office of e.t.d. unnao to electricity test lab bangarmau and hasanganj under electricity test division unnao.</t>
  </si>
  <si>
    <t>tender for edd-ist, chandauli under deposit scheme by priyaranjan soma indus, vns., prof. ramashish sharma, aurangabad toll way pvt. ltd., vns. 1. village-kataria chainage no.-807-220, 2. vill. and post- ganjkhwaja, 3. vill. and post-mohabbatpur, dist.-chd. , edd-ist, chandauli under deposit scheme by priyaranjan soma indus, vns., prof. ramashish sharma, aurangabad toll way pvt. ltd., vns. 1. village-kataria chainage no.-807-220, 2. vill. and post- ganjkhwaja, 3. vill. and post-mohabbatpur, dist.-chd.</t>
  </si>
  <si>
    <t>tender for supply of vaccum interupter in the area of 33/11 kv all s/s under edd-iv, bangarmau, unnao. , supply of vaccum interupter in the area of 33/11 kv all s/s under edd-iv, bangarmau, unnao.</t>
  </si>
  <si>
    <t>tender for supply of safety equipment in the area of 33/11 kv all s/s under edd-iii, purwa, unnao. , supply of safety equipment in the area of 33/11 kv all s/s under edd-iii, purwa, unnao.</t>
  </si>
  <si>
    <t>tender for quantum of 05 mva power transformer 1st installation at 33/1 kv substation takiya, unnao under the area of edsd-iii, bangarmau rural under edd-iv, bangarmau, unnao. , quantum of 05 mva power transformer 1st installation at 33/1 kv substation takiya, unnao under the area of edsd-iii, bangarmau rural under edd-iv, bangarmau, unnao.</t>
  </si>
  <si>
    <t>tender for quantum of 05 mva power transformer 2nd installation at 33/1 kv substation takiya, unnao under the area of edsd-iii, bangarmau rural under edd-iv, bangarmau, unnao. , quantum of 05 mva power transformer 2nd installation at 33/1 kv substation takiya, unnao under the area of edsd-iii, bangarmau rural under edd-iv, bangarmau, unnao.</t>
  </si>
  <si>
    <t>tender for installation of three phase meter of new ptw (lmv-5) at the premises of unmetered consumers in the area of e.d.s.d.-patan and bhagwant nagar under jurisdiction of electricity distribution division-iii, purwa, unnao , installation of three phase meter of new ptw (lmv-5) at the premises of unmetered consumers in the area of e.d.s.d.-patan and bhagwant nagar under jurisdiction of electricity distribution division-iii, purwa, unnao</t>
  </si>
  <si>
    <t>tender for under the deposit scheme in edd-ist, chandauli, the work of timely completion of small works falling under this divisional area. , under the deposit scheme in edd-ist, chandauli, the work of timely completion of small works falling under this divisional area.</t>
  </si>
  <si>
    <t>tender for giving supply to prathmik high prathamik vidyalaya under lalganj , giving supply to prathmik high prathamik vidyalaya under lalganj</t>
  </si>
  <si>
    <t>tender for amc and minor maintenance of 140kva dg set (cummins make) , amc and minor maintenance of 140kva dg set (cummins make) at 400kv substation, bareilly.</t>
  </si>
  <si>
    <t>tender for proposed construction of meeting hall and renovation of old building for jila sahkari bank at nighasan dustt. lakhimpur kheri. , proposed construction of meeting hall and renovation of old building for jila sahkari bank at nighasan dustt. lakhimpur kheri.</t>
  </si>
  <si>
    <t>tender for 37/eucc(xi)/lesa(t.g.)/2023-24 , installation of additional 10 mva power transformer at 33/11 kv power ss mantri awas and assoicated work on semi turnkey basis under business plan 2024 25</t>
  </si>
  <si>
    <t>tender for 2024_mvvnl_920113_2 , construction of new 33 kv line from 132 kv mannapurwa to sursa distt hardoi under business plan 2024 25</t>
  </si>
  <si>
    <t>tender for work of vcb repairing , work of vcb repairing in the area of edsd vth (etah) under edd iind, etah.</t>
  </si>
  <si>
    <t>tender for work of ocb/vcb repairing , work of vcb repairing in the area of edsd iiird (jalesar) under edd iind, etah.</t>
  </si>
  <si>
    <t>tender for erection of electricity lines under deposit head , erection of electricity lines under deposit head in the area of eudsd-ist under eudd etah.</t>
  </si>
  <si>
    <t>tender for work of vcb repairing , work of vcb repairing in the area of edsd ist (jaithra) under edd ist, etah.</t>
  </si>
  <si>
    <t>tender for supply of various valves for ptpp parichha , supply of various valves for ptpp parichha</t>
  </si>
  <si>
    <t>tender for 39/eucc(xi)/lesa(t.g.)/2023-24 , capacity of 33 11 kv power s s kalyanpur will be increased from 2x10 1x5 mva to 3x10 mva and assoicated work on semi turnkey basis under business plan 2024 25</t>
  </si>
  <si>
    <t>tender for 36/eucc(xi)/lesa(t.g.)/2023-24 , installation of additional 10 mva power transformer at 33 11 kv power ss virajkhand and assoicated work on semi turnkey basis under business plan 2024 25</t>
  </si>
  <si>
    <t>tender for 96/edcb/2023-24 , 96/edcb/2023-24</t>
  </si>
  <si>
    <t>tender for 97/edcb/2023-24 , 97/edcb/2023-24</t>
  </si>
  <si>
    <t>tender for et no. 150/w/eudc/sre/2023-24 , work of changed to damaged pole and abc at verious site bp 2024-25</t>
  </si>
  <si>
    <t>tender for et no. 133/w/eudc/sre/2023-24 , work of changed to damaged pole and abc at verious site bp 2024-25</t>
  </si>
  <si>
    <t>tender for 270/2023-24/edc-1/meerut , 270/2023-24/edc-1/meerut</t>
  </si>
  <si>
    <t>tender for 268/2023-24/edc-1/meerut , 268/2023-24/edc-1/meerut</t>
  </si>
  <si>
    <t>tender for 269/2023-24/edc-1/meerut , 269/2023-24/edc-1/meerut</t>
  </si>
  <si>
    <t>tender for et no. 132/w/eudc/sre/2023-24 , installation of transformer at verious site bp 2024-25</t>
  </si>
  <si>
    <t>tender for procurement of it equipments for office of chief electoral officer, lucknow (u.p.). , procurement of it equipments for office of chief electoral officer, lucknow (u.p.).</t>
  </si>
  <si>
    <t>tender for full deposit electrification work under edd-ii mahoba fy-2024-25 , full deposit electrification work under edd-ii mahoba fy-2024-25</t>
  </si>
  <si>
    <t>tender for full deposit electrification work under edd mahoba fy-2024-25 , full deposit electrification work under edd mahoba fy-2024-25</t>
  </si>
  <si>
    <t>tender for 138/edc(s)/2023-24 , as per nit</t>
  </si>
  <si>
    <t>tender for et no. 148/w/eudc/sre/2023-24 , installation transformer at verious site bp 2024-25</t>
  </si>
  <si>
    <t>tender for 123/edc(s)/2023-24 , as per nit</t>
  </si>
  <si>
    <t>tender for 127/edc(s)/2023-24 , as per nit</t>
  </si>
  <si>
    <t>tender for 128/edc(s)/2023-24 , as per nit</t>
  </si>
  <si>
    <t>tender for et no. 138/w/eudc/sre/2023-24 , installation ct pt la tpmo fuse set at verious site etc bp 2024-24</t>
  </si>
  <si>
    <t>tender for et no. 131/w/eudc/sre/2023-24 , new transformer installation at verious site bp 2024-25</t>
  </si>
  <si>
    <t>tender for et no. 151/w/eudc/sre/2023-24 , replacement of damaged pole and conductor etc bussines plan 2024-24</t>
  </si>
  <si>
    <t>tender for 84/eudc-vi/lesa t.g./2023-24 , for looping and chopping of tree branches falling on 11 kv overhead and 33 kv line and lt line in the area of 33 11 kv ss university and bheekhampur under ee eudd university against m and r head 2023 24</t>
  </si>
  <si>
    <t>tender for 80/eudc-vi/lesa t.g./2023-24 , for grouting and plinthing of damage all structure switch yard at 33 11 kv ss faizullaganj under ee eudd sitapur road against m and r head 2023 24 under the jurisdiction of se eudcvi transgomti lesa lucknow</t>
  </si>
  <si>
    <t>tender for 81/eudc-vi/lesa t.g./2023-24 , for painting and finishing of all structure switch yard at 33 11 kv ss faizullaganj under ee eudd sitapur road against m and r head 2023 24 under the jurisdiction of se eudc vi transgomti lesa lucknow</t>
  </si>
  <si>
    <t>tender for installation of 33 kv vcb at 33/11 kv malawan, hetapatti, umari, dhosana, balrampur and phoolpur tehsil in business plan 2024-25 under edd-ii, prayagraj , installation of 33 kv vcb at 33/11 kv malawan, hetapatti, umari, dhosana, balrampur and phoolpur tehsil in business plan 2024-25 under edd-ii, prayagraj</t>
  </si>
  <si>
    <t>tender for installation of various make 33 kv vcb, 33 kv line, c.t, lighting arrester and other work in business plan 2024-25 under edd-handia, prayagraj. , installation of various make 33 kv vcb, 33 kv line, c.t, lighting arrester and other work in business plan 2024-25 under edd-handia, prayagraj.</t>
  </si>
  <si>
    <t>tender for supply of material in business plan 2024-25 under etd-ii, prayagraj. , supply of material in business plan 2024-25 under etd-ii, prayagraj.</t>
  </si>
  <si>
    <t>tender for supply of 8x2.5mm copper control cable (unarmoured) under etd-ii, prayagraj. , supply of 8x2.5mm copper control cable (unarmoured) under etd-ii, prayagraj.</t>
  </si>
  <si>
    <t>tender for 98/edcb/2023-24 , 98/edcb/2023-24</t>
  </si>
  <si>
    <t>tender for supply of various clamps under additional business plan 2023-24 (20 crore, 339 crore and nagar nigam 62 crore) in the area of edc-ii, mathura , supply of various clamps under additional business plan 2023-24 (20 crore, 339 crore and nagar nigam 62 crore) in the area of edc-ii, mathura</t>
  </si>
  <si>
    <t>tender for 170-edc(a)/2023-24 , the work of shifting insallation replacement of meters from inside to outside premises of consumers under the area of edd alapur in the jurisdiction of electricity test division akbarpur ambedkarnagar</t>
  </si>
  <si>
    <t>tender for 162-edc(a)/2023-24 , the work of shifting insallation replacement of meters from inside to outside premises of consumers under the area of edd akbarpur in the jurisdiction of electricity test division akbarpur (ambedkarnagar)</t>
  </si>
  <si>
    <t>tender for 168-edc(a)/2023-24 , the work of shifting insallation replacement of meters from inside to outside premises of consumers under the area of edd tanda in the jurisdiction of electricity test division akbarpur (ambedkarnagar)</t>
  </si>
  <si>
    <t>tender for supply of spares , supply of led tv along with spares for 2x500 mw, dtps, anpara (sonebhadra)</t>
  </si>
  <si>
    <t>tender for electric work , work related to installation of fire extinguishers and refilling of installed expired fire extinguishers.</t>
  </si>
  <si>
    <t>tender for electric work , work related to installing the meters installed inside the premises at a safe place outside the premises.</t>
  </si>
  <si>
    <t>tender for the work of laying of oh xlpe cable in populated area and replacement of damaged/jarjar conductors of 11 kv nawab tank, pachanehi feeders etc. under eudd, banda (business plan 2024-25) , the work of laying of oh xlpe cable in populated area and replacement of damaged/jarjar conductors of 11 kv nawab tank, pachanehi feeders etc. under eudd, banda (business plan 2024-25)</t>
  </si>
  <si>
    <t>tender for the work of installation of addiional dt/increasing capaity of dts and replacement of damaged ug cable of 11 kv bhooragarh feeder and shifting of 11 kv oh to ug under eudd, banda (business plan 2024-25) , the work of installation of addiional dt/increasing capaity of dts and replacement of damaged ug cable of 11 kv bhooragarh feeder and shifting of 11 kv oh to ug under eudd, banda (business plan 2024-25)</t>
  </si>
  <si>
    <t>tender for the work of bifercation of 11 kv kanwara, luktara, pathari feeders under eudd, banda (business plan 2024-25) , the work of bifercation of 11 kv kanwara, luktara, pathari feeders under eudd, banda (business plan 2024-25)</t>
  </si>
  <si>
    <t>tender for the work of saturation (straightening) of 11 kv luktara, jari, paparenda, kanwara feeders under eudd, banda (business plan 2024-25) , the work of saturation (straightening) of 11 kv luktara, jari, paparenda, kanwara feeders under eudd, banda (business plan 2024-25)</t>
  </si>
  <si>
    <t>tender for installation of additional/new 33 kv/11 kv vcb pannels under edd, banda , installation of additional/new 33 kv/11 kv vcb pannels under edd, banda</t>
  </si>
  <si>
    <t>tender for 92/edcb/2023-24 , 92/edcb/2023-24</t>
  </si>
  <si>
    <t>tender for 88/edcb/2023-24 , 88/edcb/2023-24</t>
  </si>
  <si>
    <t>tender for 95/edcb/2023-24 , 95/edcb/2023-24</t>
  </si>
  <si>
    <t>tender for 93/edcb/2023-24 , 93/edcb/2023-24</t>
  </si>
  <si>
    <t>tender for 91/edcb/2023-24 , 91/edcb/2023-24</t>
  </si>
  <si>
    <t>tender for electrical works , electrical works</t>
  </si>
  <si>
    <t>tender for t-78/2023-24 , maintenance of t and p and other related work for deptt pole construction unti banda</t>
  </si>
  <si>
    <t>tender for construction of 33 kv line , construction of 33 kv line</t>
  </si>
  <si>
    <t>tender for t-130/2023-24 , construction of fire wall under various substations district banda</t>
  </si>
  <si>
    <t>tender for t-131/2023-24 , construction of fire wall under various substations district chitrakoot</t>
  </si>
  <si>
    <t>tender for t-132/2023-24 , construction of fire wall under various substations district mahoba</t>
  </si>
  <si>
    <t>tender for t-133/2023-24 , construction of fire wall under various substations district hamirpur</t>
  </si>
  <si>
    <t>tender for work of replacement and strengthening of underground line and joint of 33 kv line mankamau (alternative source) emanating from 220 kv paper mill and work of laying 33 kv cable on 33 kv bay. (saharanpur). , work of replacement and strengthening of underground line and joint of 33 kv line mankamau (alternative source) emanating from 220 kv paper mill and work of laying 33 kv cable on 33 kv bay. (saharanpur).</t>
  </si>
  <si>
    <t>tender for work of capacity increasing (additional ) in bp under 33/11 kv s/s ranimahal (1x5 mva) jhansi , work of capacity increasing (additional ) in bp under 33/11 kv s/s ranimahal (1x5 mva) jhansi</t>
  </si>
  <si>
    <t>tender for the supply and work of fuse unit under business plan 2024-25 , the supply and work of fuse unit under business plan 2024-25 in the area of edd i bhadohi and edd ii gopiganj</t>
  </si>
  <si>
    <t>tender for work of capacity increasing in bp under 33/11 kv s/s chirgaon and additional 05 mva t/f established , work of capacity increasing in bp under 33/11 kv s/s chirgaon and additional 05 mva t/f established in 33/11 kv s/s chirgaon jhansi</t>
  </si>
  <si>
    <t>tender for repairing the tin shed and other important civil works at edc dhampur distt bijnor , repairing the tin shed and other important civil works at edc dhampur distt bijnor</t>
  </si>
  <si>
    <t>tender for changing of damage cable and braker of 11 kv under business plan 2024-25 in the area of edd i bhadohi and edd ii gopiganj , changing of damage cable and braker of 11 kv under business plan 2024-25 in the area of edd i bhadohi and edd ii gopiganj</t>
  </si>
  <si>
    <t>tender for construction work of 33 kv line from 220 kv sub-station deoband to 33/11 kv sub-station chandena koli and kurdi. (saharanpur). , construction work of 33 kv line from 220 kv sub-station deoband to 33/11 kv sub-station chandena koli and kurdi. (saharanpur).</t>
  </si>
  <si>
    <t>tender for construction work of 33/11 kv sub-station new shamli road. (distt. muzaffarnagar). , construction work of 33/11 kv sub-station new shamli road. (distt. muzaffarnagar).</t>
  </si>
  <si>
    <t>tender for work of new 33 kv line for double source mahavir chowk ss, 33 kv ss from ug of mandi samiti, laying cable from 33/11 kv caddy nizampur, ss hasampur a new cable in place of the damaged cable additional cable from 132 kv purkaji to ss kadi baseda mzn , work of new 33 kv line for double source mahavir chowk ss, 33 kv ss from ug of mandi samiti, laying cable from 33/11 kv caddy nizampur, ss hasampur a new cable in place of the damaged cable additional cable from 132 kv purkaji to ss kadi baseda mzn</t>
  </si>
  <si>
    <t>tender for t-97/2023-24 , special repairing and maintenance of type iv awas at vidyut colony govind nagar kanpur nagar</t>
  </si>
  <si>
    <t>tender for construction of 33 kv line from 132 kv sub-station baghra to 33/11 kv sub-station new shamli road. (distt. muzaffarnagar). , construction of 33 kv line from 132 kv sub-station baghra to 33/11 kv sub-station new shamli road. (distt. muzaffarnagar).</t>
  </si>
  <si>
    <t>tender for (1) additional cable work in 33/11 kv sub-station gadhipukhta (2) construction work of 33 kv line from 132 kv sub-station-jalalpur to energize 33/11 kv sub-station-silawar (distt. shamli). , (1) additional cable work in 33/11 kv sub-station gadhipukhta (2) construction work of 33 kv line from 132 kv sub-station-jalalpur to energize 33/11 kv sub-station-silawar (distt. shamli).</t>
  </si>
  <si>
    <t>tender for heavy storm related works under edd, banda , heavy storm related works under edd, banda</t>
  </si>
  <si>
    <t>tender for providing 03 no. jeeps for ee, edd, atarra and sdo, naraini/atarra with driver for fy 2024-25 , providing 03 no. jeeps for ee, edd, atarra and sdo, naraini/atarra with driver for fy 2024-25</t>
  </si>
  <si>
    <t>tender for the electrification work of 03 no. payjal yojana at vill. pailani dera, amchauli, nandadev etc. under edd, banda (rural) , the electrification work of 03 no. payjal yojana at vill. pailani dera, amchauli, nandadev etc. under edd, banda (rural)</t>
  </si>
  <si>
    <t>tender for extension of control room related civil work at 3311 kv dhoom manikpur dadri distt gb naga , extension of control room related civil work at 3311 kv dhoom manikpur dadri distt gb nagar</t>
  </si>
  <si>
    <t>tender for extension of control room related civil work at 3311 kv ss sector117 noida distt gb nagar , extension of control room related civil work at 3311 kv ss sector117 noida distt gb nagar</t>
  </si>
  <si>
    <t>tender for extension of control room related civil work at 3311 kv chithera distt. gb nagar , extension of control room related civil work at 3311 kv chithera distt. gb nagar</t>
  </si>
  <si>
    <t>tender for extension of control roomrelated civil work at 3311 kv ss sector80 old noida distt gb nagar , extension of control roomrelated civil work at 3311 kv ss sector80 old noida distt gb nagar</t>
  </si>
  <si>
    <t>tender for e-tender no. 134/2023-24, eudc-ii, noida. , repairing of transformer</t>
  </si>
  <si>
    <t>tender for work of additional 5 mva tf in 33/11 kv bhbarwara s/s increasing capacity from 5 mva to 10 mva t/f in 33/11 kv kabrai, mahoba (semi turn-key) , work of additional 5 mva t/f in 33/11 kv bhbarwara s/s increasing capacity from 5 mva to 10 mva tf in 33 11 kv kabrai mahoba (semi turn-key)</t>
  </si>
  <si>
    <t>tender for construction of new 33 kv line (32 km) from 132 kv sub-station augasi-samgara to 33/11 kv sub-station pakhrauli banda (semi turn-key) , construction of new 33 kv line (32 km) from 132 kv sub-station augasi-samgara to 33/11 kv sub-station pakhrauli banda (semi turn-key)</t>
  </si>
  <si>
    <t>tender for construction of control room building and other related civil works at 3311 kv substation bahapur patti distt sambhal , construction of control room building and other related civil works at 3311 kv substation bahapur patti distt sambhal</t>
  </si>
  <si>
    <t>tender for construction of control room building and other related civil works at 3311 kv substation kamaalpur distt sambhal , construction of control room building and other related civil works at 3311 kv substation kamaalpur distt sambhal</t>
  </si>
  <si>
    <t>tender for construction of 33 kv line from 220 kv ss bilochpura to 33 kv ss badavad distt. baghpat , construction of 33 kv line from 220 kv ss bilochpura to 33 kv ss badavad distt. baghpat</t>
  </si>
  <si>
    <t>tender for construction of control room building and other related civil works at 3311 kv substation bhikanpurll distt moradabad , construction of control room building and other related civil works at 3311 kv substation bhikanpurll distt moradabad</t>
  </si>
  <si>
    <t>tender for supply of testing equipments for ee etd-ii raebareli , supply of testing equipments for ee etd-ii gorabazar raebareli</t>
  </si>
  <si>
    <t>tender for supply of testing equipents for ee etd-ii, raebareli , supply of testing equipents for ee etd-ii, gora bazar raebareli</t>
  </si>
  <si>
    <t>tender for construction of 33 kv line under edc-ii gorakhpur , construction of 33 kv line under edc-ii gorakhpur</t>
  </si>
  <si>
    <t>tender for increasing capacity, repairing and strengthening work under edc deoria , increasing capacity, repairing and strengthening work under edc deoria</t>
  </si>
  <si>
    <t>tender for supply oftesting equipments , supply oftesting equipments for ee etd-ii, gora bazar raebareli</t>
  </si>
  <si>
    <t>tender for supply of testing equipments , supply of testing equipments</t>
  </si>
  <si>
    <t>tender for electrical work , laying of under ground cable by xlpe cable at differnt 33/11 kv s/s under edd unchahar</t>
  </si>
  <si>
    <t>tender for electrical work , installation of pcc pole due to minimise of long span and replacement of wooden x arms</t>
  </si>
  <si>
    <t>tender for one no.of diesel vehicle on hire basis (for 12 months) for chief engineer, zone ii- gorakhpur, gorakhpur. , one no.of diesel vehicle on hire basis (for 12 months) for chief engineer, zone ii- gorakhpur, gorakhpur.</t>
  </si>
  <si>
    <t>tender for construction of 11 kv line under edd nautanwa , construction of 11 kv line under edd nautanwa</t>
  </si>
  <si>
    <t>tender for supply and installation of tailness unit fuse set and lt ab cable , supply and installation of tailness unit fuse set and lt ab cable under edd ii anandnagar</t>
  </si>
  <si>
    <t>tender for construction of 33 kv line , construction of 33 kv line 220 s/s babina to single circuit line mes and double circuit line</t>
  </si>
  <si>
    <t>tender for construction of 33 kv link line , construction of 33 kv link line 132 kv s/s erach to 33/11 kv s/s erarch</t>
  </si>
  <si>
    <t>tender for work of supply and erection tailless fuse unit on various capacity of lt t/f at different 33/11 kv substations areas of sdo-vi, under the jurisdiction of eudd-2, moradabad on semi-turnkey basis. , work of supply and erection tailless fuse unit on various capacity of lt t/f at different 33/11 kv substations areas of sdo-vi, under the jurisdiction of eudd-2, moradabad on semi-turnkey basis.</t>
  </si>
  <si>
    <t>tender for work of supply and erection tailless fuse unit on various capacity of lt t/f at different 33/11 kv substations areas of sdo-v, under the jurisdiction of eudd-2, moradabad on semi-turnkey basis. , work of supply and erection tailless fuse unit on various capacity of lt t/f at different 33/11 kv substations areas of sdo-v, under the jurisdiction of eudd-2, moradabad on semi-turnkey basis.</t>
  </si>
  <si>
    <t>tender for work of supply and erection tailless fuse unit on various capacity of lt t/f at different 33/11 kv substations areas of sdo-iv, under the jurisdiction of eudd-2, moradabad on semi-turnkey basis. , work of supply and erection tailless fuse unit on various capacity of lt t/f at different 33/11 kv substations areas of sdo-iv, under the jurisdiction of eudd-2, moradabad on semi-turnkey basis.</t>
  </si>
  <si>
    <t>tender for 120-edc(a)/2023-24 , the work of engagement of vehicle (jeep type) for use sub divisional officer , edsd baskhari including all wear and tear under jurisdiction of electricity distribution division,alapur (ambedkar nagar)</t>
  </si>
  <si>
    <t>tender for constraction for new 33by11kv substation bhikanpur-ii (1into5mva) and associated 33kv line and 11kv line, district-moradabad , constraction for new 33by11kv substation bhikanpur-ii (1into5mva) and associated 33kv line and 11kv line, district-moradabad</t>
  </si>
  <si>
    <t>tender for work of capacity increasing (additional ) in bp under 33/11 kv s/s sutimill (1x5 mva) jhansi , work of capacity increasing (additional ) in bp under 33/11 kv s/s sutimill (1x5 mva) jhansi</t>
  </si>
  <si>
    <t>tender for work of capacity increasing (additional ) in bp under 33/11 kv s/s parichha (1x10 to 1x10 and 1x5) jhansi , work of capacity increasing (additional ) in bp under 33/11 kv s/s parichha (1x10 to 1x10 and 1x5) jhansi</t>
  </si>
  <si>
    <t>tender for for deep boring earthing of power transformers in 33/11 kv substations.work under edc mahoba in business plan 2024-25 , for deep boring earthing of power transformers in 33/11 kv substations.work under edc mahoba in business plan 2024-25</t>
  </si>
  <si>
    <t>tender for replacement work of 33 kv control pannel, 33 and 11 kv vcb and old damaged 33 kv 3x300sqmm cable in railway crossing work. under bp 2024-25 phase -2 , replacement work of 33 kv control pannel, 33 and 11 kv vcb and old damaged 33 kv 3x300sqmm cable in railway crossing work. under bp 2024-25 phase -2</t>
  </si>
  <si>
    <t>tender for supply of materials , supply of safty tools</t>
  </si>
  <si>
    <t>tender for extension of control room and other civil works at 3311 kv substation rathi ispat ghaziabad , extension of control room and other civil works at 3311 kv substation rathi ispat ghaziabad</t>
  </si>
  <si>
    <t>tender for extension of control room and other civil works at 3311 kv substation lal kuai ghaziabad , extension of control room and other civil works at 3311 kv substation lal kuai ghaziabad</t>
  </si>
  <si>
    <t>tender for extension of control room and other civil works at 3311 kv substation bamheta ghaziabad , extension of control room and other civil works at 3311 kv substation bamheta ghaziabad</t>
  </si>
  <si>
    <t>tender for major overhauling and repairing of diffirent make 33 kv vcb type circuit breaker 33/11 kv substation edc mahoba , major overhauling and repairing of diffirent make 33 kv vcb type circuit breaker 33/11 kv substation edc mahoba (bus_plan 2024-25)</t>
  </si>
  <si>
    <t>tender for external electrification work (remaining) at kotdwar road bhoomi vikas evam grihsthan yojna no.1 najibabad bijnor , external electrification work (remaining) at kotdwar road bhoomi vikas evam grihsthan yojna no.1 najibabad bijnor</t>
  </si>
  <si>
    <t>tender for replacement and installation of 3 phase meter on above of 5 kw domestic/commercial and prodigy type meters on above of 25 kva stw/other govt. connections under etd, banda, chitrakoot, hamirpur and mahoba , replacement and installation of 3 phase meter on above of 5 kw domestic/commercial and prodigy type meters on above of 25 kva stw/other govt. connections under etd, banda, chitrakoot, hamirpur and mahoba</t>
  </si>
  <si>
    <t>tender for providing 04 no. jeeps for ee, edd, banda and sdo, banda (r)/pailani/baberu with driver for fy 2024-25 , providing 04 no. jeeps for ee, edd, banda and sdo, banda (r)/pailani/baberu with driver for fy 2024-25</t>
  </si>
  <si>
    <t>tender for testing of 33 and 11 kv equipments installed at various 33/11 kv sub stations in the area of haidergarh division , testing of 33 and 11 kv equipments installed at various 33/11 kv sub stations in the area of haidergarh division</t>
  </si>
  <si>
    <t>tender for 11kv pt and wiring work under eutd i noida , 11kv pt and wiring work under eutd i noida</t>
  </si>
  <si>
    <t>tender for increasing of capacity of distribution transformer under edd-ii mahoba (business , increasing of capacity of distribution transformer under edd-ii mahoba (business plan 2024-25)</t>
  </si>
  <si>
    <t>tender for increasing of capacity of distribution transformer under edd-i mahoba (business plan 2024-25) , increasing of capacity of distribution transformer under edd-i mahoba (business plan 2024-25)</t>
  </si>
  <si>
    <t>tender for maintenance of power and distribution tf , maintenance of power transformer and distribution tf under edd campierganj</t>
  </si>
  <si>
    <t>tender for maintenance of power and distribution tf , maintenance of power and distribution tf under edd-chaurichaura</t>
  </si>
  <si>
    <t>tender for maintenance of power and distribution tf , maintenance of power and distribution transformer under edd ist, gorakhpur</t>
  </si>
  <si>
    <t>tender for 82/ewcl/2023-24 , increasing capacity of 33 11 kv s s chhibramau bilgram rural and replacement of damaged 33 kv cable at mallawan substation under edd i distt hardoi under business plan 2024 2025</t>
  </si>
  <si>
    <t>tender for for supply of 9 mtr. pcc pole , for supply of 9 mtr. pcc pole</t>
  </si>
  <si>
    <t>tender for 73/ewcl/2023-24 , increasing capacity of 33 11 kv ss mamarkhapur from 1x5 1x10 mva to 2x5 1x10 mva and associated 11 kv lines in edc gola at district lakhimpur under business plan 2024 2025</t>
  </si>
  <si>
    <t>tender for 76/ewcl/2023-24 , construction work of 33 kv underground line emanating from 33 11 kv s s lakhimpur town to new basti and 33 kv overhead line emanating form 33 11 kv s s lakhimpur town to rajapur chauraha in edc lakhimpur at district lakhimpur under business plan 2024</t>
  </si>
  <si>
    <t>tender for electrical work , electrical work</t>
  </si>
  <si>
    <t>tender for supply of h2so4 , supply of h2so4</t>
  </si>
  <si>
    <t>tender for supply of hydrochloric acid , supply of hydrochloric acid</t>
  </si>
  <si>
    <t>tender for t-79/2023-24 , supply of required t and p work and other related work for deptt. pole construction unti banda</t>
  </si>
  <si>
    <t>tender for business plan work 2024-25 under zareebchowki division. , business plan work 2024-25 under zareebchowki division.</t>
  </si>
  <si>
    <t>tender for business plan work 2024-25 under nawabganj division. , business plan work 2024-25 under nawabganj division.</t>
  </si>
  <si>
    <t>tender for business plan work 2024-25 under phoolbagh division. , business plan work 2024-25 under phoolbagh division.</t>
  </si>
  <si>
    <t>tender for business plan work 2024-25 under aloomandi division. , business plan work 2024-25 under aloomandi division.</t>
  </si>
  <si>
    <t>tender for pmay pocket development , development works (road, drain, sewer and water supply) in pmay pocket sector-8a, scheme no. 11, jagriti vihar (ext.), meerut.</t>
  </si>
  <si>
    <t>tender for 131/144 type 60 nos semi finished houses , construction of 60 nos 131/144 type semi finished duplex houses in sector-3, at scheme no. 11, jagriti vihar (ext.), meerut.</t>
  </si>
  <si>
    <t>tender for the work and supply of tailless unit in the edc bhadohi under additional business plan 2024-25 , the work and supply of tailless unit in the edc bhadohi under additional business plan 2024-25</t>
  </si>
  <si>
    <t>tender for for supply of 11 kv vacuum interrupters , for supply of 11 kv vacuum interrupters</t>
  </si>
  <si>
    <t>tender for supply of 11 kv v type steel x arms galvanized 65x65x6 mm and 33 kv v type cross arm channel 100x50mm , supply of 11 kv v type steel x arms galvanized 65x65x6 mm and 33 kv v type cross arm channel 100x50mm</t>
  </si>
  <si>
    <t>tender for construction of 02 nos. room and other civil works at suprintending engineer eudc, numaish camp. distt-muzaffarnagar , construction of 02 nos. room and other civil works at suprintending engineer eudc, numaish camp. distt-muzaffarnagar</t>
  </si>
  <si>
    <t>tender for rcc construction work for drainage from shri virendra verma house in front of the overhead tank in shri ram colony, house no. mp-2615 and shri jitendra verma house till satokhar pond under ward makdoompur. , rcc construction work for drainage from shri virendra verma house in front of the overhead tank in shri ram colony, house no. mp-2615 and shri jitendra verma house till satokhar pond under ward makdoompur.</t>
  </si>
  <si>
    <t>tender for for drainage work, construction work of covered rcc drain from mohalla kartik vihar building no. lp 2122 in laxmanpuri and lakhpedabagh ward to jamuria nala via patel flour mill, shiv palace, shyam palace, ramsevak inter college lakhpedabagh main roa , for drainage work, construction work of covered rcc drain from mohalla kartik vihar building no. lp 2122 in laxmanpuri and lakhpedabagh ward to jamuria nala via patel flour mill, shiv palace, shyam palace, ramsevak inter college lakhpedabagh main roa</t>
  </si>
  <si>
    <t>tender for construction work of covered rcc drain from ekta marble situated on lucknow ayodhya main road to chandana nala pulia via gulistane city road. , construction work of covered rcc drain from ekta marble situated on lucknow ayodhya main road to chandana nala pulia via gulistane city road.</t>
  </si>
  <si>
    <t>tender for construction work of residual covered rcc drain on the right track from near naka intersection located on lucknow ayodhya main road to zebra park singh petrol pump culvert. , construction work of residual covered rcc drain on the right track from near naka intersection located on lucknow ayodhya main road to zebra park singh petrol pump culvert.</t>
  </si>
  <si>
    <t>tender for providing 01 no. light diesel vehicle with driver for ae, (tnc) 220 kv ss-i, moradabad under etncd-i, moradabad , providing 01 no. light diesel vehicle with driver for ae, (tnc) 220 kv s/s-i, moradabad under etncd-i, moradabad</t>
  </si>
  <si>
    <t>tender for m and r related works under edd, banda (rural) , m and r related works under edd, banda (rural)</t>
  </si>
  <si>
    <t>tender for electrification work of payjal yojana and others under edd, banda (rural) , electrification work of payjal yojana and others under edd, banda (rural)</t>
  </si>
  <si>
    <t>tender for fire fighting work and misc. civil work electricity store centre baraut distt-baghpat , fire fighting work and misc. civil work electricity store centre baraut distt-baghpat</t>
  </si>
  <si>
    <t>tender for request for proposal for selection of agency for supply, operation, and maintenance of boats at janeshwar mishra park lake, lucknow , request for proposal for selection of agency for supply, operation, and maintenance of boats at janeshwar mishra park lake, lucknow</t>
  </si>
  <si>
    <t>tender for fire fighting work and misc. civil work electricity store centre baghpat, distt-baghpat , fire fighting work and misc. civil work electricity store centre baghpat, distt-baghpat</t>
  </si>
  <si>
    <t>tender for construction of boundary wall and other miscellaneous civil work at 33/11 k.v s/s rohana,distt-muzaffarnagar , construction of boundary wall and other miscellaneous civil work at 33/11 k.v s/s rohana,distt-muzaffarnagar</t>
  </si>
  <si>
    <t>tender for electricial work , electricial work</t>
  </si>
  <si>
    <t>tender for request for proposal for selection of agency for supply, operation, and maintenance of golf carts proposed at selected locations of janeshwar mishra park and gomti riverfront, lucknow , request for proposal for selection of agency for supply, operation, and maintenance of golf carts proposed at selected locations of janeshwar mishra park and gomti riverfront, lucknow</t>
  </si>
  <si>
    <t>tender for tourism development work at prachin siddheshwar mandir, khurja district bulandshahr , as per tender document</t>
  </si>
  <si>
    <t>tender for survey soil investigation design supply of all materials t and p etc required for completion of 24 x 7 water supply scheme in selected wards of following 17 towns of different districts of uttar pradesh on turnkey basis , survey soil investigation design supply of all materials t and p etc required for completion of 24 x 7 water supply scheme in selected wards of following 17 towns of different districts of uttar pradesh on turnkey basis</t>
  </si>
  <si>
    <t>tender for supply of 33 kv composite polymeric pin insulator and 33 kv polymeric disc insulator 70 kn (b and s type) , supply of 33 kv composite polymeric pin insulator and 33 kv polymeric disc insulator 70 kn (b and s type)</t>
  </si>
  <si>
    <t>tender for request for proposal for selection of agency for installation, operation, and maintenance of public bike sharing system proposed at selected locations of janeshwar mishra park and gomti riverfront, lucknow , request for proposal for selection of agency for installation, operation, and maintenance of public bike sharing system proposed at selected locations of janeshwar mishra park and gomti riverfront, lucknow</t>
  </si>
  <si>
    <t>tender for investigation and survey (on gis basis) of the project area including soil investigation, engineering design (hydraulic and structural) as required, procurement of all labour n material, tnp etc. and construction of 15 mld ttp for reuse treated water , investigation and survey (on gis basis) of the project area including soil investigation, engineering design (hydraulic and structural) as required, procurement of all labour n material, tnp etc. and construction of 15 mld ttp for reuse treated water</t>
  </si>
  <si>
    <t>tender for construction of proposed heritage development work from shri rangnath ji temple to badi bagichi at vrindavan in distt mathura up , construction of proposed heritage development work from shri rangnath ji temple to badi bagichi at vrindavan in distt mathura up</t>
  </si>
  <si>
    <t>tender for 131-edc(a)/2023-24 , the work of engagement of vehicle (jeep type) for use vigilance team including all wear and tear under jurisdiction of electricity distribution circle akbarpur ambedkar nagar</t>
  </si>
  <si>
    <t>tender for fire fighting work and misc. civil work according to fire safety audit at electricity store centre, meerut. , fire fighting work and misc. civil work according to fire safety audit at electricity store centre, meerut.</t>
  </si>
  <si>
    <t>tender for selection of contractor for development of upsida industrial area at bharapachpera pilibhit, (u.p.) on epc basis , selection of contractor for development of upsida industrial area at bharapachpera pilibhit, (u.p.) on epc basis</t>
  </si>
  <si>
    <t>tender for 127-edc(a)/2023-24 , the work of engagement of vehicle (jeep type) for use sub divisional officer edsd tendduaikala including all wear and tear under jurisdiction of electricity distribution division alapur ambedkar nagar</t>
  </si>
  <si>
    <t>tender for bhoosa supply at brahad go sarakshan kendra and asthayi govansh aashrey sthal in barabanki , bhoosa supply at brahad go sarakshan kendra and asthayi govansh aashrey sthal in barabanki</t>
  </si>
  <si>
    <t>tender for 126-edc(a)/2023-24 , the work of engagement of vehicle (jeep type) for use executive engineer edd alapur including all wear and tear under jurisdiction of electricity distribution division alapur ambedkar nagar</t>
  </si>
  <si>
    <t>tender for 124-edc(a)/2023-24 , the work of engagement of vehicle jeep type for use sub divisional officer , edsd iltifatganj including all wear and tear under jurisdiction of electricity distribution division tanda ambedkar nagar</t>
  </si>
  <si>
    <t>tender for 123-edc(a)/2023-24 , the work of engagement of vehicle jeep type for use sub divisional officer , edsd tanda including all wear and tear under jurisdiction of electricity distribution division tanda ambedkar nagar</t>
  </si>
  <si>
    <t>tender for electrification of household in pe ue habitations at dvvnl agra , electrification of household in pe ue habitations at agra firozabad mathura aligarh etah kanpur 1 kanpur 2 zone under dvvnl</t>
  </si>
  <si>
    <t>tender for electrification of household in pe ue habitations at dvvnl agra , electrification of household in pe ue habitations at banda and jhansi zone under dvvnl</t>
  </si>
  <si>
    <t>tender for empanelment of agencies for projects under maha kumbh kala kriti abhiyan in prayagraj , empanelment of agencies for projects under maha kumbh kala kriti abhiyan in prayagraj</t>
  </si>
  <si>
    <t>tender for empanelment of agencies to undertake renting of kanath based toilets (with sub structure) for maha kumbh 2025 , empanelment of agencies to undertake renting of kanath based toilets (with sub structure) for maha kumbh 2025</t>
  </si>
  <si>
    <t>tender for empanelment of agencies to undertake renting, operating, and maintaining prefabricated steel based toilets (soak pit) for maha kumbh 2025 , empanelment of agencies to undertake renting, operating, and maintaining prefabricated steel based toilets (soak pit) for maha kumbh 2025</t>
  </si>
  <si>
    <t>tender for empanelment of agencies to undertake renting, operating, and maintaining prefabricated steel based toilets (septic tank) for maha kumbh 2025 , empanelment of agencies to undertake renting, operating, and maintaining prefabricated steel based toilets (septic tank) for maha kumbh 2025</t>
  </si>
  <si>
    <t>tender for empanelment of agencies to undertake renting, operating, and maintaining frp (fibre reinforced plastic) based urinals with septic tank in community area for mahakumbh 2025 , empanelment of agencies to undertake renting, operating, and maintaining frp (fibre reinforced plastic) based urinals with septic tank in community area for mahakumbh 2025</t>
  </si>
  <si>
    <t>tender for empanelment of agencies to provide fibre reinforced plastic (frp) toilet (with soak pit) for mahakumbh 2025 on rental basis , empanelment of agencies to provide fibre reinforced plastic (frp) toilet (with soak pit) for mahakumbh 2025 on rental basis</t>
  </si>
  <si>
    <t>tender for redevelopment and construction of ganga dwar, yamuna dwar, sarswati dwar and shiva gate distt prayagraj (u.p.) , as per nit</t>
  </si>
  <si>
    <t>tender for bulandshahar raod i.a. main road no. 2 per nala and rcc raod ka nirmaan karya , bulandshahar raod i.a. main road no. 2 per nala and rcc raod ka nirmaan karya.</t>
  </si>
  <si>
    <t>tender for construction work of drain and r.c.c. road form b 22/6 se b 22/3 till back side of bulandshaher road industrial area main mukherji park ka nirmaan karya. , construction work of drain and r.c.c. road form b 22/6 se b 22/3 till back side of bulandshaher road industrial area main mukherji park ka nirmaan karya..</t>
  </si>
  <si>
    <t>tender for re - surfacing existing road no . 1 , 3 , 6 , 8 , 9 , 10 , 13 , 14 , 15 , 20 , 25 , 26 , 27 , 29 , 30 , 31 and construction of drain at road no . 9 and 34 at i.a. bulandsahar road distt . ghaziabad , re - surfacing existing road no . 1 , 3 , 6 , 8 , 9 , 10 , 13 , 14 , 15 , 20 , 25 , 26 , 27 , 29 , 30 , 31 and construction of drain at road no . 9 and 34 at i.a. bulandsahar road distt . ghaziabad</t>
  </si>
  <si>
    <t>tender for upgrading/strengthening of 15.00mtr 18.00mtr 24.00mtr 30.00mtr and 50.00mtr wide existing roads in siddharth vihar yojna ghaziabad , upgrading/strengthening of 15.00mtr 18.00mtr 24.00mtr 30.00mtr and 50.00mtr wide existing roads in siddharth vihar yojna ghaziabad</t>
  </si>
  <si>
    <t>tender for 50 bedded critical care hospital at govt medical college tirwa, distt- kannauj (u.p.) , as per nit and tender document</t>
  </si>
  <si>
    <t>tender for winds-mar2024 , request for proposal(rfp)for selection of winds implementation partner (wip) for setting-up of aws/args and providing weather datasets as per the guidelines of weather information network data system (winds)</t>
  </si>
  <si>
    <t>tender for bulandshahar road industrial area main road no. construction work of 18 per nala and rcc road ka nirmaan karya , bulandshahar road industrial area main road no. construction work of 18 per nala and rcc road ka nirmaan karya</t>
  </si>
  <si>
    <t>tender for bulandshahar road industrial area main road no. 11 nala and rcc road ka nirmaan karya. , bulandshahar road industrial area main road no. 11 nala and rcc road ka nirmaan karya..</t>
  </si>
  <si>
    <t>tender for developers for development of bulk drug pharma park in district lalitpur in uttar pradesh on ppp mode , developers for development of bulk drug pharma park in district lalitpur in uttar pradesh on ppp mode</t>
  </si>
  <si>
    <t>tender for mri billing work of 05 kw to below 10 kw and 10 kw and above consumers of mvvnl , mri billing work of 05 kw to below 10 kw and 10 kw and above consumers of mvvnl for 10 distributions zones lesa cis gomti-i,lesa cis gomti-ii, lesa trans gomti-i,lesa trans gomti-ii, raebareli, sitapur, ayodhya, bareilly-i, bareilly-ii and devipatan</t>
  </si>
  <si>
    <t>tender for regarding procurement of 3- phase slip ring induction motor for russian wagon tippler of coal handling plant, ctps, htps kasimpur through open tender , regarding procurement of 3- phase slip ring induction motor for russian wagon tippler of coal handling plant, ctps, htps kasimpur through open tender</t>
  </si>
  <si>
    <t>tender for load extension from 54 kva to 320 kva in single point metering system of the connection no. 12118672 on the name of the principal dav digree collage premises no. 15/64 civil lines kanpur under the nawabganj division. , load extension from 54 kva to 320 kva in single point metering system of the connection no. 12118672 on the name of the principal dav digree collage premises no. 15/64 civil lines kanpur under the nawabganj division.</t>
  </si>
  <si>
    <t>tender for tourism development work of vasudev mandir amroha sadar district amroha(u.p.) , as per nit and tender documents</t>
  </si>
  <si>
    <t>tender for thematic installation prayagraj , as per nit</t>
  </si>
  <si>
    <t>tender for establiushment of statue of lord barhama at leprosi chauraha prayagraj (u.p.) , as per nit</t>
  </si>
  <si>
    <t>tender for establishment of stratue of maharshi valmiki at andawa chauraha prayagraj , as per nit</t>
  </si>
  <si>
    <t>tender for single stage handling and transport work in chitrakoot district pds centre pahadi , single stage handling and transport work in chitrakoot district pds centre pahadi</t>
  </si>
  <si>
    <t>tender for single stage handling and transport work in chitrakoot district pds centre karwi , single stage handling and transport work in chitrakoot district pds centre karwi</t>
  </si>
  <si>
    <t>tender for single stage handling and transport work in hamirpur district pds centre gohand , single stage handling and transport work in hamirpur district pds centre gohand</t>
  </si>
  <si>
    <t>tender for single stage handling and transport work in mahoba district pds centre kulpahad/jaitpur , single stage handling and transport work in mahoba district pds centre kulpahad/jaitpur</t>
  </si>
  <si>
    <t>tender for single stage handling and transport work in mahoba district pds centre charkhari , single stage handling and transport work in mahoba district pds centre charkhari</t>
  </si>
  <si>
    <t>tender for single stage handling and transport work in hamirpur district pds centre hamirpur , single stage handling and transport work in hamirpur district pds centre hamirpur</t>
  </si>
  <si>
    <t>tender for single stage handling and transport work in chitrakoot district pds centre mau , single stage handling and transport work in chitrakoot district pds centre mau</t>
  </si>
  <si>
    <t>tender for single stage handling and transport work in mahoba district pds centre panwadi , single stage handling and transport work in mahoba district pds centre panwadi</t>
  </si>
  <si>
    <t>tender for single stage handling and transport work in mahoba district pds centre mahoba , single stage handling and transport work in mahoba district pds centre mahoba</t>
  </si>
  <si>
    <t>tender for single stage handling and transport work in banda district pds centre badhokhar khurd , single stage handling and transport work in banda district pds centre badhokhar khurd</t>
  </si>
  <si>
    <t>tender for single stage handling and transport work in banda district pds centre khurhand , single stage handling and transport work in banda district pds centre khurhand</t>
  </si>
  <si>
    <t>tender for single stage handling and transport work in chitrakoot district pds centre manikpur , single stage handling and transport work in chitrakoot district pds centre manikpur</t>
  </si>
  <si>
    <t>tender for single stage handling and transport work in hamirpur district pds centre rath , single stage handling and transport work in hamirpur district pds centre rath</t>
  </si>
  <si>
    <t>tender for single stage handling and transport work in mahoba district pds centre kabrai , single stage handling and transport work in mahoba district pds centre kabrai</t>
  </si>
  <si>
    <t>tender for supply of 33 kv current transformer in edd i bhadohi and ii gopiganj , supply of 33 kv current transformer in edd i bhadohi and ii gopiganj</t>
  </si>
  <si>
    <t>tender for supply of 33 kv lighting arrester and post insulator and 33 kv fuse set and relay under edd i bhadohi and edd ii gopiganj , supply of 33 kv lighting arrester and post insulator and 33 kv fuse set and relay under edd i bhadohi and edd ii gopiganj</t>
  </si>
  <si>
    <t>tender for 132/edcb/2023-24 , for hiring of 02 nos jeep/car shaped diesel/petrol commercial vehicle (maximum 5 year old) with driver and maintenance for 12 months for executive engineer and ae (meter-baheri) (one vehicle for each officer) under etd, bareilly</t>
  </si>
  <si>
    <t>tender for 134/edcb/2023-24 , for hiring of 01 nos jeep/car shaped diesel/petrol commercial vehicle (maximum 5 year old) with driver and maintenance for 12 months for ae (meter-ist) under etd, bareilly</t>
  </si>
  <si>
    <t>tender for tender for executing a rate contract of supply of medicines for a period of two years. , tender for executing a rate contract of supply of medicines for a period of two years with renewal for 3rd year.</t>
  </si>
  <si>
    <t>tender for work replacement of damaged 11 kv ct pt unit in area of eudd 1 noida for 06 month under eutd 1 noida , work replacement of damaged 11 kv ct pt unit in area of eudd 1 noida for 06 month under eutd 1 noida</t>
  </si>
  <si>
    <t>tender for e-tender no. 138/2023-24, eudc-ii, noida. , complete reparing, general overhauling and removal of mehnical and electrical defect</t>
  </si>
  <si>
    <t>tender for e-tender no. 132/2023-24, eudc-ii, noida. , attending of emergency breakdown work</t>
  </si>
  <si>
    <t>tender for atrauli nagar palika parishad reorganization water supply scheme , supply of all materials labour etc. for construction of over head tank, cwr, pump house, staff quarter, boundary wall, gate, site development, supply of all materials for laying and jointing of rising main distribution system and appurtenant works</t>
  </si>
  <si>
    <t>tender for for supply decentralized material in the area of uedd-vii, varanasi , for supply decentralized material in the area of uedd-vii, varanasi</t>
  </si>
  <si>
    <t>tender for for supply decentralized material in the area of uedd-iv, varanasi under o and m , for supply decentralized material in the area of uedd-iv, varanasi under o and m</t>
  </si>
  <si>
    <t>tender for for supply decentralized material in the area of uedd-i, varanasi under o and m , for supply decentralized material in the area of uedd-i, varanasi under o and m</t>
  </si>
  <si>
    <t>tender for business plan work 2024-25 , business plan work 2024-25</t>
  </si>
  <si>
    <t>tender for procurement of shims and different consumables of unit no.10 for etps htps kasimpur , procurement of shims and different consumables of unit no.10 for etps htps kasimpur</t>
  </si>
  <si>
    <t>tender for nagar palika parishad ujhani reorganisation water supply scheme , nagar palika parishad ujhani reorganisation water supply scheme under amrut 2.0</t>
  </si>
  <si>
    <t>tender for the electrification work of 11 no. stw at various places/villages under edd, banda (rural) , the electrification work of 11 no. stw at various places/villages under edd, banda (rural)</t>
  </si>
  <si>
    <t>tender for t-83/2023-24 , providing 01 no. diesel driven car (with driver) on contract for superintending engineer, electricity civil circle (distribuction), kanpur</t>
  </si>
  <si>
    <t>tender for for attending 33 kv, 11kv and lt underground cable/outdoor/indoor in area of uedd-i, varaansi under o and m. , for attending 33 kv, 11kv and lt underground cable/outdoor/indoor in area of uedd-i, varaansi under o and m.</t>
  </si>
  <si>
    <t>tender for for removal/loading/unloading and carriage etc of damaged transformers from site to dts collection centers under uedd-i, varanasi for one year , for removal/loading/unloading and carriage etc of damaged transformers from site to dts collection centers and collection/transportation/uploading and energisation etc. of healthy transformers at site under uedd-i, varanasi for one year</t>
  </si>
  <si>
    <t>tender for for attending 33 kv, 11kv and lt underground cable/outdoor/indoor in area of uedd-ii, varaansi under o and m. , for attending 33 kv, 11kv and lt underground cable/outdoor/indoor in area of uedd-ii, varaansi under o and m.</t>
  </si>
  <si>
    <t>tender for erection of 11 kv lines from vill. berranv to 33/11 kv s/s, pakharauli under edd, banda , erection of 11 kv lines from vill. berranv to 33/11 kv s/s, pakharauli under edd, banda</t>
  </si>
  <si>
    <t>tender for erection of 11 kv lines for bifercation of feeders at 33/11 kv sub-station, samagra/marka under edd, banda , erection of 11 kv lines for bifercation of feeders at 33/11 kv sub-station, samagra/marka under edd, banda</t>
  </si>
  <si>
    <t>tender for erection of 11 kv lines for load sharing/load transfer due to overloading of 11 kv various feeders and from vill. poon to 33/11 kv ss pakharauli under edd, banda , erection of 11 kv lines for load sharing/load transfer due to overloading of 11 kv various feeders and from vill. poon to 33/11 kv ss pakharauli under edd, banda</t>
  </si>
  <si>
    <t>tender for work of capacity increasing (additional) in bp under silawan s/s (1x5 mva to 2x5 mva) lalitpur , work of capacity increasing (additional) in bp under silawan s/s (1x5 mva to 2x5 mva) lalitpur</t>
  </si>
  <si>
    <t>tender for 124/edcb/2023-24 , running contract for the work of find the location and pin pointing through fault locator of 11 kvan33 kv cable and replacement/repairing of damaged 33 kv an 11 kv underground cable jointing kits due to daiviya apda/any other reason under edd-ii, bar</t>
  </si>
  <si>
    <t>tender for 125/edcb/2023-24 , running contract for the work of find the location and pin pointing through fault locator of 11 kv, 33 kv cable and replacement/repairing of damaged 33 kv,11 kv underground cable jointing kits due to daiviya apda/any other reason under edd-aonla (m</t>
  </si>
  <si>
    <t>tender for third party technical cum protection audit of 1x110mw, 2x250mw and 1x660mw generating units along with 400/220/132kv sub-station, htps kasimpur, aligarh , third party technical cum protection audit of 1x110mw, 2x250mw and 1x660mw generating units along with 400/220/132kv sub-station, htps kasimpur, aligarh</t>
  </si>
  <si>
    <t>tender for procurement of distance numerical relay foremd l ,ctps,htps , procurement of distance numerical relay for emd l ,ctps,htps.</t>
  </si>
  <si>
    <t>tender for edca-68/2023-24 , replacement of burnt/defective/damaged single phase meters under edd-ii, aligarh.</t>
  </si>
  <si>
    <t>tender for edca-67/2023-24 , replacement of burnt/defective/damaged single phase meters under edd-i, aligarh.</t>
  </si>
  <si>
    <t>tender for for engagement of 01 no. diesel vehicle along with driver for use of ae (it), under chief engineer(d) , varanasi zone-i, varanasi and for engagement of 01 no. diesel vehicle along with driver for use of ae (it), under superintending engineer, uedc-i, , for engagement of 01 no. diesel vehicle along with driver for use of ae (it), under chief engineer(d) , varanasi zone-i, varanasi and for engagement of 01 no. diesel vehicle along with driver for use of ae (it), under superintending engineer, uedc-i,</t>
  </si>
  <si>
    <t>tender for construction of 33 kv line for feeding of substation antwada (distt. muzaffarnagar) from 220 kv substation khatauli (muzaffarnagar). , construction of 33 kv line for feeding of substation antwada (distt. muzaffarnagar) from 220 kv substation khatauli (muzaffarnagar).</t>
  </si>
  <si>
    <t>tender for supply of rubber sheets wire mess dip stick and different consumables , supply of rubber sheets wire mess dip stick and different consumables</t>
  </si>
  <si>
    <t>tender for 369/w/edc-i/sre/2023-24 , work of business plan 2024-25 in the area of edsd behat under edd behat</t>
  </si>
  <si>
    <t>tender for 350/w/edc-i/sre/2023-24 , business plan work under edsd ii under edd deoband</t>
  </si>
  <si>
    <t>tender for transport work for all agency pcu sitapur , transport work for all agency pcu sitapur</t>
  </si>
  <si>
    <t>tender for supply of spares of fd and pa fan, 2x500 mw, dtps anpara , supply of spares of fd and pa fan, 2x500 mw, dtps anpara</t>
  </si>
  <si>
    <t>tender for supply of oxigen gas season 2024-25 , supply of oxigen gas season 2024-25</t>
  </si>
  <si>
    <t>tender for /2023-24 providing 01 no. diesel vehicle/ bolero for 12 month to the use of sub divisional officer, electricity distribution sub- division- parasrampur, basti under edd-harraiya, basti , /2023-24 providing 01 no. diesel vehicle/ bolero for 12 month to the use of sub divisional officer, electricity distribution sub- division- parasrampur, basti under edd-harraiya, basti</t>
  </si>
  <si>
    <t>tender for installation of tailless unit under bp plan 2024 24 under edd iind basti with all accessories , installation of tailless unit under bp plan 2024 24 under edd iind basti with all accessories</t>
  </si>
  <si>
    <t>tender for supply of 11 mtr. pcc pole , supply of 11 mtr. pcc pole</t>
  </si>
  <si>
    <t>tender for construction of double circuit 33 kv u/g line from 220 kv satrik to 33/11 kv s/s mantri awas and assoicated work on semi turnkey basis under business plan 2024-25. , construction of double circuit 33 kv u/g line from 220 kv satrik to 33/11 kv s/s mantri awas and assoicated work on semi turnkey basis under business plan 2024-25.</t>
  </si>
  <si>
    <t>tender for integration of new bays with 220 kv bus bar existing protection system at 200 kv ss khair under etd1 aligarh , integration of new bays with 220 kv bus bar existing protection system at 200 kv ss khair under etd1 aligarh</t>
  </si>
  <si>
    <t>tender for 87/eudc-vi/lesa t.g./2023-24 , for 5nos 250 kva new substation shanker nagar near mount marry school basant park and kalpana apartment and modern school and 1 no 400 kva tf near subhas park and ic of tf 250 to 400 kva 2 no at kankata park kapurthala and pragati bazar kapurthala</t>
  </si>
  <si>
    <t>tender for edc2a-80/2023-24 , edc2a-80/2023-24</t>
  </si>
  <si>
    <t>tender for edc2a-77/2023-24 , edc2a-77/2023-24</t>
  </si>
  <si>
    <t>tender for 244/w/edc ii/sre/2023-24 , work of business plan 2024-25 in area edd nakur sre</t>
  </si>
  <si>
    <t>tender for 276/w/edc ii/sre/2023-24 , various work of oil refilling 01 no. 05 mva t/f 33/11 kv s/s harpal. edsd manakmau</t>
  </si>
  <si>
    <t>tender for supply of temper proof holographic meter seal , supply of temper proof holographic meter seal</t>
  </si>
  <si>
    <t>tender for quantum of works for repairing of 11 kv cable fault under electricity distribution division-v, hasanganj, unnao. , quantum of works for repairing of 11 kv cable fault under electricity distribution division-v, hasanganj, unnao.</t>
  </si>
  <si>
    <t>tender for quantum of works for repairing of 33 kv cable fault under electricity distribution division-v, hasanganj, unnao. , quantum of works for repairing of 33 kv cable fault under electricity distribution division-v, hasanganj, unnao.</t>
  </si>
  <si>
    <t>tender for work , work details for rewinding of 10 h.p 3 phase motor laying of water pipe line from water source near admin building to existing pipe line at 400 kv s/s banda</t>
  </si>
  <si>
    <t>tender for under the deposit scheme in edd-iiird, sakaldiha, the work of timely completion of small works falling under this divisional area. , under the deposit scheme in edd-iiird, sakaldiha, the work of timely completion of small works falling under this divisional area.</t>
  </si>
  <si>
    <t>tender for work of vcb repairing , work of vcb repairing in the area of edsd ist (etah) under edd iind, etah.</t>
  </si>
  <si>
    <t>tender for erection of electricity lines under deposit , erection of electricity lines under deposit head in the area of eudsd-iind under eudd etah.</t>
  </si>
  <si>
    <t>tender for work of vcb repairing , work of vcb repairing in the area of edsd iv (etah) under edd ist, etah.</t>
  </si>
  <si>
    <t>tender for work of vcb repairing , work of vcb repairing in the area of edsd iind (aliganj) under edd ist, etah.</t>
  </si>
  <si>
    <t>tender for 41/eucc(xi)/lesa(t.g.)/2023-24 , construction of double circuit 33 kv ug link line from 33 11 kv ss upsidc chinhat to 33 11 kv ss omega and assoicated work on semi turnkey basis under business plan 2024 25</t>
  </si>
  <si>
    <t>tender for 35/eucc(xi)/lesa(t.g.)/2023-24 , capacity of 33 11 kv power ss shivpuri chinhat will be increased from 4x10 and 1x5 mva to 5x10 mva and assoicated work on semi turnkey basis under business plan 2024 25</t>
  </si>
  <si>
    <t>tender for 99/edcb/2023-24 , 99/edcb/2023-24</t>
  </si>
  <si>
    <t>tender for installation of three phase meter on new ptw connections under edc-ii, mathura , installation of three phase meter on new ptw connections under edc-ii, mathura</t>
  </si>
  <si>
    <t>tender for work of replacement of jarjar conductor, poles and associated work on 33 kv/11 kv/ lt lines required due to storm/devi aapda under edc-etah , work of replacement of jarjar conductor, poles and associated work on 33 kv/11 kv/ lt lines required due to storm/devi aapda under edc-etah</t>
  </si>
  <si>
    <t>tender for supply and earthing of 33/11 kv at power transformer in business plan 2024-25 against turnkey basis under etd-ii, prayagraj. , supply and earthing of 33/11 kv at power transformer in business plan 2024-25 against turnkey basis under etd-ii, prayagraj.</t>
  </si>
  <si>
    <t>tender for 166-edc(a)/2023-24 , the work of shifting insallation replacement of meters from inside to outside premises of consumers under the area of edd jalalpur in the jurisdiction of electricity test division akbarpur (ambedkarnagar)</t>
  </si>
  <si>
    <t>tender for 89/edcb/2023-24 , 89/edcb/2023-24</t>
  </si>
  <si>
    <t>tender for t-124/2023-24 , construction of fire wall at various sub-station district kanpur nagar</t>
  </si>
  <si>
    <t>tender for t-125/2023-24 , construction of fire wall at various sub-station district kanpur dehat</t>
  </si>
  <si>
    <t>tender for work of electrode earthing of medium power transformer under business plan 2024-25 in the area of edd i bhadohi and edd ii gopiganj , work of electrode earthing of medium power transformer under business plan 2024-25 in the area of edd i bhadohi and edd ii gopiganj</t>
  </si>
  <si>
    <t>tender for (1) 33 kv line construction work for interconnection of 33/11 kv pul khumarn and 33/11 kv hussain basti sub-station. (2) work of laying additional cable on 33 kv line kheda afghan (saharanpur). , (1) 33 kv line construction work for interconnection of 33/11 kv pul khumarn and 33/11 kv hussain basti sub-station. (2) work of laying additional cable on 33 kv line kheda afghan (saharanpur).</t>
  </si>
  <si>
    <t>tender for construction work of 33 kv line from 220 kv sub-station deoband to 33/11 kv sub-station pahupur (saharanpur). , construction work of 33 kv line from 220 kv sub-station deoband to 33/11 kv sub-station pahupur (saharanpur).</t>
  </si>
  <si>
    <t>tender for full deposit related mixed works under edd, banda (rural) , full deposit related mixed works under edd, banda (rural)</t>
  </si>
  <si>
    <t>tender for 77/ewcl/2023-24 , increasing capacity of 33 11 kv s s naveen chowk from 1x5 mva to 2x5 mva and bifurcation construction of 11 kv outgoing feeder form 33 11 kv s s naveen chowk at district sitapur under business plan 2024 2025</t>
  </si>
  <si>
    <t>tender for 69/142 type 69 nos semi finished houses , construction of 69 nos 69/142 type semi finished houses in sector-3, at scheme no. 11, jagriti vihar (ext.), meerut.</t>
  </si>
  <si>
    <t>tender for construction work of rcc drain from front of satyam house in ward makdoompur mohalla-moharipurwa via plot kashiram yadav and from rahul saini to water tank. , construction work of rcc drain from front of satyam house in ward makdoompur mohalla-moharipurwa via plot kashiram yadav and from rahul saini to water tank.</t>
  </si>
  <si>
    <t>tender for construction work of rcc drain from naka charaha to rampal market in ward dussehrabag. , construction work of rcc drain from naka charaha to rampal market in ward dussehrabag.</t>
  </si>
  <si>
    <t>tender for construction work of residual covered rcc drain on the left track from near naka intersection located on lucknow ayodhya main road to zebra park palhari intersection. , construction work of residual covered rcc drain on the left track from near naka intersection located on lucknow ayodhya main road to zebra park palhari intersection.</t>
  </si>
  <si>
    <t>tender for providing 01 no. light diesel vehicle with driver for ae, (tnc) 220 kv s/s, sambhal under etncd-i, moradabad , providing 01 no. light diesel vehicle with driver for ae, (tnc) 220 kv s/s, sambhal under etncd-i, moradabad</t>
  </si>
  <si>
    <t>tender for construction of boundary wall and other civil work at 33/11 k.v s/s gangdaspur, distt-saharanpur. , construction of boundary wall and other civil work at 33/11 k.v s/s gangdaspur, distt-saharanpur.</t>
  </si>
  <si>
    <t>tender for 130-edc(a)/2023-24 , the work of engagement of vehicle (jeep type) for use anti theft thana including all wear and tear under jurisdiction of electricity distribution circle akbarpur ambedkar nagar</t>
  </si>
  <si>
    <t>tender for 128-edc(a)/2023-24 , the work of engagement of vehicle (jeep type) for use ae meter akbarpur including all wear and tear under jurisdiction of electricity test division akbarpur ambedkar nagar</t>
  </si>
  <si>
    <t>tender for 122-edc(a)/2023-24 , the work of engagement of vehicle jeep type for use executive engineer edd tanda including all wear and tear under jurisdiction of electricity distribution division tanda ambedkar nagar</t>
  </si>
  <si>
    <t>tender for chunni chooker silage supply at brahad go sarakshan kendra asthayi govansh aashrey sthal in barabanki , chunni chooker silage supply at brahad go sarakshan kendra asthayi govansh aashrey sthal in barabanki</t>
  </si>
  <si>
    <t>tender for single stage handling and transport work in banda district pds centre kamasin , single stage handling and transport work in banda district pds centre kamasin</t>
  </si>
  <si>
    <t>tender for single stage handling and transport work in hamirpur district pds centre muskara , single stage handling and transport work in hamirpur district pds centre muskara</t>
  </si>
  <si>
    <t>tender for single stage handling and transport work in hamirpur district pds centre sarila , single stage handling and transport work in hamirpur district pds centre sarila</t>
  </si>
  <si>
    <t>tender for single stage handling and transport work in banda district pds centre bisanda , single stage handling and transport work in banda district pds centre bisanda</t>
  </si>
  <si>
    <t>tender for single stage handling and transport work in hamirpur district pds centre bharuwasumerpur , single stage handling and transport work in hamirpur district pds centre bharuwasumerpur</t>
  </si>
  <si>
    <t>tender for single stage handling and transport work in banda district pds centre naraini , single stage handling and transport work in banda district pds centre naraini</t>
  </si>
  <si>
    <t>tender for single stage handling and transport work in banda district pds centre baberu , single stage handling and transport work in banda district pds centre baberu</t>
  </si>
  <si>
    <t>tender for work of 33 line of fuse set sturcture construction under edd i bhadoh and edd ii gopiganj , work of 33 line of fuse set sturcture construction under edd i bhadoh and edd ii gopiganj</t>
  </si>
  <si>
    <t>tender for 135/edcb/2023-24 , for hiring of 01 nos jeep/car shaped diesel/petrol commercial vehicle (maximum 5 year old) with driver and maintenance for 12 months for sdo, edsd, nawabganj under edd-1, bareilly</t>
  </si>
  <si>
    <t>tender for 131/edcb/2023-24 , for hiring of 01 nos jeep/car shaped diesel/petrol commercial vehicle (maximum 5 year old) with driver and maintenance for 12 months for executive engineer(a) in office of the chief engineer (d), bareilly zone-1st, bareilly</t>
  </si>
  <si>
    <t>tender for e-tender no. 131/2023-24, eudc-ii, noida. , attending of emergency breakdown work</t>
  </si>
  <si>
    <t>tender for for attending 33 kv, 11kv and lt underground cable/outdoor/indoor in area of uedd-iv, varaansi under o and m. , for attending 33 kv, 11kv and lt underground cable/outdoor/indoor in area of uedd-iv, varaansi under o and m.</t>
  </si>
  <si>
    <t>tender for the electrification work of harizan basti (vill. majhiva) under edd, banda (rural) , the electrification work of harizan basti (vill. majhiva) under edd, banda (rural)</t>
  </si>
  <si>
    <t>tender for procurement of fans and motor for ht transformer cooling of emd i dtps , procurement of fans and motor for ht transformer cooling of emd i dtps</t>
  </si>
  <si>
    <t>tender for edca-69/2023-24 , replacement of burnt/defective/damaged single phase meters under edd-iii, aligarh.</t>
  </si>
  <si>
    <t>tender for sale of unreserved and reserved quota molasses , sale of unreserved and reserved quota molasses of mohiuddinpur, pipraich and munderwa sugar mills of up state sugar corporation ltd</t>
  </si>
  <si>
    <t>tender for transport work for all agency pcf hardoi , transport work for all agency pcf hardoi</t>
  </si>
  <si>
    <t>tender for 103/eudc-ii/2023-24 , 103/eudc-ii/2023-24</t>
  </si>
  <si>
    <t>tender for providing assistant engineer (it) newly zone-iind, varanasi vehicles with driver. , providing assistant engineer (it) newly zone-iind, varanasi vehicles with driver.</t>
  </si>
  <si>
    <t>tender for 40/eucc(xi)/lesa(t.g.)/2023-24 , capacity of 33 11 kv power s s kamta will be increased from 2x10 1x5 mva to 3x10 mva and assoicated work on semi turnkey basis under business plan 2024 25</t>
  </si>
  <si>
    <t>tender for 94/edcb/2023-24 , 94/edcb/2023-24</t>
  </si>
  <si>
    <t>tender for t-128/2023-24 , construction of fire wall at various sub-station district kannauj</t>
  </si>
  <si>
    <t>tender for t-127/2023-24 , construction of fire wall at various sub-station district farrukhabad</t>
  </si>
  <si>
    <t>tender for work of installation of additional transformers etc. on in additional business plan 2024-25 on the basis of semi turn key in electricity distribution division kasia padrauna hata and sevarhi under edc kushinagar , work of installation of additional transformers etc. on in additional business plan 2024-25 on the basis of semi turn key in electricity distribution division kasia padrauna hata and sevarhi under edc kushinagar</t>
  </si>
  <si>
    <t>tender for providing 03 no. jeeps for ee, eudd, banda and sdo, chilla road/pili-kothi (banda) with driver for fy 2024-25 , providing 03 no. jeeps for ee, eudd, banda and sdo, chilla road/pili-kothi (banda) with driver for fy 2024-25</t>
  </si>
  <si>
    <t>tender for extension of control room related civil work at 3311 kv ss gulaothi no2 distbulandshahr , extension of control room related civil work at 3311 kv ss gulaothi no2 distbulandshahr</t>
  </si>
  <si>
    <t>tender for construction work of curved rcc drain from behind kashiram colony/judge residence near the temple in ward tehsil colony to sardar patel marg jamuria drain. , construction work of curved rcc drain from behind kashiram colony/judge residence near the temple in ward tehsil colony to sardar patel marg jamuria drain.</t>
  </si>
  <si>
    <t>tender for 129-edc(a)/2023-24 , the work of engagement of vehicle (jeep type) for use ae meter alapur including all wear and tear under jurisdiction of electricity test division akbarpur ambedkar nagar</t>
  </si>
  <si>
    <t>tender for reconstruction of damaged boundary wall and misc. civil work at divisional office situated at 33/11 k.v sub-station, town hall hapur, distt-hapur , reconstruction of damaged boundary wall and misc. civil work at divisional office situated at 33/11 k.v sub-station, town hall hapur, distt-hapur</t>
  </si>
  <si>
    <t>tender for single stage handling and transport work in hamirpur district pds centre kurara , single stage handling and transport work in hamirpur district pds centre kurara</t>
  </si>
  <si>
    <t>tender for single stage handling and transport work in hamirpur district pds centre maodaha , single stage handling and transport work in hamirpur district pds centre maodaha</t>
  </si>
  <si>
    <t>tender for single stage handling and transport work in banda district pds centre atarra , single stage handling and transport work in banda district pds centre atarra</t>
  </si>
  <si>
    <t>tender for 130/edcb/2023-24 , supply of various size t.c. fuse wire for distribution and power transformers under edc, bareilly</t>
  </si>
  <si>
    <t>tender for reconstruction of damaged boundary wall (on pile foundation) and misc. civil work at 33/11 k.v sub- station, kotaharnathpur, distt-hapur , reconstruction of damaged boundary wall (on pile foundation) and misc. civil work at 33/11 k.v sub- station, kotaharnathpur, distt-hapur</t>
  </si>
  <si>
    <t>tender for single stage handling and transport work in banda district pds centre tindwari , single stage handling and transport work in banda district pds centre tindwari</t>
  </si>
  <si>
    <t>tender for 133/edcb/2023-24 , for hiring of 02 nos jeep/car shaped diesel/petrol commercial vehicle (maximum 5 year old) with driver and maintenance for 12 months for sdo, edsd, izzatnagar-2nd and sdo, edsd, faridpur ist (one vehicle for each officer) under edd-2, bareilly</t>
  </si>
  <si>
    <t>tender for construction of 200 k.l over head tank at hydel colony victoria park, meerut. , construction of 200 k.l over head tank at hydel colony victoria park, meerut.</t>
  </si>
  <si>
    <t>tender for empanelment of agencies for renting, operating, and maintaining frp (fibre reinforced plastic) based community toilets with septic tank for mahakumbh 2025 , empanelment of agencies for renting, operating, and maintaining frp (fibre reinforced plastic) based community toilets with septic tank for mahakumbh 2025</t>
  </si>
  <si>
    <t>tender for single stage handling and transport work in banda district pds centre jaspura , single stage handling and transport work in banda district pds centre jaspura</t>
  </si>
  <si>
    <t>tender for repair maint of air conditioning water cooler at rajbari area dimapur and rms , repair maint of air conditioning water cooler</t>
  </si>
  <si>
    <t>tender for comprehensive maint to bldgs of group iv units loc under age br ii at rms , comprehensive maint to bldgs of group iv units loc</t>
  </si>
  <si>
    <t>tender for comprehensive maint to bldg of group iii units loc under age br i at rms , comprehensive maint to bldg of group iii units loc</t>
  </si>
  <si>
    <t>tender for repair maint of dg sets of various capacities and various location at rms and rajbari area dimapur , repair maint of dg sets of various capacities and various location</t>
  </si>
  <si>
    <t>tender for comprehensive maint to offrs md accn under age br ii at rms , comprehensive maint to offrs md accn under age br ii at rms</t>
  </si>
  <si>
    <t>tender for comprehendive maint to bldgs of group i units loc under age br i at rms , comprehendive maint to bldgs of group i units loc under age br i</t>
  </si>
  <si>
    <t>tender for repair maint of refrigerator deep freezer vrf ac plants and tower ac at rajbari area dimapur and rms , repair maint of refrigerator deep freezer vrf ac plants and tower ac</t>
  </si>
  <si>
    <t>tender for comprehensive maint to bldgs of group ii units loc under age br i at rms , comprehensive maint to bldgs of group ii units loc</t>
  </si>
  <si>
    <t>tender for certain repair/ maint to roads in central, south complex and md accn under age b/r- i at ima dehradun , certain repair/ maint to roads in central, south complex and md accn under age b/r- i at ima dehradun</t>
  </si>
  <si>
    <t>tender for repair /replacement of internal wiring fitting fixtures, repair of electric geysers ventilating system and allied works at married accommodations phase-i of age e/m under g , repair /replacement of internal wiring fitting fixtures, repair of electric geysers ventilating system and allied works at married accommodations phase-i of age e/m under g</t>
  </si>
  <si>
    <t>tender for special repairs to ci/di pipe line from pump house no 5 to pump house no 4 and ap telepara fire pump house at binnaguri mil stn under ge (s) binnaguri , as per tender document</t>
  </si>
  <si>
    <t>tender for special repair to water proofing treatment of certain buildings of 11 brd af stn ojhar , special repair to water proofing treatment of certain buildings of 11 brd af stn ojhar</t>
  </si>
  <si>
    <t>tender for repair/renewal to various items of furniture for certain units under ge (af) bagdogra. , repair/renewal to various items of furniture for certain units under ge (af) bagdogra.</t>
  </si>
  <si>
    <t>tender for addnaltn and special repair to bldg no p 973 kalpana and p 408 archana at naval station karanja , addnaltn and special repair to bldg no p 973 kalpana and p 408 archana at naval station karanja</t>
  </si>
  <si>
    <t>tender for addn altn to washing point area behind boys cook house at dgncc camp under ge (east) delhi cantt-10 , addn altn to washing point area behind boys cook house at dgncc camp under ge (east) delhi cantt-10</t>
  </si>
  <si>
    <t>tender for periodical services to otm md accn at army recovery sailing area and trishul line in zone i area under ge mceme , periodical services to otm md accn at army recovery sailing area and trishul line in zone i area under ge mceme</t>
  </si>
  <si>
    <t>tender for refrigerant dryer cum filter compatible for lf5 compressor , refrigerant dryer cum filter compatible for lf5 compressor</t>
  </si>
  <si>
    <t>tender for spl repair to internal road from railway crossing to iswar nagar or md accn under ge (n) meerut cantt , spl repair to internal road from railway crossing to iswar nagar or md accn under ge (n) meerut cantt</t>
  </si>
  <si>
    <t>tender for repair and maint to bldgs of thimaiya bn and allied bldgs under age br i at ima dehradun , repair and maint to bldgs of thimaiya bn and allied bldgs under age br i at ima dehradun</t>
  </si>
  <si>
    <t>tender for 2337/ms/urology/pac pa 307/2024-25 , 2337/ms/urology/pac pa 307/2024-25 for ahrr</t>
  </si>
  <si>
    <t>tender for repair to area drainage, culvert, plinth protaction, hard standing and other connected items of external b/r works at naa under ge (n) tezpur. , repair to area drainage, culvert, plinth protaction, hard standing and other connected items of external b/r works at naa under ge (n) tezpur.</t>
  </si>
  <si>
    <t>tender for industrial computed radiography system , industrial computed radiography system</t>
  </si>
  <si>
    <t>tender for provn of furniture for semi underground alternate atc at af stn bagdogra under ge (af) bagdogra. , provn of furniture for semi underground alternate atc at af stn bagdogra under ge (af) bagdogra.</t>
  </si>
  <si>
    <t>tender for repair/maint of transformer and all connected works at mil stn kota , repair/maint of transformer and all connected works at mil stn kota</t>
  </si>
  <si>
    <t>tender for ge/af/adm-06/2024-25 , term contract for artificer work in tech area at af stn adampur</t>
  </si>
  <si>
    <t>tender for addn altn to bldg no p 04 and spl repair to boundary wall bldg no p 65j around hqnc and provn of roof treatment of bldg no p 119 at bikram enclave under ge south udhampur , addn altn to bldg no p 04 and spl repair to boundary wall bldg no p 65j around hqnc and provn of roof treatment of bldg no p 119 at bikram enclave under ge south udhampur</t>
  </si>
  <si>
    <t>tender for repair / maintenance of fire fighting, fire detection system and other connected items at af stn palam under , repair / maintenance of fire fighting, fire detection system and other connected items at af stn palam under ge af palam, delhi cantt-10</t>
  </si>
  <si>
    <t>tender for proposal for procurement of drugs and consumables , proposal for procurement of drugs and consumables</t>
  </si>
  <si>
    <t>tender for development of signal conditioning and processing units for rtrem , development of signal conditioning and processing units for rtrem</t>
  </si>
  <si>
    <t>tender for provn of exhaust fans for jcos / md accn in mil stn dinjan , provn of exhaust fans for jcos / md accn in mil stn dinjan</t>
  </si>
  <si>
    <t>tender for provn of defi geyser and exhaust fan at umroi mil stn under ge umroi , provn of defi geyser and exhaust fan at umroi mil stn under ge umroi</t>
  </si>
  <si>
    <t>tender for provn of security lights along fence under ge dinjan , provn of security lights along fence under ge dinjan</t>
  </si>
  <si>
    <t>tender for spl repair and replacement of borewells at sect a sect c old eme and engr regt pump house at dinjan , spl repair and replacement of borewells at sect a sect c old eme and engr regt pump house at dinjan</t>
  </si>
  <si>
    <t>tender for procurement of main online uninterrutible power supply (ups) 50 to 60 kva for radar maintenance test equipment (rtme) lab, icgas daman , procurement of main online uninterrutible power supply (ups) 50 to 60 kva for radar maintenance test equipment (rtme) lab, icgas daman</t>
  </si>
  <si>
    <t>tender for as and as to rimsc p114 and provision of 22 wicket gates at sailors married accommodation a block and provision of garden benches in front of buildings at sailor married accommodation akash ganga at ins rajali arakkonam , as and as to rimsc p114 and provision of 22 wicket gates at sailors married accommodation a block and provision of garden benches in front of buildings at sailor married accommodation akash ganga at ins rajali arakkonam</t>
  </si>
  <si>
    <t>tender for repair to path hard standing, drains, boundary wall, fencing and repair/replacement/ cleaning of sewage line in tech area at afs ambala under ge (af) ambala , repair to path hard standing, drains, boundary wall, fencing and repair/replacement/ cleaning of sewage line in tech area at afs ambala under ge (af) ambala</t>
  </si>
  <si>
    <t>tender for operation and maintenance of two (2) sullage water pumps in ferozepur cantt. , operation and maintenance of two (2) sullage water pumps in ferozepur cantt.</t>
  </si>
  <si>
    <t>tender for certain b/r repairs to restricted and unrestricted area of cqa (w), cqa (ofv), sqae (l) of dgqa units under ge (p) no 1 jabalpur , certain b/r repairs to restricted and unrestricted area of cqa (w), cqa (ofv), sqae (l) of dgqa units under ge (p) no 1 jabalpur</t>
  </si>
  <si>
    <t>tender for mo(v)/cpro/n4/23v68c012 , freon gas r-134a</t>
  </si>
  <si>
    <t>tender for maintenance and repair wks at various bldgs incl joinery, flooring, plastering and sanitary fittings of toilets at sasoma under age b/r-ii of ge 873 ews , maintenance and repair wks at various bldgs incl joinery, flooring, plastering and sanitary fittings of toilets at sasoma under age b/r-ii of ge 873 ews</t>
  </si>
  <si>
    <t>tender for repair /replacement /cleaning sewage line, manholes, septic tanks, sumps, soak well, gully traps and other misc work at sector a under ge (a) vadodara , as per boq</t>
  </si>
  <si>
    <t>tender for repair/maint of electrical installations apfc panels and service transformers at mil stn talbehat , repair/maint of electrical installations apfc panels and service transformers at mil stn talbehat</t>
  </si>
  <si>
    <t>tender for maintenance and repair wks at various bldgs incl joinery, flooring, plastering and sanitary fittings of toilets at khalsar under age b/r-ii of ge 873 ews. , maintenance and repair wks at various bldgs incl joinery, flooring, plastering and sanitary fittings of toilets at khalsar under age b/r-ii of ge 873 ews.</t>
  </si>
  <si>
    <t>tender for special repair to cooling appliances against ber at ins rajali arakkonam , special repair to cooling appliances against ber at ins rajali arakkonam</t>
  </si>
  <si>
    <t>tender for special repair to replacement of unserviceable lt ug cable and connected items from sub stn h nora to stp a and stp bus bar box to t35 and t36 to t37 and from t09 to t11 and t15 to t17 at ins rajali arakkonam , special repair to replacement of unserviceable lt ug cable and connected items from sub stn h nora to stp a and stp bus bar box to t35 and t36 to t37 and from t09 to t11 and t15 to t17 at ins rajali arakkonam</t>
  </si>
  <si>
    <t>tender for special repairs to replacement of ber declared dg set 160 kva at thirumalpur pump house and provision of 6 in number street lights in various location and provision of electrical points at post office and flame proof fittings to be installed for po , special repairs to replacement of ber declared dg set 160 kva at thirumalpur pump house and provision of 6 in number street lights in various location and provision of electrical points at post office and flame proof fittings to be installed for po</t>
  </si>
  <si>
    <t>tender for repair maint and improvement of ht electric supply repair to transformers and other allied works at khaltsi, lamayuru, hanuthang, achinathang, biamah batalik in the aor of age br-ii khaltsi under ge khumbathang , repair maint and improvement of ht electric supply repair to transformers and other allied works at khaltsi, lamayuru, hanuthang, achinathang, biamah batalik in the aor of age br-ii khaltsi under ge khumbathang</t>
  </si>
  <si>
    <t>tender for welcome maintenance to officer md accn including internal electrification at arakkonam , welcome maintenance to officer md accn including internal electrification at arakkonam</t>
  </si>
  <si>
    <t>tender for installation of electromagnetic flow meter inline at narmada filtration plant and pumping stn at mil stn gandhinagar , installation of electromagnetic flow meter inline at narmada filtration plant and pumping stn at mil stn gandhinagar</t>
  </si>
  <si>
    <t>tender for drain cleaning, disilting including removal disposal of silt vegetation around air field including drains around dispersal and unskilled labours on daily basis for maintaining runway and pttand links for fod clearance and material for runway rehabili , drain cleaning, disilting including removal disposal of silt vegetation around air field including drains around dispersal and unskilled labours on daily basis for maintaining runway and pttand links for fod clearance and material for runway rehabili</t>
  </si>
  <si>
    <t>tender for maintenance servicing for grass cutting and removal of specified area with two jungle jim and six hand grass cutting machines with extra labour for bush cutting and picking up the grass jcb with operator for bushes shrubs clearance in air field at na , maintenance servicing for grass cutting and removal of specified area with two jungle jim and six hand grass cutting machines with extra labour for bush cutting and picking up the grass jcb with operator for bushes shrubs clearance in air field at na</t>
  </si>
  <si>
    <t>tender for spl repairs to toilet block at bldg no. p-202 and spl repairs to boundary wall/ precast wall at other loc at mil stn dhrangadhra , spl repairs to toilet block at bldg no. p-202 and spl repairs to boundary wall/ precast wall at other loc at mil stn dhrangadhra</t>
  </si>
  <si>
    <t>tender for repair/maint of solar light, garden light and connected works at various zones at military station talbehat , repair/maint of solar light, garden light and connected works at various zones at military station talbehat</t>
  </si>
  <si>
    <t>tender for repair replacement of interlocking, chequered tiles and certain misc items in zone b under aor of age br dett b of ge 862 ews , repair replacement of interlocking, chequered tiles and certain misc items in zone b under aor of age br dett b of ge 862 ews</t>
  </si>
  <si>
    <t>tender for indigenous design and development of drone-based aeroengine inspection project , indigenous design and development of drone-based aeroengine inspection project</t>
  </si>
  <si>
    <t>tender for spl repairs for modification of charpoy gi pipe with nylon newar into charpoy gi pipe with ply top under ge(south) udhampur , spl repairs for modification of charpoy gi pipe with nylon newar into charpoy gi pipe with ply top under ge (south) udhampur</t>
  </si>
  <si>
    <t>tender for comprehensive maint of mes ib, arty mess, bde hq, rgh, raiwala retreat (officers guest room) at raiwala mil stn , comprehensive maint of mes ib, arty mess, bde hq, rgh, raiwala retreat (officers guest room) at raiwala mil stn</t>
  </si>
  <si>
    <t>tender for repair / rewinding of alternator assy , repair / rewinding of alternator assy</t>
  </si>
  <si>
    <t>tender for enquiry for rewinding of alteror assy , rewinding of alteror assy</t>
  </si>
  <si>
    <t>tender for special repair of over head tanks p 4 and p 5 at mes pump house gomantak , special repair of over head tanks p 4 and p 5 at mes pump house gomantak</t>
  </si>
  <si>
    <t>tender for repair replacement of interlocking chequered tiles and certain misc items in zone a under aor of age br dett b of ge 862 ews , repair replacement of interlocking chequered tiles and certain misc items in zone a under aor of age br dett b of ge 862 ews</t>
  </si>
  <si>
    <t>tender for repair replacement of pathway and hardstanding under aor of age br dett-b of ge 862 ews , repair replacement of pathway and hardstanding under aor of age br dett-b of ge 862 ews</t>
  </si>
  <si>
    <t>tender for repairs to steel/wooden furniture including painting/polishing to furniture and renewal of furniture at air force station thoise under ge af thoise , repairs to steel/wooden furniture including painting/polishing to furniture and renewal of furniture at thoise under bso ge (af) thoise</t>
  </si>
  <si>
    <t>tender for ge-k-14-24-25 - completion of incomplete work for provn of guard room with 02 x toilet and bathroom with allied infra at kargil under ge kargil , ge-k-14-24-25 - completion of incomplete work for provn of guard room with 02 x toilet and bathroom with allied infra at kargil under ge kargil</t>
  </si>
  <si>
    <t>tender for repair/ services of pump sets, starters, panel boards, chlorinators and repair of valves at mil stn talbehat , repair/ services of pump sets, starters, panel boards, chlorinators and repair of valves at mil stn talbehat</t>
  </si>
  <si>
    <t>tender for provn of rain protection sheds for optical eqpt and vehs at certain locations at telepara 2 under ge (s) binnaguri , provn of rain protection sheds for optical eqpt and vehs at certain locations at telepara 2 under ge (s) binnaguri</t>
  </si>
  <si>
    <t>tender for provn of partition of bldg no t 06 and t 07 with two att toilet blocks at binnaguri under ge (s) binnaguri , provn of partition of bldg no t-06 and t-07 with two attached toilet blocks at certain units under ge (s) binnaguri.</t>
  </si>
  <si>
    <t>tender for special repair to ber electrical and cooling equipments at 2afsb mysore , special repair to ber electrical and cooling equipments at 2afsb mysore</t>
  </si>
  <si>
    <t>tender for provn of waiting area cum shed of size approx 30mx16mx5m near bldg no p-316 in scc bhopal under ge bhopal , provn of waiting area cum shed of size approx 30mx16mx5m near bldg no p-316 in scc bhopal under ge bhopal</t>
  </si>
  <si>
    <t>tender for repair replacement maintenance of external water supply and distribution system at sqae a lpr area aqaw nai at jabalpur under ge p no 1 jabalpur , repair replacement maintenance of external water supply and distribution system at sqae a lpr area aqaw nai at jabalpur under ge p no 1 jabalpur</t>
  </si>
  <si>
    <t>tender for welcome maintenance of officers md accn of sqae(a), cqa (w), nai, cqa (ofv), troops line under ge (p) no 1 jabalpur , welcome maintenance of officers md accn of sqae(a), cqa (w), nai, cqa (ofv), troops line under ge (p) no 1 jabalpur</t>
  </si>
  <si>
    <t>tender for provision of external electric services for installation of testing machines at lpr khamaria under ge (p) no 1 jabalpur , provision of external electric services for installation of testing machines at lpr khamaria under ge (p) no 1 jabalpur</t>
  </si>
  <si>
    <t>tender for term contract for artificers work at af stn base camp under ge (af) thoise , term contract for artificers work at af stn base camp under ge (af) thoise</t>
  </si>
  <si>
    <t>tender for repair maintenance of fcus acs summer and heating appliances and connected works at af stn leh under ge af leh , repair maintenance of fcus acs summer and heating appliances and connected works at af stn leh under ge af leh</t>
  </si>
  <si>
    <t>tender for repairs replacement of sewage lines, manhole covers, septic tanks and cleaning of sewage lines, manhole septic tank at otm and md offrs qtrs in domestic area at af station phalodi , repairs replacement of sewage lines, manhole covers, septic tanks and cleaning of sewage lines, manhole septic tank at otm and md offrs qtrs in domestic area at af station phalodi</t>
  </si>
  <si>
    <t>tender for certain sanctioned br revenue works at 2003 stn under age br af gurgaon of ge af gurgaon , certain sanctioned br revenue works at 2003 stn under age br af gurgaon of ge af gurgaon</t>
  </si>
  <si>
    <t>tender for special repair to bldg no p621, p610, p618, p613, p-614 and p-617 in klp-iii at fazilka mil stn , special repair to bldg no p-621, p-610, p-618, p-613, p-614 and p-617 in klp-iii at fazilka mil stn.</t>
  </si>
  <si>
    <t>tender for provn of training facility at 154 inf bn (ta) bihar, cincan land at campbell bay , provn of training facility at 154 inf bn (ta) bihar, cincan land at campbell bay</t>
  </si>
  <si>
    <t>tender for provn of road furniture at rangapahar military station , provn of road furniture at rangapahar military station</t>
  </si>
  <si>
    <t>tender for repair/maint/replacement and painting of security light poles and junction boxes with allied works at 24 ed (af) stn manauri , repair/maint/replacement and painting of security light poles and junction boxes with allied works at 24 ed (af) stn manauri</t>
  </si>
  <si>
    <t>tender for comprehensive maint of dg sets installed in domestic area and semi tech area at afs chakeri kanpur , comprehensive maint of dg sets installed in domestic area and semi tech area at afs chakeri kanpur</t>
  </si>
  <si>
    <t>tender for comprehensive maint of dg sets installed in hangers and various depot in tech area at afs chakeri kanpur , comprehensive maint of dg sets installed in hangers and various depot in tech area at afs chakeri kanpur</t>
  </si>
  <si>
    <t>tender for completion of balance works of provision of ring main water supply system at 9 brd under ge (af) lohegaon , completion of balance works of provision of ring main water supply system at 9 brd under ge (af) lohegaon</t>
  </si>
  <si>
    <t>tender for repair / replacement / servicing of summer appliances such as desert cooler / window / split ac / water cooler/ refrigerator deep freezer etc alongwith certain misc works at af station udhampur , repair / replacement / servicing of summer appliances such as desert cooler / window / split ac / water cooler/ refrigerator deep freezer etc alongwith certain misc works at af station udhampur</t>
  </si>
  <si>
    <t>tender for repair and maintenance of swimming polls and machinery items of installation and supply of chemical for water treatment of various pump house, repair / replacement of swimming pool solar lights, cleaning of oh/ug sump and testing of water at zone 1a , repair and maintenance of swimming polls and machinery items of installation and supply of chemical for water treatment of various pump house, repair / replacement of swimming pool solar lights, cleaning of oh/ug sump and testing of water at zone 1a</t>
  </si>
  <si>
    <t>tender for provision of ro plant at certain unit under ge (i) jamnagar , provision of ro plant at certain unit under ge (i) jamnagar</t>
  </si>
  <si>
    <t>tender for cleaning of sewage line septic tank manholes and other misc repair for otm accn at bhuj and other outside stn like siyot khavda under age br ii of ge army bhuj , cleaning of sewage line septic tank manholes and other misc repair for otm accn at bhuj and other outside stn like siyot khavda under age br ii of ge army bhuj</t>
  </si>
  <si>
    <t>tender for repairs to drain fencing boundary pillar compound wall and hardstanding under age br i of ge army bhuj , repairs to drain fencing boundary pillar compound wall and hardstanding under age br i of ge army bhuj</t>
  </si>
  <si>
    <t>tender for certain br works to various bldgs of pocket d and other outside stn like siyot khavda bandha camp and mango groove under age br ii of ge army bhuj , certain br works to various bldgs of pocket d and other outside stn like siyot khavda bandha camp and mango groove under age br ii of ge army bhuj</t>
  </si>
  <si>
    <t>tender for repair to path hardstanding and area drainage boundary wall and fencing at md accn under age br i of ge army bhuj , repair to path hardstanding and area drainage boundary wall and fencing at md accn under age br i of ge army bhuj</t>
  </si>
  <si>
    <t>tender for ge (n) p/token- 122 of 2023-2024 day to day and petty repair work in md /otm accn at pg road , mm road , rs road , 02 arjun marg tarapore road , nirman vihar , 05 rs road , hq cepz and zro and othe misc locations under age b/r (central) under ge (no , ge (n) p/token- 122 of 2023-2024 day to day and petty repair work in md /otm accn at pg road , mm road , rs road , 02 arjun marg tarapore road , nirman vihar , 05 rs road , hq cepz and zro and othe misc locations under age b/r (central) under ge (no</t>
  </si>
  <si>
    <t>tender for ge (n) p/token- 129 of 2023-2024 periodical services to ext/ int finishes incl rep to chajja fin facias and connecting rep of misc nature to md/ otm accn at victoria rd vishwamitra marg scsr etc in the area of age b/r (e) under ge (north) pune , ge (n) p/token- 129 of 2023-2024 periodical services to ext/ int finishes incl rep to chajja fin facias and connecting rep of misc nature to md/ otm accn at victoria rd vishwamitra marg scsr etc in the area of age b/r (e) under ge (north) pune</t>
  </si>
  <si>
    <t>tender for certain br works to various bldgs of pocket c under age br ii of ge army bhuj , certain br works to various bldgs of pocket c under age br ii of ge army bhuj</t>
  </si>
  <si>
    <t>tender for ge (n) p/token- 131 of 2023-2024 repairs to joinery, plastering, flooring, plumbing, sanitary fittings and misc repairs at ghorpadi area, 641 eme bn, adv hq(swac), liasion unit etc under ge(n)pune , ge (n) p/token- 131 of 2023-2024 repairs to joinery, plastering, flooring, plumbing, sanitary fittings and misc repairs at ghorpadi area, 641 eme bn, adv hq(swac), liasion unit etc under ge(n) pune</t>
  </si>
  <si>
    <t>tender for ge (n) p/token- 124 of 2023-2024repairs/replacement of old conventional unsv pt switch sockets with modular switch sockets in jco or quarters and allied aor in the area of age em (n) under ge (n) pune , ge (n) p/token- 124 of 2023-2024repairs/replacement of old conventional unsv pt switch sockets with modular switch sockets in jco or quarters and allied aor in the area of age em (n) under ge (n) pune</t>
  </si>
  <si>
    <t>tender for addn/altn to bldg no p-2 at dgis enclave under age b/r-i and age e/m of ge (south) delhi cantt-10 , addn/altn to bldg no p-2 at dgis enclave under age b/r-i and age e/m of ge (south) delhi cantt-10</t>
  </si>
  <si>
    <t>tender for special repairs to building no p 101 ezhimala house at ina ezhimala , as per boq and tender documents</t>
  </si>
  <si>
    <t>tender for special repairs replacement of ber geysers exhaust fan in officers married accommodation war memorial p 167 and provision of dg set for zamorin admin building at ina ezhimala , as per boq and tender documents</t>
  </si>
  <si>
    <t>tender for special repairs/ replacement of internal and external e/m fittings and fixtures of certain otm buildings and residential areas at ins valsura, jamnagar , special repairs/ replacement of internal and external e/m fittings and fixtures of certain otm buildings and residential areas at ins valsura, jamnagar</t>
  </si>
  <si>
    <t>tender for special repairs to water sump in pump house no.1 at ins valsura, jamnagar , special repairs to water sump in pump house no.1 at ins valsura, jamnagar</t>
  </si>
  <si>
    <t>tender for term contract for the artificer work at age b/r gandhidham under ge(a) bhuj , term contract for the artificer work at age b/r gandhidham under ge(a) bhuj</t>
  </si>
  <si>
    <t>tender for certain repair replacement of lt distribution line and unsv lt ug cable switch gears including certain em works at mil stn gandhidham under ge army bhuj , certain repair replacement of lt distribution lines and unsv lt ug cable switch gears including certain em works at mil stn gandhidham under ge army bhuj</t>
  </si>
  <si>
    <t>tender for provn of certain sanctioned works at yol cantt under age b/r-i and age e/m of ge (kh) yol , provn of certain sanctioned works at yol cantt under age b/r-i and age e/m of ge (kh) yol</t>
  </si>
  <si>
    <t>tender for repair maint and servicing of dg set installed at water supply installations at sector c and d and adjacent area under age em i of ge 865 ews , repair maint and servicing of dg set installed at water supply installations at sector c and d and adjacent area under age em i of ge 865 ews</t>
  </si>
  <si>
    <t>tender for supply and stacking of various sizes stone aggregates between km 90.00 to km 90.778 on gangtok chungthang road for pmt and gsb works and at km 9.00 hmp plant site on lzk road for dbm and bc works between km 90.00 to km 90.778 on gangtok chungthang r , supply and stacking of various sizes stone aggregates between km 90.00 to km 90.778 on gangtok chungthang road for pmt and gsb works and at km 9.00 hmp plant site on lzk road for dbm and bc works between km 90.00 to km 90.778 on gangtok chungthang r</t>
  </si>
  <si>
    <t>tender for repair maint of external water supply network including hot water supply and other allied wks at khaltsi, lamayuru, biamah and batalik in the aor of age br-ii khaltsi under ge khumbathang , repair maint of external water supply network including hot water supply and other allied wks at khaltsi, lamayuru, biamah and batalik in the aor of age br-ii khaltsi under ge khumbathang</t>
  </si>
  <si>
    <t>tender for repair and maintenance of light fitting ,ceiling light ,mcb dbs, fans and submain wiring at area no 1 and area no. 4 under ge belgaum , repair and maintenance of light fitting ,ceiling light ,mcb dbs, fans and submain wiring at area no 1 and area no. 4 under ge belgaum</t>
  </si>
  <si>
    <t>tender for repair and maintenance of internal electrification with connected items at otm and md accn in area no 02 under ge belgaum , repair and maintenance of internal electrification with connected items at otm and md accn in area no 02 under ge belgaum.</t>
  </si>
  <si>
    <t>tender for repair and replacement of lightening arrester, earthing, earth strip, security light, gate light, geysers and connected items under ge belgaum , repair and replacement of lightening arrester, earthing, earth strip, security light, gate light, geysers and connected items under ge belgaum</t>
  </si>
  <si>
    <t>tender for repair and maintenance of internal electrification with connected items at otm and md accn in area no 03 under ge belgaum , repair and maintenance of internal electrification with connected items at otm and md accn in area no 03 under ge belgaum</t>
  </si>
  <si>
    <t>tender for provision of ug cable at usman vihar , provision of ug cable at usman vihar</t>
  </si>
  <si>
    <t>tender for provn of guard room at 13 thimmaya road under ge (west) lucknow , provn of guard room at 13 thimmaya road under ge (west) lucknow</t>
  </si>
  <si>
    <t>tender for repair / maint of ht distribution network of tropo/base ops feeder under age e/m of ge (af) adm area agra , repair / maint of ht distribution network of tropo/base ops feeder under age e/m of ge (af) adm area agra base ops feeder under age e/m of ge (af) adm area agra</t>
  </si>
  <si>
    <t>tender for repair to all type of sofa set and painting/polishing of steel and wooden furniture under ge (west) lucknow , repair to all type of sofa set and painting/polishing of steel and wooden furniture under ge (west) lucknow</t>
  </si>
  <si>
    <t>tender for cleaning and sewage lines and misc certain repairs to bldg at chauhtan under ge (af) utarlai , cleaning and sewage lines and misc certain repairs to bldg at chauhtan under ge (af) utarlai</t>
  </si>
  <si>
    <t>tender for repair to certain wooden furniture at bso yard under ge dehradun. , repair to certain wooden furniture at bso yard under ge dehradun.</t>
  </si>
  <si>
    <t>tender for provision of toilets (qty-05) at certain locations and addn/ altn and replacement to cables and connecting electrical accessories for bldg no.p-300 at af station tezpur under ge (af) tezpur. , provision of toilets (qty-05) at certain locations and addn/ altn and replacement to cables and connecting electrical accessories for bldg no.p-300 at af station tezpur under ge (af) tezpur.</t>
  </si>
  <si>
    <t>tender for 801600/e8 provision of aircraft hangar qty 01 at af stn sulur , provision of aircraft hangar qty 01 at af stn sulur</t>
  </si>
  <si>
    <t>tender for area clearance and establishment of approach path for the , area clearance and establishment of approach path for the conduct of topographic survey on 20 acres land at malad under (i) (cg) daman</t>
  </si>
  <si>
    <t>tender for provision of garage at af station jaffarpore under ge (af) barrackpore , provision of garage at af station jaffarpore under ge (af) barrackpore</t>
  </si>
  <si>
    <t>tender for special repair/replacement of pumping water pipeline and sepecial repair to sewage system at air force stations missamari , special repair/replacement of pumping water pipeline and sepecial repair to sewage system at air force stations missamari</t>
  </si>
  <si>
    <t>tender for 8326 welcome maintenance to md accn and certain b/r and e/m works at zone a and zone b at mil stn shahjahanpur under ge(e) bareilly. , welcome maintenance to md accn and certain b/r and e/m works at zone a and zone b at mil stn shahjahanpur under ge(e) bareilly.</t>
  </si>
  <si>
    <t>tender for procurement of network threat system (ntas) for intranet , procurement of network threat system (ntas) for intranet</t>
  </si>
  <si>
    <t>tender for provn of 02 x dog kennels under zone-i area at jaipur mil stn , provn of 02 x dog kennels under zone-i area at jaipur mil stn</t>
  </si>
  <si>
    <t>tender for certain repair to flooring and tiling, wall panelling, sound proofing, plastering and finishes and repair to toilets of offices of different units in tech area at af stn chandigarh , certain repair to flooring and tiling, wall panelling, sound proofing, plastering and finishes and repair to toilets of offices of different units in tech area at af stn chandigarh</t>
  </si>
  <si>
    <t>tender for comprehensive maintenance of stp at vrg line, repair/maint to dg sets and other misc works at cod area under age e/m of ge (i) kanpur , comprehensive maintenance of stp at vrg line, repair/maint to dg sets and other misc works at cod area under age e/m of ge (i) kanpur</t>
  </si>
  <si>
    <t>tender for repair to summer appliances, ac, water cooler, refrigrator and deep freezer etc at air force station highground under age (i) highground chandigarh , repair to summer appliances, ac, water cooler, refrigrator and deep freezer etc at air force station highground under age (i) highground chandigarh</t>
  </si>
  <si>
    <t>tender for repair to boundary wall, compound wall and fencing including painting at air force station barwala under age (i) highground chandigarh , repair to boundary wall, compound wall and fencing including painting at air force station barwala under age (i) highground chandigarh</t>
  </si>
  <si>
    <t>tender for repair maint to worn out surfaces leakage seepage treatment roofing plumbing periodical services and other misc br works under age br east , repair maint to worn out surfaces leakage seepage treatment roofing plumbing periodical services and other misc br works under age br east at afs jalahalli</t>
  </si>
  <si>
    <t>tender for misc repair to b/r works in technical area and domestic area at af stn chandigarh , misc repair to b/r works in technical area and domestic area at af stn chandigarh</t>
  </si>
  <si>
    <t>tender for repair maint of lt panels lt ug cable network and street lights including allied works under alfa and allenby ph under ge utility ambala , repair maint of lt panels lt ug cable network and street lights including allied works under alfa and allenby ph under ge utility ambala</t>
  </si>
  <si>
    <t>tender for repair maintenance of high mast lights perimeter lights and street security lights including allied works under sector a under ge utility ambala , repair maintenance of high mast lights perimeter lights and street security lights including allied works under sector a under ge utility ambala</t>
  </si>
  <si>
    <t>tender for repair to misc. wooden furniture of old cantt/od fort under ge (east) prayagraj. , repair to misc. wooden furniture of old cantt/od fort under ge (east) prayagraj.</t>
  </si>
  <si>
    <t>tender for repair/maint of ac plant and dg sets and its connected items at old cantt under ge (east) prayagraj. , repair/maint of ac plant and dg sets and its connected items at old cantt under ge (east) prayagraj.</t>
  </si>
  <si>
    <t>tender for repair/maint of pumps, dg sets and stp or other connected items at 39 gtc varanasi under ge (east) prayagraj. , repair/maint of pumps, dg sets and stp or other connected items at 39 gtc varanasi under ge (east) prayagraj.</t>
  </si>
  <si>
    <t>tender for certain br works and repairs to fencing compound wall hard standing footpath and other works at certain places at gandhidham mil stn under ge army bhuj , certain br works and repairs to fencing compound wall hard standing footpath and other works at certain places at gandhidham mil stn under ge army bhuj</t>
  </si>
  <si>
    <t>tender for spl repair to bldg no p-68 of hq cwe no 2 under ge (west) delhi cantt-10. , spl repair to bldg no p-68 of hq cwe no 2 under ge (west) delhi cantt-10.</t>
  </si>
  <si>
    <t>tender for repairs/ painting to perimeter wall and compound wall, dwarf wall of chainlink fencing and fencing of southern side at ins mandovi under ge (p) navy mandovi , as per tender documents</t>
  </si>
  <si>
    <t>tender for 752900a provision of sewage system including stp at jabalpur under ge w jabalpur , provision of sewage system including stp at jabalpur under ge w jabalpur</t>
  </si>
  <si>
    <t>tender for repairs and replacement of certain br and em items of inhs jeevanti buildings under ge gomantak , repairs and replacement of certain br and em items of inhs jeevanti buildings under ge gomantak</t>
  </si>
  <si>
    <t>tender for special repair to dg sets (2 x 500 kva and 1 x 100 kva) installed at tech power house, hangar no 5 power house and par building at afs bidar , special repair to dg sets (2 x 500 kva and 1 x 100 kva) installed at tech power house, hangar no 5 power house and par building at afs bidar</t>
  </si>
  <si>
    <t>tender for ge(s) btd 02 of 2024-25 repair to sewage line and attending day to day complaints in the area of age br i under ge (south) bathinda at bathinda military station , ge(s) btd 02 of 2024-25 repair to sewage line and attending day to day complaints in the area of age br i under ge (south) bathinda at bathinda military station</t>
  </si>
  <si>
    <t>tender for ge(s) btd 01 of 2024-25 replacement repair to sewage line manholes including covers and cleaning of sewage lines attending day to day sewage complaints in otm md accn under aor of age br ii under ge (south) bathinda at bathinda military station , ge(s) btd 01 of 2024-25 replacement repair to sewage line manholes including covers and cleaning of sewage lines attending day to day sewage complaints in otm md accn under aor of age br ii under ge (south) bathinda at bathinda military station</t>
  </si>
  <si>
    <t>tender for repair/maint of pump, motor and misc works , cleaning of sedimentation tank ug sump, oht at water supply installation at lekhapani under ge lekhapani , repair/maint of pump, motor and misc works , cleaning of sedimentation tank ug sump, oht at water supply installation at lekhapani under ge lekhapani</t>
  </si>
  <si>
    <t>tender for special repairs to jco mess bldg no. p-18 of army avn and provn of ac sockets and allied works in smq missamari area under ge missamari , special repairs to jco mess bldg no. p-18 of army avn and provn of ac sockets and allied works in smq missamari area under ge missamari</t>
  </si>
  <si>
    <t>tender for special repairs to boundary wall at latif enclave at af station begumpet under ge (af) hakimpet , special repairs to boundary wall at latif enclave at af station begumpet under ge (af) hakimpet</t>
  </si>
  <si>
    <t>tender for comprehensive maintenance of etp plant at chaf bangalore , comprehensive maintenance of etp plant at chaf bangalore</t>
  </si>
  <si>
    <t>tender for provision of iron staging and connected pipe lines to oht of md accn bldgs at 2 afsb mysore , provision of iron staging and connected pipe lines to oht of md accn bldgs at 2 afsb mysore</t>
  </si>
  <si>
    <t>tender for construction of site office with toilet and fencing at cesz office under ge sevoke road , construction of site office with toilet and fencing at cesz office under ge sevoke road</t>
  </si>
  <si>
    <t>tender for completion of incomplete work against ca no ce(af)/ald/izn/55 of 2016-17provision of swimming pool with associated infrastructure at af stn bareilly , completion of icompletion of incomplete work against ca no ce(af)/ald/izn/55 of 2016-17provision of swimming pool with associated infrastructure at af stn bareilly</t>
  </si>
  <si>
    <t>tender for repair to roof treatment in certain bldgs at air force station jaipur , repair to roof treatment in certain bldgs at air force station jaipur</t>
  </si>
  <si>
    <t>tender for repairs to sanitary fittings, false ceiling, joinery and other connected misc items of work at af station jaipur , repairs to sanitary fittings, false ceiling, joinery and other connected misc items of work at af station jaipur</t>
  </si>
  <si>
    <t>tender for repair and maintenance of e/m installation and misc work at af station jaipur , repair and maintenance of e/m installation and misc work at af station jaipur</t>
  </si>
  <si>
    <t>tender for repair / replacement of unserviceable fire alarm system at depot area at nad sunabeda garrison engineer (project) (navy) visakhapatnam , repair / replacement of unserviceable fire alarm system at depot area at nad sunabeda garrison engineer (project) (navy) visakhapatnam</t>
  </si>
  <si>
    <t>tender for special repairs to roof treatment of bldg no p-1 to p-20 at mh hosp complex at mh under ge missamari , special repairs to roof treatment of bldg no p-1 to p-20 at mh hosp complex at mh under ge missamari</t>
  </si>
  <si>
    <t>tender for special repairs to roof treatment of bldg no (esh) 1, 2 and 5 at omc under ge missamari , special repairs to roof treatment of bldg no (esh) 1, 2 and 5 at omc under ge missamari</t>
  </si>
  <si>
    <t>tender for repair and maintenance of external water supply pipe line network including connected works at south campus under ge ima dehradun , repair and maintenance of external water supply pipe line network including connected works at south campus under ge ima dehradun</t>
  </si>
  <si>
    <t>tender for provn of hot water boiler at 15 care and maintainance unit (kargil) under ge (af) leh , provn of hot water boiler at 15 care and maintainance unit (kargil) under ge (af) leh</t>
  </si>
  <si>
    <t>tender for provn of security wall alongwith swan neck fencing and allied infra at bhalra , provn of security wall alongwith swan neck fencing and allied infra at bhalra</t>
  </si>
  <si>
    <t>tender for addition/alteration to otm accommodation at certain location at nagrota , addition/alteration to otm accommodation at certain location at nagrota</t>
  </si>
  <si>
    <t>tender for engineering, procurement and construction of otm accn (ph-i of two phases) at niwaru under age (i) niwaru , engineering, procurement and construction of otm accn (ph-i of two phases) at niwaru under age (i) niwaru</t>
  </si>
  <si>
    <t>tender for addn/ altn to existing technical storage at afs chabua , addn/ altn to existing technical storage at afs chabua</t>
  </si>
  <si>
    <t>tender for certain repair to storm water drains, pathway of area under ge (south) at patiala mil stn , as per tender documents</t>
  </si>
  <si>
    <t>tender for construction of technical buildings and allied infrastructure under ge (p) nagrota , construction of technical buildings and allied infrastructure under ge (p) nagrota</t>
  </si>
  <si>
    <t>tender for construction of std guard house and security control rooms and ancillaries for augmentation nof security infrastructure and control devices at hq sac under ge af trivandrum , construction of std guard house and security control rooms and ancillaries for augmentation nof security infrastructure and control devices at hq sac under ge af trivandrum</t>
  </si>
  <si>
    <t>tender for repair/ maint to external electric supply street/ security garden and solar lights at pockets a b d e and 42 weu under ge af trivandrum , repair/ maint to external electric supply street/ security garden and solar lights at pockets a b d e and 42 weu under ge af trivandrum</t>
  </si>
  <si>
    <t>tender for construction of deficient omqs and smqs at af station bkt (phase-i) , construction of deficient omqs and smqs at af station bkt (phase-i)</t>
  </si>
  <si>
    <t>tender for 801559/e8 provision of certain work services for washing bay at twin hangar at afa hyderabad , provision of certain work services for washing bay at twin hangar at afa hyderabad</t>
  </si>
  <si>
    <t>tender for addtion/alteration and special repair to married accommodation at ks vihar, ms vihar and gs vihar under ge (s) akhnoor , addtion/alteration and special repair to married accommodation at ks vihar, ms vihar and gs vihar under ge (s) akhnoor</t>
  </si>
  <si>
    <t>tender for provn of security wall with allied infrastructure in northern garrison at sunderbani , provn of security wall with allied infrastructure in northern garrison at sunderbani</t>
  </si>
  <si>
    <t>tender for maintenance repair/replacement of point wiring geysers building security lights exhaust fan and connected items at otm area phase-i under of age e/m under ge , maintenance repair/replacement of point wiring geysers building security lights exhaust fan and connected items at otm area phase-i under of age e/m under ge</t>
  </si>
  <si>
    <t>tender for special repairs to internal roads, berms and road furniture work at md accn area and nfg area under ge chennai , special repairs to internal roads, berms and road furniture work at md accn area and nfg area under ge chennai</t>
  </si>
  <si>
    <t>tender for repair/replacement sewage line, septic tanks, soak well, manholes and other allied work at naa under ge (n) tezpur. , repair/replacement sewage line, septic tanks, soak well, manholes and other allied work at naa under ge (n) tezpur.</t>
  </si>
  <si>
    <t>tender for spl repair to bldg no p-136 (or md accn) at lower camp under age b/r-ii ge dehradun , spl repair to bldg no p-136 (or md accn) at lower camp under age b/r-ii ge dehradun</t>
  </si>
  <si>
    <t>tender for 2337/ms/onco surg/pac pa 300/2024-25 , 2337/ms/onco surg/pac pa 300/2024-25 for ahrr</t>
  </si>
  <si>
    <t>tender for cwek-34/2023-24 provn of storage accn for ecc and e clo incl scme stores at haws , provn of storage accn for ecc and e clo incl scme stores at haws gulmarg under ge 969 ews</t>
  </si>
  <si>
    <t>tender for spl repair to joinery, plaster, electrical fittings/ fixtures and connected works of 12 x girls barrack at dgncc camp under ge (east) delhi cantt-10 , spl repair to joinery, plaster, electrical fittings/ fixtures and connected works of 12 x girls barrack at dgncc camp under ge (east) delhi cantt-10</t>
  </si>
  <si>
    <t>tender for 2337/ms/vascular/pac pa 327/2024-25 , 2337/ms/vascular/pac pa 327/2024-25 for ahrr</t>
  </si>
  <si>
    <t>tender for provision of ring main pipe line alongwith connected items at main pump house at af stn carnicobar , provision of ring main pipe line alongwith connected items at main pump house at af stn carnicobar</t>
  </si>
  <si>
    <t>tender for provision of common parking shed at various places in trv area at icgas daman , provision of common parking shed at various places in trv area at icgas daman</t>
  </si>
  <si>
    <t>tender for job no nya/24-25 supply of cdl relocatable items , rfp for job no nya/24-25 supply of cdl relocatable items</t>
  </si>
  <si>
    <t>tender for provision of certain minor works of b/r and e/m at afa hyderabad , provision of certain minor works of b/r and e/m at afa hyderabad</t>
  </si>
  <si>
    <t>tender for addn/altn of building no p-889 and provn of grease trap in dsc mess at af stn naliya , addn/altn of building no p-889 and provn of grease trap in dsc mess at af stn naliya</t>
  </si>
  <si>
    <t>tender for job no 6003/ 2024-25 , supply and constr of living shelter fems 16 men (xps)</t>
  </si>
  <si>
    <t>tender for term contract for artificers work at af station thoise under ge (af) thoise , term contract for artificers work at af station thoise under ge (af) thoise</t>
  </si>
  <si>
    <t>tender for laying of underground signal cable for modification of arrester barrier and installation of audio alarm system in main and ug atc and allied work services at af stn naliya , laying of underground signal cable for modification of arrester barrier and installation of audio alarm system in main and ug atc and allied work services at af stn naliya</t>
  </si>
  <si>
    <t>tender for cleaning of sewage line septic tank manholes and other misc repair for md accn under age br ii of ge army bhuj , cleaning of sewage line septic tank manholes and other misc repair for md accn under age br ii of ge army bhuj</t>
  </si>
  <si>
    <t>tender for certain br works to various bldgs of pocket b under age br i of ge army bhuj , certain br works to various bldgs of pocket b under age br i of ge army bhuj</t>
  </si>
  <si>
    <t>tender for ge (n) p/token-127 of 2023-2024 rep/ maint of cooling appliances such as ac, water coolers, deep freezers, refrigerators, desert coolers, etc installed at various locations/building s and other allied wk in the area of age e/m(n) under ge (n) pune , ge (n) p/token-127 of 2023-2024 rep/ maint of cooling appliances such as ac, water coolers, deep freezers, refrigerators, desert coolers, etc installed at various locations/building s and other allied wk in the area of age e/m(n) under ge (n) pune</t>
  </si>
  <si>
    <t>tender for term contract for the artificer work under age b/r-i at mil stn bhuj , term contract for the artificer work under age b/r-i at mil stn bhuj</t>
  </si>
  <si>
    <t>tender for repair to plastering, tiling, plumbing, sanitation and other misc b/r works in smq at sector 47 and 28 at af station chandigarh under ge (af) chandigarh , repair to plastering, tiling, plumbing, sanitation and other misc b/r works in smq at sector 47 and 28 at af station chandigarh under ge (af) chandigarh</t>
  </si>
  <si>
    <t>tender for repair maintenance of ci, gi pipe and external water supply network and other allied wks at hanuthnag, achinathang in the aor of age br-ii khaltsi under ge khumbathang , repair maintenance of ci, gi pipe and external water supply network and other allied wks at hanuthnag, achinathang in the aor of age br-ii khaltsi under ge khumbathang.</t>
  </si>
  <si>
    <t>tender for special repairs to conversion of gi charpoy newar into gi charpoy with hard top at new mil stn kapurthala under ge kapurthala , please refer tender documents</t>
  </si>
  <si>
    <t>tender for repair to plastering, tiling, plumbing, sanitation and other misc b/r works in smqs at sector 31 under ge (af) chandigarh , repair to plastering, tiling, plumbing, sanitation and other misc b/r works in smqs at sector 31 under ge (af) chandigarh</t>
  </si>
  <si>
    <t>tender for provision of arboriculture for married accomodation at sos, eps, civilians and mes personnel, at ratnagiri , provision of arboriculture for married accomodation at sos, eps, civilians and mes personnel, at ratnagiri</t>
  </si>
  <si>
    <t>tender for provision of sewage system including stp at cmm , provision of sewage system including stp at cmm jabalpur under ge(e) jabalpur</t>
  </si>
  <si>
    <t>tender for repair/maintenance to sewage disposal including gully traps, man holes, septic tanks, filter bed etc., and other connected works to the buildings located in area a at naval dockyard visakhapatnam under ge(i) dm visakhapatnam , repair/maintenance to sewage disposal including gully traps, man holes, septic tanks, filter bed etc., and other connected works to the buildings located in area a at naval dockyard visakhapatnam under ge(i) dm visakhapatnam</t>
  </si>
  <si>
    <t>tender for provision of squad posts under ge (north) bangalore , provision of squad posts under ge (north) bangalore</t>
  </si>
  <si>
    <t>tender for repair to various steel furniture of old cantt/ od fort under ge (east) prayagraj. , repair to various steel furniture of old cantt/ od fort under ge (east) prayagraj.</t>
  </si>
  <si>
    <t>tender for repair cleaning of sewage line septic tank soak well and other misc works at mil stn gandhidham under ge army bhuj , repair cleaning of sewage line septic tank soak well and other misc works at mil stn gandhidham under ge army bhuj</t>
  </si>
  <si>
    <t>tender for repair to foot path, perimeter wall, fencing etc at air force station jaipur , repair to foot path, perimeter wall, fencing etc at air force station jaipur</t>
  </si>
  <si>
    <t>tender for special repairs to bldg no t-07 and t-08 of avn unit under ge missamari , special repairs to bldg no t-07 and t-08 of avn unit under ge missamari</t>
  </si>
  <si>
    <t>tender for annual rate contract of dental material and instrument for cantonment general hospital, delhi cantt. , annual rate contract of dental material and instrument for cantonment general hospital, delhi cantt.</t>
  </si>
  <si>
    <t>tender for spl repair of bldg no np 13 and np 15 under ge (s) binnaguri , spl repair of bldg no np 13 and np 15 under ge (s) binnaguri</t>
  </si>
  <si>
    <t>tender for repair to boundary wall retaining walls fencing and misc b/r works at sector b under age br ii of ge 865 ews , repair to boundary wall retaining walls fencing and misc b/r works at sector b under age br ii of ge 865 ews</t>
  </si>
  <si>
    <t>tender for repair/maintenance to improve the standards of hygiene, sanitation, cleaning of over head water tanks and connected works in the buidlings of area b at naval dockyard visakhapatnam under ge(i) dm visakhapatnam , repair/maintenance to improve the standards of hygiene, sanitation, cleaning of over head water tanks and connected works in the buidlings of area b at naval dockyard visakhapatnam under ge(i) dm visakhapatnam</t>
  </si>
  <si>
    <t>tender for repair/replacement to joinery works false ceiling, flooring, wall tilling, brick work, plastering, plinth protection and other connected works for the buildings of area b at naval dockyard visakhapatnam under ge(i) dm visakhapatnam , repair/replacement to joinery works false ceiling, flooring, wall tilling, brick work, plastering, plinth protection and other connected works for the buildings of area b at naval dockyard visakhapatnam under ge(i) dm visakhapatnam</t>
  </si>
  <si>
    <t>tender for maintenance of 132 kv gis system and other allied works at mrs at naval dockyard, visakhapatnam under ge (i) dm visakhapatnam , maintenance of 132 kv gis system and other allied works at mrs at naval dockyard, visakhapatnam under ge (i) dm visakhapatnam</t>
  </si>
  <si>
    <t>tender for procurement of furniture against surveyed off furniture at army area banar and nagtalao under ge banar , procurement of furniture against surveyed off furniture at army area banar and nagtalao under ge banar</t>
  </si>
  <si>
    <t>tender for provison of grid connected roof top renewable energy generation facility for ge office at ge i cg ratnagiri. , provison of grid connected roof top renewable energy generation facility for ge office at ge i cg ratnagiri.</t>
  </si>
  <si>
    <t>tender for special repair/ replacement of various ber dg sets under ge (north) bangalore , special repair/ replacement of various ber dg sets under ge (north) bangalore</t>
  </si>
  <si>
    <t>tender for 2337/ms/necular medicine/pac pa 1065/2024-25 , 2337/ms/necular medicine/pac pa 1065/2024-25 for ahrr</t>
  </si>
  <si>
    <t>tender for as as to building no np-55 at naval park, visakhapatnam , as as to building no np-55 at naval park, visakhapatnam</t>
  </si>
  <si>
    <t>tender for procurement of kanthastha 2.0 (translation tool customezed on intranet) , procurement of kanthastha 2.0 (translation tool customezed on intranet)</t>
  </si>
  <si>
    <t>tender for procurement of 04 critical spares (msl) water jet make - kamewa model - 71sii for cgsd(chn) , procurement of 04 critical spares (msl) water jet make - kamewa model - 71sii for cgsd(chn)</t>
  </si>
  <si>
    <t>tender for defect rectification of main engine sensors onboard 88 acv sqn h-186 , defect rectification of main engine sensors onboard 88 acv sqn h-186</t>
  </si>
  <si>
    <t>tender for 3004/07/job/01/e3 , 3004/07/job/01/e3</t>
  </si>
  <si>
    <t>tender for 24vblc001/procurement for porpoise system spares , procurement of porpoise system spares</t>
  </si>
  <si>
    <t>tender for supply of vip transit case , supply of vip transit case with xlc foam lining</t>
  </si>
  <si>
    <t>tender for urgent repairs/renewal of central type ac plants with connected items at 1200 lt magazine nad of naval station naval station bheemunipatnam , urgent repairs/renewal of central type ac plants with connected items at 1200 lt magazine nad of naval station naval station bheemunipatnam</t>
  </si>
  <si>
    <t>tender for 81203/scania/mt/1021 , spare parts of scania</t>
  </si>
  <si>
    <t>tender for 427/ms/dglp/re-02/2024-25 , as per tender documents</t>
  </si>
  <si>
    <t>tender for 34913/24-25/26/bag/comb/st-5 , combined items</t>
  </si>
  <si>
    <t>tender for 02 x e3 pune to bhopal and jodhpur , services</t>
  </si>
  <si>
    <t>tender for 22 x e1 pune to delhi and various location , services</t>
  </si>
  <si>
    <t>tender for 02 x e1 pune to mumbai and belgaum , services</t>
  </si>
  <si>
    <t>tender for defect rectification of ra sl l-41 and l-42 for icgs c-150 , defect rectification of ra sl l-41 and l-42 for icgs c-150</t>
  </si>
  <si>
    <t>tender for repair maint and servecing of vehicle ba no 21c 109399e tata xenon crew cab at mil stn faridkot , repair maint and servecing of vehicle ba no 21c 109399e tata xenon crew cab at mil stn faridkot</t>
  </si>
  <si>
    <t>tender for raw material - steel , raw material - steel</t>
  </si>
  <si>
    <t>tender for a/20086/repair(lm)/akash , invitation of quotation for repair of (lm) akash msls held with ia from m/s bdl, hyderabad</t>
  </si>
  <si>
    <t>tender for procurement of spares foraerostatradar , procurement of spares foraerostatradar</t>
  </si>
  <si>
    <t>tender for defect rectification of conference hall revolving chair and sandbag barriers onboard 88 acv sqn h-186 , defect rectification of conference hall revolving chair and sandbag barriers onboard 88 acv sqn h-186</t>
  </si>
  <si>
    <t>tender for supply of hospital medicine , as per tender documents</t>
  </si>
  <si>
    <t>tender for 427/ms/dglp/re1/2024-25 , as per tender documents</t>
  </si>
  <si>
    <t>tender for a/20086/repair(elect)/akash , invitation of quotation for repair of akash (electronic) msls held with ia from m/s bdl, hyderabad</t>
  </si>
  <si>
    <t>tender for restoration of fallowing roads by way of clearance of snow slip and other related damages there from stage work road from left side appraoch of rakiban malhut bridge road from left side approach of ujahn road road from chalal bagla to garangi , restoration of fallowing roads by way of clearance of snow slip and other related damages there from stage work road from left side appraoch of rakiban malhut bridge road from left side approach of ujahn road road from chalal bagla to garangi</t>
  </si>
  <si>
    <t>tender for barricading and improvement of water supply for yatries for shri amarnath ji temple 2024 , barricading and improvement of water supply for yatries for shri amarnath ji temple 2024 work no 1 providing water supply to back side of vaishnavi dham, providing psps during amarnath ji yatra 2024. work no 2 providing water supply to temporary</t>
  </si>
  <si>
    <t>tender for restoration of fallowing roads by way of clearance of snow slip and other related damages there from stage work road from saaj to basan road road from leeran wali bowli to ziarat sain , restoration of fallowing roads by way of clearance of snow slip and other related damages there from stage work road from saaj to basan road road from leeran wali bowli to ziarat sain</t>
  </si>
  <si>
    <t>tender for hiring of manpower for sanitation related activities during the shri amarnath ji yatra , hiring of manpower for sanitation related activities during the shri amarnath ji yatra</t>
  </si>
  <si>
    <t>tender for restoration of fallowing roads by way of clearance of snow slip and other related damages there from stage work road from nadian badanoo road road fromnadian dispensary to khetain , restoration of fallowing roads by way of clearance of snow slip and other related damages there from stage work road from nadian badanoo road road fromnadian dispensary to khetain</t>
  </si>
  <si>
    <t>tender for restoration of fallowing roads by way of clearance of snow slip and other related damages there from stage work road from from thanamandi to shahdra shrief road from from mughlia morh to azmatabad road from from baigonara to alal road from from , restoration of fallowing roads by way of clearance of snow slip and other related damages there from stage work road from from thanamandi to shahdra shrief road from from mughlia morh to azmatabad road from from baigonara to alal road from from</t>
  </si>
  <si>
    <t>tender for rate contract per polling booth temporary electrification of polling booths for lok sabha elections 2024 within the jurisdiction of electric division anantnag , rate contract per polling booth temporary electrification of polling booths for lok sabha elections 2024 within the jurisdiction of electric division anantnag</t>
  </si>
  <si>
    <t>tender for supply of p.o.l for departmental water tankers and other vehicles machines of jal shakti (phe) rural water supply division ganderbal for the financial year 24-25 for sanjy 2024 and other water supply schemes under mh 2215 internal security mh 2055 , supply of p.o.l for departmental water tankers and other vehicles machines of jal shakti (phe) rural water supply division ganderbal for the financial year 24-25 for sanjy 2024 and other water supply schemes under mh 2215 internal security mh 2055</t>
  </si>
  <si>
    <t>tender for repairing of 02 no huts for supervisory staff at baltal and domail for sanjy-2024 , repairing of 02 no huts for supervisory staff at baltal and domail for sanjy-2024</t>
  </si>
  <si>
    <t>tender for procurement of dt with transformer oil for sanjy-2024 , procurement of dt with transformer oil for sanjy-2024</t>
  </si>
  <si>
    <t>tender for procurement of gen sets 7.0 kva x 6 no gen sets) for sanjy-2024 , procurement of gen sets 7.0 kva x 6 no gen sets) for sanjy-2024</t>
  </si>
  <si>
    <t>tender for fencing of sub-store at baltal for sanjy-2024 , fencing of sub-store at baltal for sanjy-2024</t>
  </si>
  <si>
    <t>tender for providing of water supply connections by laying of pipes for langer area, toilet blocks, and psp,s for drinking water purposes including barricading at base camp baghwati nagar, jammu toilet facility, bathing and laundary purposes at different loc , providing of water supply connections by laying of pipes for langer area, toilet blocks, and psp,s for drinking water purposes including barricading at base camp baghwati nagar, jammu toilet facility, bathing and laundary purposes at different loc</t>
  </si>
  <si>
    <t>tender for contract for providing of reliable and un-interrupted power supply during shri amarnath ji yatra 2024 bwo shifting of ht line from the permisis of yatra transit camp shadipora . , contract for providing of reliable and un-interrupted power supply during shri amarnath ji yatra 2024 bwo shifting of ht line from the permisis of yatra transit camp shadipora .</t>
  </si>
  <si>
    <t>tender for contract for providing of reliable and un-interrupted power supply during shri amarnath ji yatra 2024 bwo creation of dedicated 200 kva sub- station along with ht/lt network at transit camp at shadipora. , contract for providing of reliable and un-interrupted power supply during shri amarnath ji yatra 2024 bwo creation of dedicated 200 kva sub- station along with ht/lt network at transit camp at shadipora.</t>
  </si>
  <si>
    <t>tender for supplying and providing of logistic support to the polling staff for conducting general lok sabha elections 2024 at mini secretariat shopian (stage contract) , supplying and providing of logistic support to the polling staff for conducting general lok sabha elections 2024 at mini secretariat shopian (stage contract)</t>
  </si>
  <si>
    <t>tender for running of student friendly dhaaba services at university of kashmir , running of student friendly dhaaba services at university of kashmir, srinagar (4 no. at main campus and 1 no. at zakura campus)</t>
  </si>
  <si>
    <t>tender for annual electrical framework contract of irrigation/ dewatering schemes of mechanical irrigation division shadipora , annual electrical framework contract of irrigation/ dewatering schemes of mechanical irrigation division shadipora</t>
  </si>
  <si>
    <t>tender for running of college canteen for the year 2024-25 , running of college canteen</t>
  </si>
  <si>
    <t>tender for contract for providing of reliable and un-interrupted power supply during shri amarnath ji yatra 2024 bwo installation of 110 watt led street lights at transit camp shadipora. , contract for providing of reliable and un-interrupted power supply during shri amarnath ji yatra 2024 bwo installation of 110 watt led street lights at transit camp shadipora.</t>
  </si>
  <si>
    <t>tender for harvesting of oats fodder crop , harvesting of oats fodder crops at fdf lam/ kalsian</t>
  </si>
  <si>
    <t>tender for contract for providing of reliable and un-interrupted power supply during shri amarnath ji yatra 2024 bwo loading ,unloading including servicing of 1 no 62.5 kva dg set from divisional store sumbal to transit camp shadipora and its return , contract for providing of reliable and un-interrupted power supply during shri amarnath ji yatra 2024 bwo loading ,unloading including servicing of 1 no 62.5 kva dg set from divisional store sumbal to transit camp shadipora and its return</t>
  </si>
  <si>
    <t>tender for contract for providing of reliable and un-interrupted power supply during shri amarnath ji yatra 2024 bwo internal electrification to various permanent/temporary structures at transit camp shadipora. , contract for providing of reliable and un-interrupted power supply during shri amarnath ji yatra 2024 bwo internal electrification to various permanent/temporary structures at transit camp shadipora.</t>
  </si>
  <si>
    <t>tender for contract for providing of reliable and un-interrupted power supply during shri amarnath ji yatra 2024 bwo construction of cement concrete foundation for dg set including chain link fencing of sub-stations , contract for providing of reliable and un-interrupted power supply during shri amarnath ji yatra 2024 bwo construction of cement concrete foundation for dg set including chain link fencing of sub-stations</t>
  </si>
  <si>
    <t>tender for stage contract for maintenance of various roads in pwd r and b sub division mahore for the year 2024-25 upto 31-3-2025 bagga to gundi road badora to lalana road badora to chandora nandoli road gundi to sonabag road , stage contract for maintenance of various roads in pwd r and b sub division mahore for the year 2024-25 upto 31-3-2025 bagga to gundi road badora to lalana road badora to chandora nandoli road gundi to sonabag road</t>
  </si>
  <si>
    <t>tender for stage contract for maintenance of various roads in pwd r and b division mahore for the year 2024-25 upto 31-3-2025 chassana to sarsote road, hamusan to mamankote road gref road to dhar road gulabpura to dhar road including national festivals , stage contract for maintenance of various roads in pwd r and b division mahore for the year 2024-25 upto 31-3-2025 chassana to sarsote road, hamusan to mamankote road gref road to dhar road gulabpura to dhar road including national festivals</t>
  </si>
  <si>
    <t>tender for stage contract for maintenance of various roads in pwd r and b sub division mahore for the year 2024-25 upto 31-3-2025 jamlan to kotwali road bajja to sohab road hill market road sarh to neeram road sarh to lalana road bhat mohalla to bandi road , stage contract for maintenance of various roads in pwd r and b sub division mahore for the year 2024-25 upto 31-3-2025 jamlan to kotwali road bajja to sohab road hill market road sarh to neeram road sarh to lalana road bhat mohalla to bandi road</t>
  </si>
  <si>
    <t>tender for stage contract for maintenance of various roads in pwd r and b division mahore for the year 2024-25 upto 31-3-2025 palarni to jama masjid lasooli road chinar morh to dadder kund morh to judda via pattain road sandok to palchari road sulakh to kha , stage contract for maintenance of various roads in pwd r and b division mahore for the year 2024-25 upto 31-3-2025 palarni to jama masjid lasooli road chinar morh to dadder kund morh to judda via pattain road sandok to palchari road sulakh to kha</t>
  </si>
  <si>
    <t>tender for stage contract for maintenance of various roads in pwd r and b sub division mahore for the year 2024-25 upto 31-3-2025, perathkote to upper chilled road thuroo to upper lasooli road bassa to karamkatha road chohan mohalla to lancha road kund , stage contract for maintenance of various roads in pwd r and b sub division mahore for the year 2024-25 upto 31-3-2025, perathkote to upper chilled road thuroo to upper lasooli road bassa to karamkatha road chohan mohalla to lancha road kund</t>
  </si>
  <si>
    <t>tender for stage contract for maintenance of various roads in pwd r and b division mahore for the year 2024-25 upto 31-3-2025 such nallah to chan road phase 1st and 2nd sidda khapa to mehal via patti khumba phase 1st kote gali to upper chilled road , stage contract for maintenance of various roads in pwd r and b division mahore for the year 2024-25 upto 31-3-2025 such nallah to chan road phase 1st and 2nd sidda khapa to mehal via patti khumba phase 1st kote gali to upper chilled road</t>
  </si>
  <si>
    <t>tender for stage contract for maintenance of various kharolis in pwd r and b sub division gulabgarh and thuroo for the year 2024-25 upto 31-3-2025 sugga nandoli kurd and dhaman , stage contract for maintenance of various kharolis in pwd r and b sub division gulabgarh and thuroo for the year 2024-25 upto 31-3-2025 sugga nandoli kurd and dhaman</t>
  </si>
  <si>
    <t>tender for stage contract for maintenance of various roads in pwd r and b division mahore for the year 2024-25 upto 31-3-2025 dhamni to dewal road larh to badder gali road larh to balmatkote road. , stage contract for maintenance of various roads in pwd r and b division mahore for the year 2024-25 upto 31-3-2025 dhamni to dewal road larh to badder gali road larh to balmatkote road.</t>
  </si>
  <si>
    <t>tender for providing and installation of camp office and providing of camping facilities to the staff deployed at shri amarnath ji base camp at baltal , providing and installation of camp office and providing of camping facilities to the staff deployed at shri amarnath ji base camp at baltal</t>
  </si>
  <si>
    <t>tender for stage contract for maintenance of various roads in pwd r and b division mahore for the year 2024-25 upto 31-3-2025 sungri to channa road shaheed nizam din road kotli to neosi via khour channa channa to hasote phase 1st and 2nd , stage contract for maintenance of various roads in pwd r and b division mahore for the year 2024-25 upto 31-3-2025 sungri to channa road shaheed nizam din road kotli to neosi via khour channa channa to hasote phase 1st and 2nd</t>
  </si>
  <si>
    <t>tender for stage contract for maintenance of various roads in pwd r and b division mahore for the year 2024-25 upto 31-3-2025 phalini to banna road phalini to dharmari via banna thillo road janderali to banna road , stage contract for maintenance of various roads in pwd r and b division mahore for the year 2024-25 upto 31-3-2025 phalini to banna road phalini to dharmari via banna thillo road janderali to banna road</t>
  </si>
  <si>
    <t>tender for providing and laying of structural steel crossings at various spots of drains inside base camp at baltal , providing and laying of structural steel crossings at various spots of drains inside base camp at baltal</t>
  </si>
  <si>
    <t>tender for engagement of vehicle for site inspection/yatra proceedings to the works to be executed under shri amarnath ji yatra , engagement of vehicle for site inspection/yatra proceedings to the works to be executed under shri amarnath ji yatra</t>
  </si>
  <si>
    <t>tender for stage contract for maintenance of various roads in pwd r and b sub division mahore for the year 2024-25 upto 31-3-2025 jamslan to ghora gali road malasa to bakhter road trambla to chandi to road tilkathi morh to bagga road mobile morh to tilka , stage contract for maintenance of various roads in pwd r and b sub division mahore for the year 2024-25 upto 31-3-2025 jamslan to ghora gali road malasa to bakhter road trambla to chandi to road tilkathi morh to bagga road mobile morh to tilka</t>
  </si>
  <si>
    <t>tender for stage contract at fci mirbazar , stage contract at fci mirbazar</t>
  </si>
  <si>
    <t>tender for providing / fixing of sign boards/banners at qazigund. , providing / fixing of sign boards/banners at qazigund.</t>
  </si>
  <si>
    <t>tender for restoration/maintenance of various roads . for the year 2024 25 falling under the jurisdiction of pwd rnb sub division kalakote part c. i patlari to domel road ii panjah kharak road iii panjah sair road iv solki panhar road , restoration/maintenance of various roads . for the year 2024 25 falling under the jurisdiction of pwd rnb sub division kalakote part c. i patlari to domel road ii panjah kharak road iii panjah sair road iv solki panhar road</t>
  </si>
  <si>
    <t>tender for stage contract for minor miscellaneous works including repairs maintenance of exit tract at baltal and access control gates at baltal and domail. , stage contract for minor miscellaneous works including repairs maintenance of exit tract at baltal and access control gates at baltal and domail.</t>
  </si>
  <si>
    <t>tender for restoration/maintenance of various roads . for the year 2024 25 falling under the jurisdiction of pwd rnb sub division kalakote part b i dhangri doba road ii dalhori kanthole road iii saranoo to kot matoot iv potha to fci godown v potha andr , restoration/maintenance of various roads . for the year 2024 25 falling under the jurisdiction of pwd rnb sub division kalakote part b i dhangri doba road ii dalhori kanthole road iii saranoo to kot matoot iv potha to fci godown v potha andr</t>
  </si>
  <si>
    <t>tender for repair and rennovation of community sanitary complex on national highway w.no. 3 near jhajjar kotli at pyt jhajjar kotli block dansal, for the year 2024-25 , repair and rennovation of community sanitary complex on national highway w.no. 3 near jhajjar kotli at pyt jhajjar kotli block dansal, for the year 2024-25</t>
  </si>
  <si>
    <t>tender for repair/renovation of csc near chandi mata mandir jagti pyt. jagti, block nagrota, for the year 2024-25 , repair/renovation of csc near chandi mata mandir jagti pyt. jagti, block nagrota, for the year 2024-25</t>
  </si>
  <si>
    <t>tender for const. of pink toilet near chandi mata mandir jagti pyt. jagti, block nagrota, for the year 2024-25const. of pink toilet near chandi mata mandir jagti pyt. jagti, block nagrota, for the year 2024-25 , const. of pink toilet near chandi mata mandir jagti pyt. jagti, block nagrota, for the year 2024-25</t>
  </si>
  <si>
    <t>tender for restoration/maintenance of various roads . for the year 202425 falling under the jurisdiction of pwd rnb sub division kalakote part a. i badhoon to neili. ii badhoon crusher to khui draman. iii thathi tanooni iv approach road to ratala jamola , restoration/maintenance of various roads . for the year 202425 falling under the jurisdiction of pwd rnb sub division kalakote part a. i badhoon to neili. ii badhoon crusher to khui draman. iii thathi tanooni iv approach road to ratala jamola</t>
  </si>
  <si>
    <t>tender for upkeeping / restoration of roads in pwd r and b sub division katra. , boq</t>
  </si>
  <si>
    <t>tender for repair and renovation of hall at hanuman mandir kowbagh ramban under shri amarnath ji yatra-2024 , refer to boq</t>
  </si>
  <si>
    <t>tender for construction of 20 no temporary toilet units at lamber banihal under shri amar nath ji yatra 2024 25 , construction of 20 no temporary toilet units at lamber banihal under shri amar nath ji yatra 2024 25</t>
  </si>
  <si>
    <t>tender for repair /renovation of raghunath mandir ramban for shri amarnath ji yatra 2024 , refer to boq</t>
  </si>
  <si>
    <t>tender for repair and renovation of 28nos toilets at nashri under shri amarnath ji yatra-2024 , refer to boq</t>
  </si>
  <si>
    <t>tender for repair /renovation of 20 no toilet at kowbagh for shri amarnath ji yatra 2024 , refer to boq</t>
  </si>
  <si>
    <t>tender for macadamization of approach road including laying rbm wbm bm ogpc and seal coatwith drain at lamber banihal under shri amar nath ji yatra 2024 25 , macadamization of approach road including laying rbm wbm bm ogpc and seal coatwith drain at lamber banihal under shri amar nath ji yatra 2024 25</t>
  </si>
  <si>
    <t>tender for improvement and up gradation of fencing including const of gate and hoarding board at lamber banihal under shri amar nath ji yatra 2024 25 , improvement and up gradation of fencing including const of gate and hoarding board at lamber banihal under shri amar nath ji yatra 2024 25</t>
  </si>
  <si>
    <t>tender for repair and renovation of shelter shed at dalwas including 48nos toilets block under shri amarnath ji yatra-2024 , refer to boq</t>
  </si>
  <si>
    <t>tender for repair and renovation of shelter shed at banihal under shri amar nath ji yatra 2024 25 , repair and renovation of shelter shed at banihal under shri amar nath ji yatra 2024 25</t>
  </si>
  <si>
    <t>tender for providing and laying rbm including carriage compaction tile work on existing foot paths etc at lamber banihal under shri amar nath ji yatra 2024 25 , providing and laying rbm including carriage compaction tile work on existing foot paths etc at lamber banihal under shri amar nath ji yatra 2024 25</t>
  </si>
  <si>
    <t>tender for repair and renovation of 175 no temporary toilet units at lamber banihal under shri amar nath ji yatra 2024 25 , repair and renovation of 175 no temporary toilet units at lamber banihal under shri amar nath ji yatra 2024 25</t>
  </si>
  <si>
    <t>tender for repair and renovation of hall at tethar banihal under shri amar nath ji yatra 2024 25 , repair and renovation of hall at tethar banihal under shri amar nath ji yatra 2024 25</t>
  </si>
  <si>
    <t>tender for repair and renovation of temporary 10 no toilets at diet building banihal under shri amar nath ji yatra 2024 25 , repair and renovation of temporary 10 no toilets at diet building banihal under shri amar nath ji yatra 2024 25</t>
  </si>
  <si>
    <t>tender for improvement and up gradation of existing shed for vip movement at lamber banihal under shri amar nath ji yatra 2024 25 , improvement and up gradation of existing shed for vip movement at lamber banihal under shri amar nath ji yatra 2024 25</t>
  </si>
  <si>
    <t>tender for providing of un-interrupted power supply to strong rooms/distribution centres/ counting halls in respect of lok sabha elections-2024 falling within the jursidiction of ed anantnag(kpdcl) , providing of un-interrupted power supply to strong rooms/distribution centres/ counting halls in respect of lok sabha elections-2024 falling within the jursidiction of ed anantnag(kpdcl)</t>
  </si>
  <si>
    <t>tender for stage contract during yatra 2024. , stage contract during yatra 2024.</t>
  </si>
  <si>
    <t>tender for repair renovation of washrooms at pts manigam. , repair renovation of washrooms at pts manigam.</t>
  </si>
  <si>
    <t>tender for construction of tile path at manigam transit camp leading to pre-fab huts and other installations for yatra 2024. , construction of tile path at manigam transit camp leading to pre-fab huts and other installations for yatra 2024.</t>
  </si>
  <si>
    <t>tender for annual maintenanace renovation of various assets/public conveniences of sda at sonamarg. stage sanitary part only , annual maintenanace renovation of various assets/public conveniences of sda at sonamarg. stage sanitary part only</t>
  </si>
  <si>
    <t>tender for hire charges excluding fuel charges of vehicle (marazzo/scorpio /innova/ bolero/taveera) fully loaded (model 2015 to 2024) for use in district level project management units (dpmus) jjm kulgam , hire charges excluding fuel charges of vehicle (marazzo/scorpio /innova/ bolero/taveera) fully loaded (model 2015 to 2024) for use in district level project management units (dpmus) jjm kulgam</t>
  </si>
  <si>
    <t>tender for installation maintenance and repairs of mobile toilets (30 blocks 142 units) for security forces at different spots during amarnath ji yatra 2024 , installation maintenance and repairs of mobile toilets (30 blocks 142 units) for security forces at different spots during amarnath ji yatra 2024</t>
  </si>
  <si>
    <t>tender for construction of shelter place at dumail , construction of shelter place at dumail</t>
  </si>
  <si>
    <t>tender for repairs/servicing of available water purifiers including fixing in ss water storage tanks at different locations along pahalgam axis for yatra 2024. , repairs/servicing of available water purifiers including fixing in ss water storage tanks at different locations along pahalgam axis for yatra 2024.</t>
  </si>
  <si>
    <t>tender for repair/ maintenance installation (pre -yatra) and dismantling (post yatra) of ros of various capacities at yatri niwas chanderkote for y-2024 , repair/ maintenance installation (pre -yatra) and dismantling (post yatra) of ros of various capacities at yatri niwas chanderkote for y-2024</t>
  </si>
  <si>
    <t>tender for repair, painting, rewriting and installation of available sign boards including their dismantling after conclusion of yatra with carriage upto storage site at nuwan camp for yatra 2024. , repair, painting, rewriting and installation of available sign boards including their dismantling after conclusion of yatra with carriage upto storage site at nuwan camp for yatra 2024.</t>
  </si>
  <si>
    <t>tender for repair, painting, rewriting and installation of existing sign boards of different sizes including dismantling after conclusion of yatra from chandanwari, to mg top for yatra 2024. , repair, painting, rewriting and installation of existing sign boards of different sizes including dismantling after conclusion of yatra from chandanwari, to mg top for yatra 2024.</t>
  </si>
  <si>
    <t>tender for extension of grid supply to panchtarni by way of laying underground cabling from sangam top to panjtarni , extension of grid supply to panchtarni by way of laying underground cabling from sangam top to panjtarni</t>
  </si>
  <si>
    <t>tender for filling of depressions / undulations at different spots inside nunwan camp to avoid the stagnation of water and providing of wbm to various paths at tentage area for easy movement of yatries for yatra -2024. , filling of depressions / undulations at different spots inside nunwan camp to avoid the stagnation of water and providing of wbm to various paths at tentage area for easy movement of yatries for yatra -2024.</t>
  </si>
  <si>
    <t>tender for providing of good earth to marshy area behind outsource hut block and crpf area at nunwan including construction of concrete paths, etc. at nunwan camp for yatra 2024 , providing of good earth to marshy area behind outsource hut block and crpf area at nunwan including construction of concrete paths, etc. at nunwan camp for yatra 2024</t>
  </si>
  <si>
    <t>tender for up-gradation to paths at (a-block) tentage area by way of providing of pre cast cement concrete tiles (paver blocks) at nuwan base camp for yatra 2024. , up-gradation to paths at (a-block) tentage area by way of providing of pre cast cement concrete tiles (paver blocks) at nuwan base camp for yatra 2024.</t>
  </si>
  <si>
    <t>tender for construction of concrete paths from main track to toilet blocks 750 ft x 5 ft to avoid the slips to yatries during rainy days at sheshnag camp. for yatra- 2024 , construction of concrete paths from main track to toilet blocks 750 ft x 5 ft to avoid the slips to yatries during rainy days at sheshnag camp. for yatra- 2024</t>
  </si>
  <si>
    <t>tender for repair and erection ofcgi sheeted shed with kitchen and shelter shed for free medical shed at chandanwari camp for y-2023 , repair and erection ofcgi sheeted shed with kitchen and shelter shed for free medical shed at chandanwari camp for y-2023</t>
  </si>
  <si>
    <t>tender for up-gradation of tentage area by way of landscaping of a and b block (aprox. 5510 sqm) including removal of rubbish outside the periphery of the area, and clearing of fire gaps and cleaning of drains at sides of paths and fire gaps, and , and providing and laying of soling stones /soling to marshy areas at nunwan camp. cleaning of kacha drain for diversion of catch water coming from uphill side and other spots of nunwan camp (approx. length 1500 rft for yatra -2024.</t>
  </si>
  <si>
    <t>tender for construction of new concrete drains behind prefab huts for proper channeling of water at nunwan camp for yatra 2024. , construction of new concrete drains behind prefab huts for proper channeling of water at nunwan camp for yatra 2024.</t>
  </si>
  <si>
    <t>tender for covering of drainage inside the base camp from langars area till boundry to avoid the foul smell at nunwan camp. for yatra 2024. , covering of drainage inside the base camp from langars area till boundry to avoid the foul smell at nunwan camp. for yatra 2024.</t>
  </si>
  <si>
    <t>tender for providing of cement conc. flooring to parshad sale counter and other booking counters at nunwan camp for yatra 2024. , providing of cement conc. flooring to parshad sale counter and other booking counters at nunwan camp for yatra 2024.</t>
  </si>
  <si>
    <t>tender for repair, assembling of existing prefabricated huts / cgi huts ie. administrative block huts 05 rooms, meeting hall, four room hut, and dual room hut and covering of administrative hut area pre yatra . including providing safety panals to huts , after conclusion of yatra for yatra-2024.</t>
  </si>
  <si>
    <t>tender for up gradation of drainage network by way of repairs to damaged portions and raising of bed by way of providing of flooring etc. nunwan camp for yatra -2024. , up gradation of drainage network by way of repairs to damaged portions and raising of bed by way of providing of flooring etc. nunwan camp for yatra -2024.</t>
  </si>
  <si>
    <t>tender for supply and installation of steamer run by fire wood at chandanwari yatra-2024. , supply and installation of steamer run by fire wood at chandanwari yatra-2024.</t>
  </si>
  <si>
    <t>tender for repair to cloak rooms 02 nos , sadhu sheds 05 nos and paintings to sadhu sheds and other spots at nunwan camp yatra-2024. , repair to cloak rooms 02 nos , sadhu sheds 05 nos and paintings to sadhu sheds and other spots at nunwan camp yatra-2024.</t>
  </si>
  <si>
    <t>tender for improvement of old pucca toilet blocks in baltal base camp area. , improvement of old pucca toilet blocks in baltal base camp area.</t>
  </si>
  <si>
    <t>tender for carriage, assembling of camp director hut and addl/deputy camp director with attached washroom before yatra including cost of dismantling and strengthening after yatra at brarimarg and sangam , carriage, assembling of camp director hut and addl/deputy camp director with attached washroom before yatra including cost of dismantling and strengthening after yatra at brarimarg and sangam</t>
  </si>
  <si>
    <t>tender for construction sheds for patients in emergency cases and for sadhus at lower holy cave , construction sheds for patients in emergency cases and for sadhus at lower holy cave</t>
  </si>
  <si>
    <t>tender for completion of 05 no. pucca rooms by way of laying of flooring, finishing and all sanitary and electrical fittings at panjtarni , completion of 05 no. pucca rooms by way of laying of flooring, finishing and all sanitary and electrical fittings at panjtarni</t>
  </si>
  <si>
    <t>tender for improvement to hand railing of stairs by way of replacing the damaged and construction of additional safety railing opposite to nandi point stretch including painting of railing at holy cave. , improvement to hand railing of stairs by way of replacing the damaged and construction of additional safety railing opposite to nandi point stretch including painting of railing at holy cave.</t>
  </si>
  <si>
    <t>tender for repairs and painting of mild steel sitting benches, grills and repairs to the existing prefab store at holy cave. , repairs and painting of mild steel sitting benches, grills and repairs to the existing prefab store at holy cave.</t>
  </si>
  <si>
    <t>tender for capital maintenance of 120mva 220/132kv auto transformer at grid station hiranagar. , capital maintenance of 120mva 220/132kv auto transformer at 320mva 220/132/66kv grid station hiranagar.</t>
  </si>
  <si>
    <t>tender for construction of 01 lakh gallon additional clear water sump including electro-mechanical components at 4 mgd water treatment plant pokhribal by way of sitc of 05 cusec 84 m head horizontal pump coupled to 325 hp motor with allied works , construction of 01 lakh gallon additional clear water sump including electro-mechanical components at 4 mgd water treatment plant pokhribal by way of sitc of 05 cusec 84 m head horizontal pump coupled to 325 hp motor with allied works</t>
  </si>
  <si>
    <t>tender for annual stage rate contract for it and telecom works at skims mch , annual stage rate contract for it and telecom works at skims mch bemina (jvc) that includes repair/maintenance of voice and data network system and repair/maintenance of it/telecom equipments with allied hardware items.</t>
  </si>
  <si>
    <t>tender for stage contract for internal wiring network, external electrical network that includes maintenance and upkeep of ht and lt network, distribution and dg sets at skims mch bemina , stage contract for internal wiring network, external electrical network that includes maintenance and upkeep of ht and lt network, distribution substation and dg sets at skims mch bemina</t>
  </si>
  <si>
    <t>tender for construction of road from km4th of lar waliwar road to tragbal at lar ganderbal under nabard ridfxxvii , construction of road from km4th of lar waliwar road to tragbal at lar ganderbal under nabard ridfxxvii</t>
  </si>
  <si>
    <t>tender for stage contract for dg sets that include maintenance , stage contract for dg sets that include maintenance and repair of dg sets at skims soura and peripheral health institution associated with skims soura</t>
  </si>
  <si>
    <t>tender for stage contract for external electrical network that include maintenance and upkeep of ht and lt network, distribution substation and street lights at skims soura and associated peripheral health institution with skims soura , stage contract for external electrical network that include maintenance and upkeep of ht and lt network, distribution substation and street lights at skims soura and associated peripheral health institution with skims soura</t>
  </si>
  <si>
    <t>tender for it related works for the extension/alteration of lecture halls for augmentation of seating capacity it related works for the construction of parking bay near ldo tanks creation of service rooms opposite casualty at skims mch bemina srinagar , it related works for the extension/alteration of lecture halls for augmentation of seating capacity and it related works for the construction of parking bay near ldo tanks creation of service rooms opposite casualty at skims mch bemina srinagar</t>
  </si>
  <si>
    <t>tender for as per boq , as per boq</t>
  </si>
  <si>
    <t>tender for fabrication , supply, carriage and installation of washbasin block of 02 units for baltal axis 37 blocks , fabrication , supply, carriage and installation of washbasin block of 02 units for baltal axis 37 blocks</t>
  </si>
  <si>
    <t>tender for procurement of high end- printer and degree paper, etc., for skims deemed university (group f) line interactive ups system , procurement of high end- printer and degree paper, etc., for skims deemed university (group f) line interactive ups system</t>
  </si>
  <si>
    <t>tender for procurement of high end- printer and degree paper, etc., for skims deemed university (group e) computer system , procurement of high end- printer and degree paper, etc., for skims deemed university (group e) computer system</t>
  </si>
  <si>
    <t>tender for procurement of high end- printer and degree paper, etc., for skims deemed university (group b) degree certificate , procurement of high end- printer and degree paper, etc., for skims deemed university (group b) degree certificate</t>
  </si>
  <si>
    <t>tender for procurement of high end printer and degree paper, etc., for skims deemed university.(group a) laser multifunctional machine colour (production printer.) , procurement of high end printer and degree paper, etc., for skims deemed university.(group a) laser multifunctional machine colour (production printer.)</t>
  </si>
  <si>
    <t>tender for procurement of hgh end- printer and degree paper, etc., for skims deemed university (group c) transcript paper , procurement of high end- printer and degree paper, etc., for skims deemed university (group c) transcript paper</t>
  </si>
  <si>
    <t>tender for refuelling of transport fleet of skims soura srinagar (high speed diesel and petrol) on rate contract basis. , refuelling of transport fleet of skims soura srinagar (high speed diesel and petrol) on rate contract basis.</t>
  </si>
  <si>
    <t>tender for hiring of pick up vans like tata mobile or mahindra etc on job basis for carriage of distribution transformers ranging from 25kva to 630kva from stores/plant/central workshop at panama chowk to various locations falling under jpdcl ed-i jammu , hiring of pick up vans like tata mobile or mahindra etc on job basis for carriage of distribution transformers ranging from 25kva to 630kva from stores/plant/central workshop at panama chowk to various locations falling under jpdcl ed-i jammu</t>
  </si>
  <si>
    <t>tender for outsourcing of public car parking slots at skims soura for a period of one year 2024-25. , outsourcing of public car parking slots at skims soura for a period of one year 2024-25.</t>
  </si>
  <si>
    <t>tender for selection of operator for providing inland water transport in river jhelum and dal lake on gcc mode , selection of operator for providing inland water transport in river jhelum and dal lake on gcc mode</t>
  </si>
  <si>
    <t>tender for supply of superfine microvascular instruments for the department of plastic and reconstructive surgery skims. , supply of superfine microvascular instruments for the department of plastic and reconstructive surgery skims.</t>
  </si>
  <si>
    <t>tender for electrification of shaft of lift at munsiff court complex billawar , electrification of shaft of lift at munsiff court complex billawar</t>
  </si>
  <si>
    <t>tender for uro-endoscopic instruments set , uro-endoscopic instruments set</t>
  </si>
  <si>
    <t>tender for leyla retractor , leyla retractor</t>
  </si>
  <si>
    <t>tender for craniotomy/cranial set , craniotomy/cranial set</t>
  </si>
  <si>
    <t>tender for min set minimilly- (invasive) , min set minimilly- (invasive)</t>
  </si>
  <si>
    <t>tender for skullbase surgery set , skullbase surgery set</t>
  </si>
  <si>
    <t>tender for exoscope icg , exoscope icg</t>
  </si>
  <si>
    <t>tender for intra-operative neuro-monitoring system , intra-operative neuro-monitoring system</t>
  </si>
  <si>
    <t>tender for cardiac monitor with defibrillator , cardiac monitor with defibrillator</t>
  </si>
  <si>
    <t>tender for tof 3d (neuromuscular monitoring) , tof 3d (neuromuscular monitoring)</t>
  </si>
  <si>
    <t>tender for digital maxima-minima thermameter (-100 to 60 0c) , digital maxima-minima thermameter (-100 to 60 0c)</t>
  </si>
  <si>
    <t>tender for ent radiofrequency induced thermotherapy unit , ent radiofrequency induced thermotherapy unit</t>
  </si>
  <si>
    <t>tender for digital maxima-minima thermameter (0 to 300 0c) , digital maxima-minima thermameter (0 to 300 0c)</t>
  </si>
  <si>
    <t>tender for dial thermometer , dial thermometer</t>
  </si>
  <si>
    <t>tender for high-speed electrical drill system for neurosurgery , high-speed electrical drill system for neurosurgery</t>
  </si>
  <si>
    <t>tender for electronic max-min thermo hygrometer , electronic max-min thermo hygrometer</t>
  </si>
  <si>
    <t>tender for fully automatic immunoassay analyzer , fully automatic immunoassay analyzer</t>
  </si>
  <si>
    <t>tender for construction of 250mtr span flyover bridge with approaches, connecting circular road near jullaka mohalla with heritage complex jammu. , refer to boq</t>
  </si>
  <si>
    <t>tender for outsourcing of centaur hotel srinagar , development (design, refurbistment,upgradation),operation and maintenance and transfer of centaur lake view hotel in ut of jk through ppp mode</t>
  </si>
  <si>
    <t>tender for restoration of road from choudhary nar to dodaj km 4th to km 18th by way of clearance of snow slip and other related damages there from stage workc , restoration of road from choudhary nar to dodaj km 4th to km 18th by way of clearance of snow slip and other related damages there from stage work</t>
  </si>
  <si>
    <t>tender for restoration of fallowing roads by way of clearance of snow slip and other related damages there , restoration of fallowing roads by way of clearance of snow slip and other related damages there</t>
  </si>
  <si>
    <t>tender for construction of shed at polling station no. 118 sunjwan, langer-a, jammu , construction of shed at polling station no. 118 sunjwan, langer-a, jammu</t>
  </si>
  <si>
    <t>tender for construction of shed at polling station no. 120 greater kailash sunjwan, langer-a, jammu , construction of shed at polling station no. 120 greater kailash sunjwan, langer-a, jammu</t>
  </si>
  <si>
    <t>tender for supply of sera/vaccines , supply of sera/vaccines</t>
  </si>
  <si>
    <t>tender for stage contract for maintenance of various roads in pwd r and b division mahore for the year 2024-25 upto 31-3-2025 kund morh to cheeral road chaklass to bassa phase 1st and 2nd road dogan top to ramakunda road budhan to gachanagra road , stage contract for maintenance of various roads in pwd r and b division mahore for the year 2024-25 upto 31-3-2025 kund morh to cheeral road chaklass to bassa phase 1st and 2nd road dogan top to ramakunda road budhan to gachanagra road</t>
  </si>
  <si>
    <t>tender for stage contract for maintenance of various roads in pwd r and b division mahore for the year 2024-25 upto 31-3-2025 sungri to bagudass road sungri to bagudass (missing link) road mandi to gia road. , stage contract for maintenance of various roads in pwd r and b division mahore for the year 2024-25 upto 31-3-2025 sungri to bagudass road sungri to bagudass (missing link) road mandi to gia road.</t>
  </si>
  <si>
    <t>tender for camping of hydraulic excavators with loaders at shri amarnath ji base camp at baltal ( 02 nos) , camping of hydraulic excavators with loaders at shri amarnath ji base camp at baltal ( 02 nos)</t>
  </si>
  <si>
    <t>tender for construction of flood protection work to right side of sindh nallah at langar area of shri amarnath ji yatra at baltal , construction of flood protection work to right side of sindh nallah at langar area of shri amarnath ji yatra at baltal</t>
  </si>
  <si>
    <t>tender for construction of two number prefab multi purpose hall size 25m x 15m at baltal base camp including adjacent washroom electric fittings etc instead of erecting of 02 no pandals by way of construction of two number prefab multipurpose hall size 25m x 1 , by way of construction of two number prefab multipurpose hall size 25m x 15m at baltal base camp including adjacent washroom</t>
  </si>
  <si>
    <t>tender for development repairment of existing parking area at sarbal baltal and pony stand at baltal with construction of 3 no new pony stands at designated sites part a , development repairment of existing parking area at sarbal baltal and pony stand at baltal with construction of 3 no new pony stands at designated sites part a</t>
  </si>
  <si>
    <t>tender for repair and rennovation of community sanitary complex on national highway at village jhajjar kotli block dansal for the year 2024-25 , repair and rennovation of community sanitary complex on national highway at village jhajjar kotli block dansal for the year 2024-25</t>
  </si>
  <si>
    <t>tender for upkeeping / restoration of roads in pwd r and b sub division panthal. , boq</t>
  </si>
  <si>
    <t>tender for repair and renovation of 20nos toilet units at govt. higher secondary school ramban under shri amarnath ji yatra-2024 , refer to boq</t>
  </si>
  <si>
    <t>tender for repair /renovation of 6 no toilet at community hall maitra for shri amarnath ji yatra 2024 , refer to boq</t>
  </si>
  <si>
    <t>tender for improvement and up gradation of 10 no temporary shed and toilet units on lhs at lamber banihal under shri amar nath ji yatra 2024 25 , improvement and up gradation of 10 no temporary shed and toilet units on lhs at lamber banihal under shri amar nath ji yatra 2024 25</t>
  </si>
  <si>
    <t>tender for improvement and up gradation of 07 no temporary shed and toilet units for crpf personal at lamber banihal under shri amar nath ji yatra 2024 25 , improvement and up gradation of 07 no temporary shed and toilet units for crpf personal at lamber banihal under shri amar nath ji yatra 2024 25</t>
  </si>
  <si>
    <t>tender for construction of protection wall of stone dust filled bags at yatri niwas transit camp panthachowk srinagar.(for the year 2024-25) , construction of protection wall of stone dust filled bags at yatri niwas transit camp panthachowk srinagar.(for the year 2024-25)</t>
  </si>
  <si>
    <t>tender for sanitation cleanliness clearance and maintenance of various sda assets parks parking areas and meadows at sonamarg for 2024 25 , sanitation cleanliness clearance and maintenance of various sda assets parks parking areas and meadows at sonamarg for 2024 25</t>
  </si>
  <si>
    <t>tender for erection reconstruction and maintenance of 80 no public convenience units at dumail during amarnath ji yatra 2024 , erection reconstruction and maintenance of 80 no public convenience units at dumail during amarnath ji yatra 2024</t>
  </si>
  <si>
    <t>tender for erection reconstruction and maintenance of 50 no.public convenience units at y-junction baltal during amarnath ji yatra 2024 , erection reconstruction and maintenance of 50 no.public convenience units at y-junction baltal during amarnath ji yatra 2024</t>
  </si>
  <si>
    <t>tender for erection reconstruction and maintenance of 55 no.public convenience units at baltal outside main gate during amarnath ji yatra 2024 , erection reconstruction and maintenance of 55 no.public convenience units at baltal outside main gate during amarnath ji yatra 2024</t>
  </si>
  <si>
    <t>tender for upgradation of main frisking area by way of providing concrete steps with tile paths and extension of roofing for waiting area for protection of rain at main entrance gate nunwan camp for yatra- 2024. , upgradation of main frisking area by way of providing concrete steps with tile paths and extension of roofing for waiting area for protection of rain at main entrance gate nunwan camp for yatra- 2024.</t>
  </si>
  <si>
    <t>tender for upgradation of fire gaps and paths in tent-age bocks at sheshnag camp. for yatra 2024. , upgradation of fire gaps and paths in tent-age bocks at sheshnag camp. for yatra 2024.</t>
  </si>
  <si>
    <t>tender for providing of pre cast tiles (paver blocks) for paths from out sourced huts to store up to road end at nunwan for yatra -2024. , providing of pre cast tiles (paver blocks) for paths from out sourced huts to store up to road end at nunwan for yatra -2024.</t>
  </si>
  <si>
    <t>tender for up-gradation of path in between langars leading to tentage colony( army tents) for easy movement of yatries by using 22 mm thick tiles for easy movement of yatries as the path is become very muddy during rains inside nunwan camp for yatra 2024. , up-gradation of path in between langars leading to tentage colony( army tents) for easy movement of yatries by using 22 mm thick tiles for easy movement of yatries as the path is become very muddy during rains inside nunwan camp for yatra 2024</t>
  </si>
  <si>
    <t>tender for up-gradation of holding capacity of yatries by way of improvement to additional area at tent block - c for pitching of additional 100 tents to enhance the carrying capacity of 1000 yatries at sheshnag camp. for yatra -2024. , up-gradation of holding capacity of yatries by way of improvement to additional area at tent block - c for pitching of additional 100 tents to enhance the carrying capacity of 1000 yatries at sheshnag camp. for yatra -2024.</t>
  </si>
  <si>
    <t>tender for construction of plinth and washrooms for newly erected frame structure of hut accommodation of yatra officers comprising of 10 rooms in two stories at chandanwari for 2024. , construction of plinth and washrooms for newly erected frame structure of hut accommodation of yatra officers comprising of 10 rooms in two stories at chandanwari for 2024.</t>
  </si>
  <si>
    <t>tender for supply, carriage and fixing of additional racks for shoe rack at holy cave. , supply, carriage and fixing of additional racks for shoe rack at holy cave.</t>
  </si>
  <si>
    <t>tender for agronet fencing - supply, fixing pre yatra and dismantling, safe storage post yatra , barbed wire fencing - fixing of angle iron posts to pedestal and fixing of barbed wire fencing (7 horizontal rows and 2 cross) pre yatra and dismantling , and safe safe storage post yatra- along toilet blocks, around hospital and sasb huts , base camp and grease trap, medical camps</t>
  </si>
  <si>
    <t>tender for completion of shrine board receipt counter and silver coin stall shop by way of roof work and finishing work at holy cave , completion of shrine board receipt counter and silver coin stall shop by way of roof work and finishing work at holy cave</t>
  </si>
  <si>
    <t>tender for collection of serviceable material from scrap area including straightening, cutting and welding for making of grills, railings , sign boards and repairs of cgi sheet sheds in shrine area by engaging welders/ blacksmith including cost , and carriage of material required for the job at holy cave.</t>
  </si>
  <si>
    <t>tender for stage contract for different internal wiring network of electric nature , stage contract for different internal wiring network of electric nature that include repair maintenance of electrical wiring and all allied associated works at skims soura and peripheral health institution associated with skims soura</t>
  </si>
  <si>
    <t>tender for sic of five part automatic cbc analyzer with one slide staner (03 units with 01 slide staner) on reagent rental basis for the department of cl. haematology, skims , supply/installation/commissioning of five part automatic cbc analyzer with one slide staner (03 units with 01 slide staner) on reagent rental basis for the department of cl. haematology, skims</t>
  </si>
  <si>
    <t>tender for procurement of high end- printer and degree paper, etc., for skims deemed university (group d) printer , procurement of high end- printer and degree paper, etc., for skims deemed university (group d) printer</t>
  </si>
  <si>
    <t>tender for rate contract for replacement of damaged distribution transformers ranging from 25kva to 630kva at various sub divisions i, ii, iii, and iv falling under the jurisdiction of jpdcl electric div i, parade, jammu by means of mechanical mobile cranes , rate contract for replacement of damaged distribution transformers ranging from 25kva to 630kva at various sub divisions i, ii, iii, and iv falling under the jurisdiction of jpdcl electric div i, parade, jammu by means of mechanical mobile cranes</t>
  </si>
  <si>
    <t>tender for laminectomy set , laminectomy set</t>
  </si>
  <si>
    <t>tender for etco2 monitor , etco2 monitor</t>
  </si>
  <si>
    <t>tender for rigid esophagoscope , rigid esophagoscope a) adult oesophagoscope b) paediatric oesophagoscope</t>
  </si>
  <si>
    <t>tender for speech lab - speech analysis software , speech lab - speech analysis software</t>
  </si>
  <si>
    <t>tender for glass alchol thermometer , glass alchol thermometer</t>
  </si>
  <si>
    <t>tender for annual mechanical framework contract of irrigation/ dewatering schemes of mechanical irrigation division shadipora , annual mechanical framework contract of irrigation/ dewatering schemes of mechanical irrigation division shadipora</t>
  </si>
  <si>
    <t>tender for providing and laying of rcc pipes (np4) , providing and laying of rcc pipes (np4)</t>
  </si>
  <si>
    <t>tender for removal of slip/debris from catch water drains and re-sectioning of existing drains at shri amarnathji shrine base camp at baltal , removal of slip/debris from catch water drains and re-sectioning of existing drains at shri amarnathji shrine base camp at baltal</t>
  </si>
  <si>
    <t>tender for hiring of vehicle bolero, tavera, scorpio , hiring of vehicle scorpio, bolero, tavera, or equivalent along with driver on monthly basis for a period of 02 months or till culmination of sanjy-2024 ( whichever lesser) for pick and drop of staff, transportation of t and p items during sanjy-2024</t>
  </si>
  <si>
    <t>tender for development repairment of existing parking area at sarbal baltal and pony stand at baltal with construction of 3 no new pony stands at designated sites part b , development repairment of existing parking area at sarbal baltal and pony stand at baltal with construction of 3 no new pony stands at designated sites part b</t>
  </si>
  <si>
    <t>tender for erection reconstruction of 2 n0 shelter shed with 4 no public convenience units at dumail during amarnath ji yatra 2024 , erection reconstruction of 2 n0 shelter shed with 4 no public convenience units at dumail during amarnath ji yatra 2024</t>
  </si>
  <si>
    <t>tender for repairs to existing prefabricated outsource huts (04 nos.) for yatra 2024 at sheshnag camp. , repairs to existing prefabricated outsource huts (04 nos.) for yatra 2024 at sheshnag camp.</t>
  </si>
  <si>
    <t>tender for construction of sadhu sheds by way erection of super structure of sadhu sheds to enhance the accomedation of sadhus at nunwan base camp for yatra 2024. , construction of sadhu sheds by way erection of super structure of sadhu sheds to enhance the accomedation of sadhus at nunwan base camp for yatra 2024.</t>
  </si>
  <si>
    <t>tender for restoration of defunct sewerage system enroute baltal to domail for yatra 2024. , restoration of defunct sewerage system enroute baltal to domail for yatra 2024.</t>
  </si>
  <si>
    <t>tender for spine set tubular sequential dilator system for posterior mid line approach , spine set tubular sequential dilator system for posterior mid line approach</t>
  </si>
  <si>
    <t>tender for automated plasma expresser , automated plasma expresser</t>
  </si>
  <si>
    <t>tender for up gradation of cement concrete path laid with 60 mm thick precast tiles for existing toilets blocks to make the path free from slips during rainy days at nunwan camp for yatra 2024. , up gradation of cement concrete path laid with 60 mm thick precast tiles for existing toilets blocks to make the path free from slips during rainy days at nunwan camp for yatra 2024.</t>
  </si>
  <si>
    <t>tender for 1. construction of 02 nos septic tank along with soak pit for d type qtrs 49 52 at rtc ssb gorakhpur construction of 02 nos septic tank along with soak pit for annexe at rtc ssb gorakhpur , 1. construction of 02 nos septic tank along with soak pit for d type qtrs 49 52 at rtc ssb gorakhpur construction of 02 nos septic tank along with soak pit for annexe at rtc ssb gorakhpur</t>
  </si>
  <si>
    <t>tender for repair and maint of road at firing range at hq 23 sect ar khatla , repair and maint of road at firing range at hq 23 sect ar khatla</t>
  </si>
  <si>
    <t>tender for supply of pioglitazone 15 mg tab , pioglitazone 15 mg tab</t>
  </si>
  <si>
    <t>tender for supply of tetanus toxoid 0.5 ml containing 5 lf unit , tetanus toxoid 0.5 ml containing 5 lf unit</t>
  </si>
  <si>
    <t>tender for replacement of cold storage room on ground floor of old dining hall at iit gandhinagar , replacement of cold storage room on ground floor of old dining hall at iit gandhinagar.</t>
  </si>
  <si>
    <t>tender for m/o various colonies under south zone.sh_annual comprehensive maintenance contract of 1 no. kone make lift at harkesh nagar community hall. , sh_annual comprehensive maintenance contract of 1 no. kone make lift at harkesh nagar community hall.</t>
  </si>
  <si>
    <t>tender for special repair and civil maintenance of lh tower and providing and laying granite on platform all around lighthouse tower at gopalpur lighthouse , special repair and civil maintenance of lh tower and providing and laying granite on platform all around lighthouse tower at gopalpur lighthouse</t>
  </si>
  <si>
    <t>tender for supply of h pylori kit lansoprazole 30mg plus tinidazole 500 mg plus clarithromycin 250mg , h pylori kit lansoprazole 30mg plus tinidazole 500 mg plus clarithromycin 250mg</t>
  </si>
  <si>
    <t>tender for prochlorperazine maleate , prochlorperazine maleate</t>
  </si>
  <si>
    <t>tender for repair, replacement of roofing, false ceiling, flooring and construction of wash room at drilling office, mc palle camp, near pulivendula , repair, replacement of roofing, false ceiling, flooring and construction of wash room at drilling office, mc palle camp, near pulivendula, cudappa dist., a.p.</t>
  </si>
  <si>
    <t>tender for replacement of hvac and clean room facility for mask fab building at sspl , replacement of hvac and clean room facility for mask fab building at sspl</t>
  </si>
  <si>
    <t>tender for supply and installation of ph meter at nfsu uganda campus , supply and installation of ph meter</t>
  </si>
  <si>
    <t>tender for cone-beam ct (cone beam computed tomography) systems (cbct) , cone-beam ct (cone beam computed tomography) systems (cbct)</t>
  </si>
  <si>
    <t>tender for dc/8590-000-se-t-0991/244 , facility management contract-1 (fmc-1) for eil office complex, gurugram</t>
  </si>
  <si>
    <t>tender for x-ray tube , as per tender document attached</t>
  </si>
  <si>
    <t>tender for m/o various colonies under nazul a/c-ii dwarka zonesh-desilting of drain of dwarka flyover under jurisdiction of project division 5. , m/o various colonies under nazul a/c-ii dwarka zonesh-desilting of drain of dwarka flyover under jurisdiction of project division 5.</t>
  </si>
  <si>
    <t>tender for supply and installation of laboratory refrigerator at nfsu uganda campus , supply and installation of laboratory refrigerator</t>
  </si>
  <si>
    <t>tender for construction of high raised watch tower near pump house at trc area of sewa-ii power station, mashka, jk(cw-620) , construction of high raised watch tower near pump house at trc area of sewa-ii power station, mashka, jk(cw-620)</t>
  </si>
  <si>
    <t>tender for annual maintenance contract for civil works from dwarka (line-9) to dhansa bus stand metro station in line-9 , annual maintenance contract for civil works from dwarka (line-9) to dhansa bus stand metro station in line-9</t>
  </si>
  <si>
    <t>tender for sitc of submersible pumps in sect 71, kasna and te delta, compound lights in te kasna. , sitc of submersible pumps in sect 71, kasna and te delta, compound lights in te kasna.</t>
  </si>
  <si>
    <t>tender for camc for 317 nos of ups of berhampur region, odisha , camc for 317 nos of ups of berhampur region, odisha</t>
  </si>
  <si>
    <t>tender for repairing pipe line, water tank and water proofing in roof of mph, sports complex , university of delhi , repairing pipe line, water tank and water proofing in roof of mph, sports complex , university of delhi</t>
  </si>
  <si>
    <t>tender for civil repairs to sunken slab floor in selected portions of hospital block a, a1, b and b1 at aiims raipur , civil repairs to sunken slab floor in selected portions of hospital block a, a1, b and b1 at aiims raipur</t>
  </si>
  <si>
    <t>tender for m/o completed scheme finishing and furnishing at vikas sadan.sh_iei and providing and fixing electrical fixtures at various offices at vikas sadan , sh_iei and providing and fixing electrical fixtures at various offices at vikas sadan</t>
  </si>
  <si>
    <t>tender for viii.11014/8383/22 sect ar/32cob/engr-2024 , provn of imp of old shelters incl infra devp wks for cob hengbun cob cob t khullen 16 ar</t>
  </si>
  <si>
    <t>tender for providing and fixing of polycarbonate sheet over the pre installed structural mild steel framework on the front and back side ramps of admin block at nit delhi. , providing and fixing of polycarbonate sheet over the pre installed structural mild steel framework on the front and back side ramps of admin block at nit delhi.</t>
  </si>
  <si>
    <t>tender for nit for selection of charge point operator (cpo) for evcs at ndmc new delhi , nit for selection of charge point operator (cpo) for evcs at ndmc new delhi</t>
  </si>
  <si>
    <t>tender for maintenance of equipment at p1 puri,mahakalpada,bbsr tf , maintenance of equipment at p1 puri,mahakalpada,bbsr tf</t>
  </si>
  <si>
    <t>tender for civil works for provision of attached toilet for ssp chamber at east division, museum road bengaluru , civil works for provision of attached toilet for ssp chamber at first floor office of sspos east division, museum road head post office building, bengaluru</t>
  </si>
  <si>
    <t>tender for repair and repainting of corridor walls including common area of barak hostel in iitg campus , repair and repainting of corridor walls including common area of barak hostel in iitg campus</t>
  </si>
  <si>
    <t>tender for annual support service of koha ilms software hosted at central library, jnu, new delhi , annual support service of koha ilms software hosted at central library, jnu, new delhi</t>
  </si>
  <si>
    <t>tender for sitc of dx coil ahu in ddtc, ground floor, pgimer, chandigarh. sh electrical work , sitc of dx coil ahu in ddtc, ground floor, pgimer, chandigarh. sh electrical work</t>
  </si>
  <si>
    <t>tender for hiring of light vehicle services , hiring of light vehicle services to cit kokrajhar as and when required</t>
  </si>
  <si>
    <t>tender for maintenance of air conditioner at various location under emu chandipur , maintenance of air conditioner at various location under emu chandipur</t>
  </si>
  <si>
    <t>tender for maintenance of computers and cc cameras , maintenance of computers and cc cameras</t>
  </si>
  <si>
    <t>tender for hiring of taxi services , hiring of taxi services as per tender document</t>
  </si>
  <si>
    <t>tender for maintenance of equipment , maintenance of equipment and ac</t>
  </si>
  <si>
    <t>tender for maintenance of various equipments , maintenance of various equipments at dhamra tf, chp tf and kolkata tf</t>
  </si>
  <si>
    <t>tender for repair and maintenance of existing building at jollingkong and kutti of 7th bn itbp, mirthi, distt-pithoragarh, uttarakhand , repair and maintenance of existing building at jollingkong and kutti of 7th bn itbp, mirthi, distt-pithoragarh, uttarakhand</t>
  </si>
  <si>
    <t>tender for supply and erection of 02 nos porta cabin puf huts for troops development at latok bop of 13th bn itbp , supply and erection of 02 nos porta cabin puf huts for troops development at latok bop of 13th bn itbp</t>
  </si>
  <si>
    <t>tender for maintenance and operation of 500 kld sewerage treatment plant at klp coimbatore , maintenance and operation of 500 kld sewerage treatment plant at klp coimbatore of 155bnbsf (now 136 bn bsf) undershqbsf bhopal</t>
  </si>
  <si>
    <t>tender for providing and laying water supply scheme with pump set at lotok bop of 13th bn itbp , providing and laying water supply scheme with pump set at lotok bop of 13th bn itbp</t>
  </si>
  <si>
    <t>tender for providing and fixing of boundary fencing at latok bop of 13th bn itbp , providing and fixing of boundary fencing at latok bop of 13th bn itbp</t>
  </si>
  <si>
    <t>tender for watch and ward services to rnd estate at sports complex, auditorium, shopping complex, helipad, ngo at chandipur , watch and ward services to rnd estate at sports complex, auditorium, shopping complex, helipad, ngo at chandipur</t>
  </si>
  <si>
    <t>tender for provision of maintenance services to rnd estates at drdo township phase-i cv raman nagar, bangalore through arboriculture services , provision of maintenance services to rnd estates at drdo township phase-i cv raman nagar, bangalore through arboriculture services</t>
  </si>
  <si>
    <t>tender for purchase of pile integrity tester and digital moisture meter , purchase of pile integrity tester and digital moisture meter</t>
  </si>
  <si>
    <t>tender for tender for awarding exclusive advertising rights of inside advertisement exterior and interior wrapping of delhi metro trains on line 08 in dmrc network , tender for awarding exclusive advertising rights of inside advertisement exterior and interior wrapping of delhi metro trains on line 08 in dmrc network</t>
  </si>
  <si>
    <t>tender for m/o completed schemes under nazul a/c-ii/hort. zone , providing and installing open gym equipments with buy back of old gym equipments in all the 4 parks as mentioned in the schedule.(specialized work).</t>
  </si>
  <si>
    <t>tender for m/o completed schemes under nazul a/c-ii/hort. zone , protection work for bandicoot control in all the 16 parks as mentioned in the schedule (specialized work)</t>
  </si>
  <si>
    <t>tender for upkeeping of the vacant quarters in the nmpa colony for two years from 2024 - 2026 , upkeeping of the vacant quarters in the nmpa colony for two years from 2024 - 2026</t>
  </si>
  <si>
    <t>tender for m/o completed schemes under nazul a/c-ii/hort. zone , providing and installing open gym equipment with buy back of old gym equipment in all the 6 parks as provided in the list (i.e sanjay lake, c block preet vihar, g-block preet vihar,pnb colony, lalita park. (specialized work).</t>
  </si>
  <si>
    <t>tender for re- insulation of hvac pipeline and duct in various ward, corridor in ipd at aiims patna , re- insulation of hvac pipeline and duct in various ward, corridor in ipd at aiims patna.</t>
  </si>
  <si>
    <t>tender for providing and fixing of chain link fencing in premises of central office, bhu , providing and fixing of chain link fencing in premises of central office, bhu</t>
  </si>
  <si>
    <t>tender for construction of 02 x pfts shelters (15m x 8m) with attached toilet cum bathroom for mahila soldiers at company operating base gelnel of 22 assam rifles (manipur). , construction of 02 x pfts shelters (15m x 8m) with attached toilet cum bathroom for mahila soldiers at company operating base gelnel of 22 assam rifles (manipur).</t>
  </si>
  <si>
    <t>tender for pipping and related mechanical works of borewells in nrl , pipping and related mechanical works of borewells in nrl</t>
  </si>
  <si>
    <t>tender for annual rate contract for the supplies of chemicals/solvents, glasswares, plasticwares, metals, gases and consumables for the year 2024-2025 , annual rate contract for the supplies of chemicals/solvents, glasswares, plasticwares, metals, gases and consumables for the year 2024-2025</t>
  </si>
  <si>
    <t>tender for 28006/engr/srw/2023-24/22 , special repair to existing building no t/113/09/25 to 27 and existing residential building at cob hengshi at bn hq of joupi bn (manipur)</t>
  </si>
  <si>
    <t>tender for 28006/engr/srw/2023-24/23 , special repair to non residential buildings no t/114/09/08 and t/15x8/b/08/01 and special repair to existing non-residential buildings no t/pft/15x8m/07 and pft/2012/6 at battalion headquarter of joupi bn (manipur)</t>
  </si>
  <si>
    <t>tender for provn of shifting of solar power plants of capacity 02x30 kwp from cob t/akupta and cob khurkhul to bn jwalamukhi, hq igar (e). , provn of shifting of solar power plants of capacity 02x30 kwp from cob t/akupta and cob khurkhul to bn jwalamukhi, hq igar (e).</t>
  </si>
  <si>
    <t>tender for 28006/engr/es/2023-24/01 , provn of 11 kv power supply along with 63 kva sub station and allied services at cob sehlon of 13 ar (now 1 ar) bn (manipur)</t>
  </si>
  <si>
    <t>tender for 28006/engr/es/2023-24/02 , provn of 11 kv power supply along with 63 kva sub station and allied services at cob aigejang amd rana top of 15 ar bn (manipur)</t>
  </si>
  <si>
    <t>tender for addition alteration in the office of deputy director and pps along with construction of toilet in dda room kairon block level pgimer chandigarh , addition alteration in the office of deputy director and pps along with construction of toilet in dda room kairon block level pgimer chandigarh</t>
  </si>
  <si>
    <t>tender for viii. 28006/engr/wss/2023-24/01 , provn of wss for cob mombi of 37 assam rifles under 28 sect ar</t>
  </si>
  <si>
    <t>tender for viii. 28006/engr/es/2023-24/03 , provn of 11 kv power supply along with 63 kva sub station and allied services at cob mombi of 37 ar bn (manipur)</t>
  </si>
  <si>
    <t>tender for provision of maintenance services to rnd estate at technical area ade including dg (aero) ade campus, bangalore through arboriculture services , provision of maintenance services to rnd estate at technical area ade including dg (aero) ade campus, bangalore through arboriculture services</t>
  </si>
  <si>
    <t>tender for amc for dell servers , amc for dell servers</t>
  </si>
  <si>
    <t>tender for renovation of commerce lab , renovation of commerce lab</t>
  </si>
  <si>
    <t>tender for procurement of reagents and consumables make ms promega , procurement of reagents and consumables make ms promega</t>
  </si>
  <si>
    <t>tender for repair,partitioning and lining of ponds , repair partitioning and lining of existing 02 nos of 2000 sqm ponds to create the 04 nos of 900 sqm experimental ponds at ngrc farm of ciba madwad gujarat</t>
  </si>
  <si>
    <t>tender for supply and installation of high shear inline mixer , supply and installation of high shear inline mixer</t>
  </si>
  <si>
    <t>tender for restoration of damaged left bank sainj suind road between rd 567 (u/s) to rd 1284 (d/s) and boundary wall of cisf camp, sallah of parbati-iii power station , restoration of damaged left bank sainj suind road between rd 567 (u/s) to rd 1284 (d/s) and boundary wall of cisf camp, sallah of parbati-iii power station</t>
  </si>
  <si>
    <t>tender for repair maintenance of defective dg sets and servicing of dg sets installed in aor of 8 bn bsf under shq bsf krishnanagar , repair maintenance of defective dg sets and servicing of dg sets installed in aor of 8 bn bsf under shq bsf krishnanagar</t>
  </si>
  <si>
    <t>tender for 15/dd/hd-iii/dda/2024-25 , name of work m/o complete scheme of n/a ii under swz. m/o various parks/schemes/sites under horticulture division iii, dda sub head deployment of private security guard at site for 365 days. (specialized work)</t>
  </si>
  <si>
    <t>tender for design, supply, erection and commissioning of industrial waste water treatment plant of 1200 kld. , design, supply, erection and commissioning of industrial waste water treatment plant of 1200 kld.</t>
  </si>
  <si>
    <t>tender for m/o completed scheme in rohini zone. , comprehensive mechanized housekeeping of multipurpose community hall at pocket-g, sector-11, community hall at cs/ocf-5, sector-13 and 2 nos community halls in sector- 18, rohini.</t>
  </si>
  <si>
    <t>tender for m/o completed scheme under na-ii, rohini zone , day to day cleaning sweeping of sewage pumping station i/c disposal of sewage water from its sump well, sector-37, rohini, ph-v.</t>
  </si>
  <si>
    <t>tender for repairing of window/split/cassette/tower type air conditioner units installed at raknpa,ghaziabad , repairing of window/split/cassette/tower type air conditioner units installed at raknpa,ghaziabad</t>
  </si>
  <si>
    <t>tender for minor civil works for construction of toilets and , minor civil works for construction of toilets and washing area near 400kld stp at iiser campus, vithura</t>
  </si>
  <si>
    <t>tender for renovation of store room basement hall in aec, pgimer, chandigarh. sh electrical work thereof. , renovation of store room basement hall in aec, pgimer, chandigarh. sh electrical work thereof</t>
  </si>
  <si>
    <t>tender for providing and fixing overhanging platforms (2 nos) and steel beam (for hanging chain pulley) at psb b 201 in iiser campus, vithura , providing and fixing overhanging platforms (2 nos) and steel beam (for hanging chain pulley) at psb b 201 in iiser campus, vithura</t>
  </si>
  <si>
    <t>tender for purchase of 197 items genric medicine , purchase of 197 items genric medicines</t>
  </si>
  <si>
    <t>tender for expansion of cctv surveillance , expansion of cctv surveillance system at the office buildings of site and streets of prp township</t>
  </si>
  <si>
    <t>tender for m/o various sports complexes / golf courses. (m/o yamuna sports complex, dda) , running of snack bar (snack bar/cafeteria/canteen/food counter/food outlet etc.)/canteen at yamuna sports complex on monthly license fee basis.</t>
  </si>
  <si>
    <t>tender for running, maintenance and operation of gymnasium / fitness centre on monthly license fee basis at lawrence road under mdcsc, dda , running, maintenance and operation of gymnasium / fitness centre on monthly license fee basis at lawrence road under mdcsc, dda</t>
  </si>
  <si>
    <t>tender for running, maintenance and operation of gymnasium / fitness centre on monthly license fee basis at shalimar bagh under mdcsc, dda , running, maintenance and operation of gymnasium / fitness centre on monthly license fee basis at shalimar bagh under mdcsc, dda</t>
  </si>
  <si>
    <t>tender for hwpt/civil/plant/10/2024 , civil works for storm water outlet widening and other miscellaneous works at hwp (t)</t>
  </si>
  <si>
    <t>tender for quadruped legged locomotion platform with integrated camera and lidar , quadruped legged locomotion platform with integrated camera and lidar</t>
  </si>
  <si>
    <t>tender for nit for rate contract for supply of ic , nit for rate contract for supply of ic</t>
  </si>
  <si>
    <t>tender for supply, delivery, erection,testing, installation and commissioning including modification of e.i. system with signaling and tele-communication (sandt) and other allied works etc.for4th line between allahabad (prayagraj) -bamrauli , supply,delivery,erection,testing, installation and commissioning including modification of electronic inter-locking(ei) system with signaling and tele-communication (sandt) and other allied works etc.for4th line between allahabad (prayagraj)-bamrauli</t>
  </si>
  <si>
    <t>tender for development and landscaping of park at nhpc residential colony dawar gurez, of kishanganga power station, jammu and kashmir, pkg-480 , development and landscaping of park at nhpc residential colony dawar gurez, of kishanganga power station, jammu and kashmir, pkg-480</t>
  </si>
  <si>
    <t>tender for appointment of agency for construction of nalco office buliding at kharghar, mumbai in lump sum epc mode , appointment of agency for construction of nalco office buliding at kharghar, mumbai in lump sum epc mode</t>
  </si>
  <si>
    <t>tender for dismantling and demolishing the existing structures/buildings of 336hig/mig houses(also known as signature view apartments)at mukherjeenagar,delhi,including disposal and transportation of debris to the approved mcd candd waste dumping ground aspernit , dismantling and demolishing the existing structures/buildings of 336hig/mig houses(also known as signature view apartments)at mukherjeenagar,delhi,including disposal and transportation of debris to the approved mcd candd waste dumping ground aspernit</t>
  </si>
  <si>
    <t>tender for dc squid electronics module , dc squid electronics module</t>
  </si>
  <si>
    <t>tender for viii.11014/8368/28 sect/32 cob/engr-2024/01 , provn of imp of old existing temp shelters incl infra devp wk for cob kachibung of 1 ar bn</t>
  </si>
  <si>
    <t>tender for viii.11014/8371/28 sect/32 cob/engr-2024/01 , provn of imp of old existing temp shelters incl infra devp wk for cob phaisangjang of 17 ar bn</t>
  </si>
  <si>
    <t>tender for single fiber strength tester , single fiber strength tester</t>
  </si>
  <si>
    <t>tender for to run canteen, hall of residence-iii of the institute , as per tender document</t>
  </si>
  <si>
    <t>tender for viii.11014/8370/28 sect/32 cob/engr-2024/01 , provn of imp of old existing tem shelters incl infra devp wk for cob molcham of 17 ar bn</t>
  </si>
  <si>
    <t>tender for viii.11014/8369/28 sect/32 cob/engr-2024/01 , provn of imp of old existing temp shelters infra devp wk for cob aibol joupi of 1 ar bn</t>
  </si>
  <si>
    <t>tender for supply and installation forensic workstation with comprehensive lab based mobile forensic and intelligence solution, vulnerability scanner, interception with security testing tool and computer forensic tool -1 no , forensic workstation with comprehensive lab based mobile forensic and intelligence solution, vulnerability scanner, interception with security testing tool and computer forensic tool -1 no</t>
  </si>
  <si>
    <t>tender for deployment of security guards at rohini zone , deployment of private security guards for watch and ward of dda vacant land and dda built up properties including gram sabha land falling under the jurisdiction of rohini zone.)</t>
  </si>
  <si>
    <t>tender for consultancy services for consultant assisting authoritys engineer for supervision of construction of flyover at km 412/800 rhs guntur mirchi yard of nh 544 d ananthapur - guntur road under road safety in the state of andhra pradesh on epc mode , consultancy services for consultant assisting authoritys engineer for supervision of construction of flyover at km 412/800 rhs guntur mirchi yard of nh 544 d ananthapur - guntur road under road safety in the state of andhra pradesh on epc mode</t>
  </si>
  <si>
    <t>tender for services of independent engineer for rehabilitation and upgradation of nh-753b to 4lps configuration from section-taloda gujarat-maharashtra border in the state of maharashtra on hybrid annuity mode. , services of independent engineer for rehabilitation and upgradation of nh-753b to 4lps configuration from section-taloda gujarat-maharashtra border in the state of maharashtra on hybrid annuity mode.</t>
  </si>
  <si>
    <t>tender for consultancy services for authoritys engineer for supervision of construction of 6 lane flyover from khapari rob to mihan existing 4 lps road to 6 lps with service road by flexible pavement in section of nagpur - hyderabad in the state of maharashtra. , consultancy services for authoritys engineer for supervision of construction of 6 lane flyover from khapari rob to mihan existing 4 lps road to 6 lps with service road by flexible pavement in section of nagpur - hyderabad in the state of maharashtra.</t>
  </si>
  <si>
    <t>tender for consultancy services for authoritys engineer for supervision of rehabilitation, upgradation and widening of existing highway to 2l-4lps (rigid pavement) of nh 160 section- phaltan to mhaisal near karnataka border package-i in the state of maharashtra , consultancy services for authoritys engineer for supervision of rehabilitation, upgradation and widening of existing highway to 2l-4lps (rigid pavement) of nh 160 section- phaltan to mhaisal near karnataka border package-i in the state of maharashtra</t>
  </si>
  <si>
    <t>tender for hiring of 1 no. 50t bp tug for a period of 05 years , hiring of 1 no. 50t bp tug for a period of 05 years</t>
  </si>
  <si>
    <t>tender for consultancy services for authoritys engineer for supervision of widening, reconstruction and up- gradation to 2 lps/ four lane configuration for the work of ahmednagar to sabalkhed and ashti to chinchpur section of nh-561 in the state of maharashtra. , consultancy services for authoritys engineer for supervision of widening, reconstruction and up- gradation to 2 lps/ four lane configuration for the work of ahmednagar to sabalkhed and ashti to chinchpur section of nh-561 in the state of maharashtra.</t>
  </si>
  <si>
    <t>tender for consultancy services for authoritys engineer for supervision of rehabilitation and up-gradation of jarud - sirsala section of nh-361f to 2lps- four lane in the state of maharashtra on epc mode. , consultancy services for authoritys engineer for supervision of rehabilitation and up-gradation of jarud - sirsala section of nh-361f to 2lps- four lane in the state of maharashtra on epc mode.</t>
  </si>
  <si>
    <t>tender for consultancy services for authoritys engineer for supervision of rehabilitation, upgradation and widening of existing highway to 2l/4lps (rigid pavement) of nh 160 section- phaltan to mhaishal near karnataka border dahiwadi village to ending at vita , consultancy services for authoritys engineer for supervision of rehabilitation, upgradation and widening of existing highway to 2l/4lps (rigid pavement) of nh 160 section- phaltan to mhaishal near karnataka border dahiwadi village to ending at vita</t>
  </si>
  <si>
    <t>tender for independent engineer services for construction of deoria bypass from existing km.27.140 to existing km.46.780(design km. 49.109)on nh727a(design length 21.969 km.)to 4 lane with paved shoulder configuration under(ham) in the state of up , independent engineer services for construction of deoria bypass from existing km.27.140 to existing km.46.780(design km. 49.109)on nh727a(design length 21.969 km.)to 4 lane with paved shoulder configuration under(ham) in the state of up</t>
  </si>
  <si>
    <t>tender for request for qualification (rfq) , request for qualification (rfq) for operation and maintenance of badarpur and karimganj terminals</t>
  </si>
  <si>
    <t>tender for tender notice no 16/hdo/nh/2023, dated.06.03.2024 , strengthening from km 6/000 to 10/320 and km 16/274 to 19/200 including cd works on nh 136 thanjavur - perambalure -atthur road on engineering, procurement and construction (epc) basis contract under annual plan 2023-24 in the state of tamil nadu</t>
  </si>
  <si>
    <t>tender for selection of managed service provider for setting up, operating and managing the cyber security operation centres for nic , selection of managed service provider for setting up, operating and managing the cyber security operation centres for nic</t>
  </si>
  <si>
    <t>tender for maintenance works and activities on section from km 161.010 to km 224.900 (design chainage from km162.010 to km224.180) of nh-57 in the state of odisha on performance based maintenance contract , maintenance works and activities on section from km 161.010 to km 224.900 (design chainage from km162.010 to km224.180) of nh-57 in the state of odisha on performance based maintenance contract</t>
  </si>
  <si>
    <t>tender for viii.11014/8244/hq 28 sect/rwh/engr-2023/03 , provn of rain water harvesting at cob new samtal cob aibol joupi cob kovang and cob old samtal of 13 ar</t>
  </si>
  <si>
    <t>tender for provn of water supply scheme for cob khengjoi and kemdo of joupi bn at 17 assam rifles under hq 28 sect ar , provn of water supply scheme for cob khengjoi and kemdo of joupi bn at 17 assam rifles under hq 28 sect ar</t>
  </si>
  <si>
    <t>tender for provn of water supply scheme for cob phaisangjang, molcham and gamphazol of joupi bn at 17 assam rifles under hq 28 sect ar , provn of water supply scheme for cob phaisangjang, molcham and gamphazol of joupi bn at 17 assam rifles under hq 28 sect ar</t>
  </si>
  <si>
    <t>tender for consultancy services for ae for the work of construction and widening of 2 lane with paved shoulders from design ch 0.000 to 51.000 on rkctc road under project beacon(bro) on epc mode. , consultancy services for ae for the work of construction and widening of 2 lane with paved shoulders from existing ch 0.000 to 56.600 and design ch from 0.000 to 51.000 (total length is 51 km) on rkctc nh(701) road project beacon in the ut of jk.</t>
  </si>
  <si>
    <t>tender for design, engineering, supply, installation, testing, and commissioning of 20 tpd demo carbon capture plant including o and m of one year after commissioning at khurja stpp _2x660 mw , design, engineering, supply, installation, testing, and commissioning of 20 tpd demo carbon capture plant including o and m of one year after commissioning at khurja stpp _2x660 mw</t>
  </si>
  <si>
    <t>tender for construction of shopian bypass on nh444 taking off from existing ch. km 36.500 and rejoining at km 47.588 of existing chainage new design chainage from km 28.000 to km 36.925 as 2lane with paved shoulder length 8.925 km in the ut of jandk on epc mode , construction of shopian bypass on nh444 taking off from existing ch. km 36.500 and rejoining at km 47.588 of existing chainage new design chainage from km 28.000 to km 36.925 as 2lane with paved shoulder length 8.925 km in the ut of jandk on epc mode</t>
  </si>
  <si>
    <t>tender for online bids are invited for rate contract for procurement of rapid diagnostic test card kits for sickle cell disease diagnosis and sickle cell status id card under national sickle cell anaemia elimination mission , online bids are invited for rate contract for procurement of rapid diagnostic test card kits for sickle cell disease diagnosis and sickle cell status id card under national sickle cell anaemia elimination mission.</t>
  </si>
  <si>
    <t>tender for global tender for procurement of calcined petroleum coke , supply of calcined petroleum coke to smelter plant as per specification at tender document</t>
  </si>
  <si>
    <t>tender for watch and ward services at cce(rnd) south residential area, officers tf and ce(rnd) residential area, secunderabad , watch and ward services at cce(rnd) south residential area, officers tf and ce(rnd) residential area, secunderabad</t>
  </si>
  <si>
    <t>tender for repair and maint of footpath, walkway at various places inside hq 23 sect ar khatla , repair and maint of footpath, walkway at various places inside hq 23 sect ar khatla.</t>
  </si>
  <si>
    <t>tender for supply of n-acetyl cysteine 600mg , n-acetyl cysteine 600mg</t>
  </si>
  <si>
    <t>tender for empanelment of advertising agencies , empanelment of advertising agencies</t>
  </si>
  <si>
    <t>tender for renovation /upgradation of ug cable and feeder pillors installed at sts bsf now cedco bsf banglore , renovation /upgradation of ug cable and feeder pillors installed at sts bsf now cedco bsf banglore</t>
  </si>
  <si>
    <t>tender for repair of damaged/leakage water supply line and repair of sanitary and water supply fittings at environmental, anthropology, overhead tank chemistry department and new examination, university of delhi. , repair of damaged/leakage water supply line and repair of sanitary and water supply fittings at environmental, anthropology, overhead tank chemistry department and new examination, university of delhi.</t>
  </si>
  <si>
    <t>tender for construction of bridal path for the tunder village (right bank side) and sounder pmgsy road (left bank side) from newly constructed foot suspension bridge at u/s side of dam of pakal dul he project, cvpppl, kishtwar, jnk , construction of bridal path for the tunder village (right bank side) and sounder pmgsy road (left bank side) from newly constructed foot suspension bridge at u/s side of dam of pakal dul he project, cvpppl, kishtwar, jnk.</t>
  </si>
  <si>
    <t>tender for m/o various colonies under nazul a/c-ii dwarka zone.sub head-providing and installation of diesel operated pump at various locations in dwarka during monsoon season within the area under jurisdiction of dwarka flyover. , m/o various colonies under nazul a/c-ii dwarka zone.sub head-providing and installation of diesel operated pump at various locations in dwarka during monsoon season within the area under jurisdiction of dwarka flyover.</t>
  </si>
  <si>
    <t>tender for re- roofing of the mangalore tiled roof of st. francis church, fort kochi, ernakulam, kerala, archaeological survey of india, thrissur circle (re-tender 1st call) , re- roofing of the mangalore tiled roof of st. francis church, fort kochi, ernakulam, kerala, archaeological survey of india, thrissur circle (re-tender 1st call)</t>
  </si>
  <si>
    <t>tender for maintenance of various sports complexes / golf courses (a/r and m/o of works at netaji subhash sports complex, jasola for the year 2024-2025). , deployment of security guards for watch and ward in the office premises of sports division-2</t>
  </si>
  <si>
    <t>tender for video endoscopy system , video endoscopy system</t>
  </si>
  <si>
    <t>tender for evaluation of police stations to select and rank best police station in the country. , evaluation of police stations to select and rank best police station in the country.</t>
  </si>
  <si>
    <t>tender for rate contract of consumables for ultrasonic cutting and coagulation system , rate contract of consumables for ultrasonic cutting and coagulation system</t>
  </si>
  <si>
    <t>tender for erection construction of puf structure toilet block with septic bio tank at goma bop of 13th bn itbp , erection construction of puf structure toilet block with septic bio tank at goma bop of 13th bn itbp</t>
  </si>
  <si>
    <t>tender for sitc of co2 shaker incubator qty 01 , co2 shaker incubator qty 01</t>
  </si>
  <si>
    <t>tender for providing and installation of central heating system (hot water) in existing central air conditioning , providing and installation of central heating system (hot water) in existing central air condition system in c2b ward and c2a ward at aiims patna</t>
  </si>
  <si>
    <t>tender for 28006/engr/srw/2023-24/14 , special repair and resurfacing widening and strengthening of internal roads at battalion headquarter of joupi bn</t>
  </si>
  <si>
    <t>tender for procurement of rainy season sealant material at hurl-gorakhpur , procurement of rainy season sealant material at hurl-gorakhpur</t>
  </si>
  <si>
    <t>tender for providing and installation of standby submersible openwell submersible and monoblock pumpset under academy bsf tekanpur , providing and installation of standby submersible openwell submersible and monoblock pumpset under academy bsf tekanpur</t>
  </si>
  <si>
    <t>tender for providing installation testing and commissioning of servo stabilizer and improvement of service connection at bop maluapara of 32 bn bsf under sector krishnanagar , providing installation testing and commissioning of servo stabilizer and improvement of service connection at bop maluapara of 32 bn bsf under sector krishnanagar</t>
  </si>
  <si>
    <t>tender for 14/dd/hd-iii/dda/2024-25 , name of work m/o complete scheme of n/a ii under swz. m/o various parks/schemes/sites under horticulture division iii, dda sub head deployment of private security guard at site for 365 days. specialized work</t>
  </si>
  <si>
    <t>tender for 13/dd/hd-iii/dda/2024-25 , now m/o complete scheme of n/a ii under swz. 1. m/o distt. park lake g17 at paschim vihar. 2. m/o park lake madipur bhagwati talab at madipur talab. 3. m/o distt. park at vishnu garden. sh d/o private security guard at site for 365 day...</t>
  </si>
  <si>
    <t>tender for usrp kit with antenna , usrp kit with antenna</t>
  </si>
  <si>
    <t>tender for empanelment of dredging firms to undertake ecological/ environemntal dredging with dci , empanelment of dredging firms to undertake ecological / environmental dredging with dci</t>
  </si>
  <si>
    <t>tender for selection of consultant for swadesh darshan scheme , selection of consultant for setting up of national programme management unit npmu under swadesh darshan scheme</t>
  </si>
  <si>
    <t>tender for consultancy services for authoritys engineer for supervision of rehabilitation and upgradation of injegaon to pathari , borgavhan to selu and digras phata to deogaon phata sections of nh 548 b to 2-4 lps configuration on epc mode in the state of maha , consultancy services for authoritys engineer for supervision of rehabilitation and upgradation of injegaon to pathari , borgavhan to selu and digras phata to deogaon phata sections of nh 548 b to 2-4 lps configuration on epc mode in the state of maha</t>
  </si>
  <si>
    <t>tender for making provision for creating laboratory of f.o.t at basement, maharishi kanad bhawan, university of delhi , making provision for creating laboratory of f.o.t at basement, maharishi kanad bhawan, university of delhi</t>
  </si>
  <si>
    <t>tender for erection construction of puf structure toilet block with septic bio tank at acclm center thangu of 13th bn itbp , erection construction of puf structure toilet block with septic bio tank at acclm center thangu of 13th bn itbp</t>
  </si>
  <si>
    <t>tender for maintenance of garden at a.o building, dy.c.o.s, office premises, ambedkar park, officers club , business development park and test centre for the period of two years 2024-2025 and 2025-2026 , maintenance of garden at a.o building, dy.c.o.s, office premises, ambedkar park, officers club , business development park and test centre for the period of two years 2024-2025 and 2025-2026</t>
  </si>
  <si>
    <t>tender for conservancy and area clearance services to rnd estates at mlc dhamra, and niligiri, pxe itr colony, mes colony and ot road at balasore , conservancy and area clearance services to rnd estates at mlc dhamra, and niligiri, pxe itr colony, mes colony and ot road at balasore</t>
  </si>
  <si>
    <t>tender for supply installation and commissioning of liquid particle counter lpc as per attached specifications , supply installation and commissioning of liquid particle counter lpc as per attached specifications</t>
  </si>
  <si>
    <t>tender for pre-despatch inspection, packing, supply, safe delivery, installation and commissioning, hot test run and warranty of iba make synthera synthesizer with ifp loader detailed as per attached technical specification , pre-despatch inspection, packing, supply, safe delivery, installation and commissioning, hot test run and warranty of iba make synthera synthesizer with ifp loader detailed as per attached technical specification</t>
  </si>
  <si>
    <t>tender for dismantling of old switch yard and allied civil works , dismantling of old switch yard and allied civil works at barc tarapur</t>
  </si>
  <si>
    <t>tender for x-ray generator k430 upgraded , x-ray generator k430 upgraded</t>
  </si>
  <si>
    <t>tender for supply of telescopic cover, x, y axes of vce 600pro cnc machine , supply of telescopic cover, x, y axes of vce 600pro cnc machine</t>
  </si>
  <si>
    <t>tender for concentrated growth factor machine , concentrated growth factor machine</t>
  </si>
  <si>
    <t>tender for amc for 60kva ups , amc for 60kva ups</t>
  </si>
  <si>
    <t>tender for rate contract for cable jointing work from m/s universal engineers (authorized vendor of 3m make joint and termination) at different voltage levels for a period of 03 year in dmrc , rate contract for cable jointing work from m/s universal engineers (authorized vendor of 3m make joint and termination) at different voltage levels for a period of 03 year in dmrc</t>
  </si>
  <si>
    <t>tender for construction of inspection chamber at main lab , construction of inspection chamber at main lab building, crest campus of iia, hosakote, bengaluru rural district.</t>
  </si>
  <si>
    <t>tender for ce.t.89/2023 raoli bridge structural audit , consultancy services for carrying out the structural audit of raoli bridge over culvert no.7 at wadala mahul road under mumbai port authority</t>
  </si>
  <si>
    <t>tender for supply of handheld blue light scanner carl zeiss t-scan hawk 2 , supply of handheld blue light scanner carl zeiss t-scan hawk 2</t>
  </si>
  <si>
    <t>tender for epf.i/sos/2024-25/01 , epf.i/sos/2024-25/01</t>
  </si>
  <si>
    <t>tender for fabrication and installation of modified steel cabin and installation of ac on one number of existing departmental vehicle as per annexure i , fabrication and installation of modified steel cabin and installation of ac on one number of existing departmental vehicle as per annexure i</t>
  </si>
  <si>
    <t>tender for water proof treatment and repair works to the roof of department of management studies main building and annex building , water proof treatment and repair works to the roof of department of management studies main building and annex building</t>
  </si>
  <si>
    <t>tender for deepwater inline cable assemblies, connectors for deepwater depth sensors of matsya6000 , deepwater inline cable assemblies, connectors for deepwater depth sensors of matsya6000</t>
  </si>
  <si>
    <t>tender for setting-up of acrylic fiber production plant, associated tank farm and solvent recovery system at barc, smf, challakere through engineering, procurement and construction (epc) mode. , setting-up of acrylic fiber production plant, associated tank farm and solvent recovery system at barc, smf, challakere through engineering, procurement and construction (epc) mode.</t>
  </si>
  <si>
    <t>tender for design, manufacturing, inspection, testing, supply, delivery and installation of 1 no.lift with v3f control and a.r.d. for 6 passengers capacity in connection with renewing of 9.0mg capacity century old overhead balancing steel reservoir , design, manufacturing, inspection, testing, supply, delivery and installation of 1 no.lift with v3f control and a.r.d. for 6 passengers capacity in connection with renewing of 9.0mg capacity century old overhead balancing steel reservoir</t>
  </si>
  <si>
    <t>tender for online single tender for supply of , online single tender for supply of hiv-1 viral load testing kits for 64 viral load machines under naco for next 2 years on pac basis</t>
  </si>
  <si>
    <t>tender for supply of ics five types , supply of ics five types</t>
  </si>
  <si>
    <t>tender for encoders and its connecting cable along with connectors siemens make , encoders and its connecting cable along with connectors siemens make</t>
  </si>
  <si>
    <t>tender for wbpwd/ee/n24/el/e-niq- 48/24-25. , temporary e.i. work and dg set on hire basis for accommodation of capf at various locations of mohanpur ps and barrackpore ps , under barrackpore police commissionerate, i.c.w. ensuring gen.l election to loksabha 2024 in the dist of n24prg-phase ii.</t>
  </si>
  <si>
    <t>tender for wbpwd/ee/n24/el/e-niq- 46/24-25. , temporary e.i. work and dg set on hire basis for accommodation of capf at various locations of jetia ps and halisahar ps, under barrackpore police commissionerate, i.c.w. ensuring general election to loksabha 2024 in the dist. of n24prgs.-phase ii.</t>
  </si>
  <si>
    <t>tender for wbpwd/ee/hed/nit- 31 of 2024-2025 , pwd work of logistic support and infrastructure for accommodation of capf for general parliamentary election 2024 at howrah district - temporary electrical installation work and other utility at 12 nos schools under liluah p.s.</t>
  </si>
  <si>
    <t>tender for wbpwd/ee/n24/el/e-niq- 49/24-25. , temporary e.i. work and dg set on hire basis for accommodation of capf at various locations of naihati ps and shibdaspur ps , under barrackpore police commissionerate, i.c.w. ensuring general election to loksabha 2024 in the dist of n24prg -phase ii.</t>
  </si>
  <si>
    <t>tender for wbpwd/ee/n24/el/e-niq- 50/24-25. , temporary e.i. work and dg set on hire basis for accommodation of capf at various locations of titagarh ps , under barrackpore police commissionerate, i.c.w. ensuring general election to loksabha 2024 in the district of north 24 parganas--phase ii.</t>
  </si>
  <si>
    <t>tender for wbpwd/ee/hed/nit- 29 of 2024-2025 , pwd work of logistic support and infrastructure for accommodation of capf for general parliamentary election 2024 at howrah district - temporary electrical installation work and other utility at 12 nos schools under domjur p.s.</t>
  </si>
  <si>
    <t>tender for wbpwd/ee/hed/nit- 32 of 2024-2025 , pwd work of logistic support and infrastructure for accommodation of capf for general parliamentary election 2024 at howrah district - temporary electrical installation work and other utility at 10 nos schools under howrah p.s.</t>
  </si>
  <si>
    <t>tender for wbpwd/ee/n24/el/e-niq- 47/24-25. , temporary e.i. work and dg set on hire basis for accommodation of capf at various locations of khardah ps , under barrackpore police commissionerate, i.c.w. ensuring general election to loksabha 2024 in the district of north 24 parganas--phase ii.</t>
  </si>
  <si>
    <t>tender for wbpwd/ee/hed/nit- 25 of 2024-2025 , pwd work of logistic support and infrastructure for accommodation of capf for general parliamentary election 2024 at howrah district - temporary electrical installation work and other utility at 8 nos schools under bantra p.s.</t>
  </si>
  <si>
    <t>tender for wbpwd/ee/n24/el/e-niq- 43/24-25. , temporary e.i. work and dg set on hire basis for accommodation of capf at various locations of basudebpur ps and noapara ps,under barrackpore police commissionerate, i.c.w. ensuring general election to loksabha 2024 in the dist. of n24pgs.-phase ii.</t>
  </si>
  <si>
    <t>tender for wbpwd/ee/n24/el/e-niq- 44/24-25. , temporary e.i. work and dg set on hire basis for accommodation of capf at various locations of bhatpara ps , under barrackpore police commissionerate, i.c.w. ensuring general election to loksabha 2024 in the district of north 24 parganas--phase ii.</t>
  </si>
  <si>
    <t>tender for wbphed/ee/bhm/s-niet_03/_7 , wbphed/ee/bhm/s-niet_03/_7</t>
  </si>
  <si>
    <t>tender for wbphed/ee/bhm/s-niet_03/_16 , wbphed/ee/bhm/s-niet_03/_16</t>
  </si>
  <si>
    <t>tender for wbphed/ee/bhm/s-niet_03/_11 , wbphed/ee/bhm/s-niet_03/_11</t>
  </si>
  <si>
    <t>tender for wbphed/ee/bhm/s-niet_03/_4 , wbphed/ee/bhm/s-niet_03/_4</t>
  </si>
  <si>
    <t>tender for wbphed/ee/bhm/s-niet_03/_3 , wbphed/ee/bhm/s-niet_03/_3</t>
  </si>
  <si>
    <t>tender for wbphed/ee/bhm/s-niet_03/_12 , wbphed/ee/bhm/s-niet_03/_12</t>
  </si>
  <si>
    <t>tender for wbphed/ee/bhm/s-niet_03/_2 , wbphed/ee/bhm/s-niet_03/_2</t>
  </si>
  <si>
    <t>tender for wbphed/ee/bhm/s-niet_03/_6 , wbphed/ee/bhm/s-niet_03/_6</t>
  </si>
  <si>
    <t>tender for wbphed/ee/bhm/s-niet_03/_10 , wbphed/ee/bhm/s-niet_03/_10</t>
  </si>
  <si>
    <t>tender for wbphed/ee/bhm/s-niet_03/_15 , wbphed/ee/bhm/s-niet_03/_15</t>
  </si>
  <si>
    <t>tender for i , i</t>
  </si>
  <si>
    <t>tender for d , d</t>
  </si>
  <si>
    <t>tender for ascertain the rate for disposal by sale of old, damaged paper in various sizes and various grades as on as is where is basis from spl unit i, ii and iii , ascertain the rate for disposal by sale of old, damaged paper in various sizes and various grades as on as is where is basis from spl unit i, ii and iii</t>
  </si>
  <si>
    <t>tender for multi mode reader , lab equipment</t>
  </si>
  <si>
    <t>tender for sainthia ps , erection of temporary kitchen /dining shed including providing basic amenities for accommodation of central armed police force and state police force in connection with loksabha election-2024 at different locations under sainthia p.s. (no 12 nos.)</t>
  </si>
  <si>
    <t>tender for nanoor ps , erection of temporary kitchen / dining shed including providing basic amenities for accommodation of central armed police force and state police force in connection with loksabha election-2024 at different locations under nanoor p.s(no of shed-11nos)</t>
  </si>
  <si>
    <t>tender for tarapith ps , erection of temporary kitchen / dining shed including providing basic amenities for accommodation of central armed police force and state police force in connection with loksabha election-2024 at different locations under tarapith p.s. (shed- 07nos)</t>
  </si>
  <si>
    <t>tender for santiniketan ps , erection of temporary kitchen / dining shed including providing basic amenities for accommodation of central armed police force and state police force in connection with loksabha election-2024 at different locations under santiniketan p.s (shed-06)</t>
  </si>
  <si>
    <t>tender for panrui ps , erection of temporary kitchen / dining shed including providing basic amenities for accommodation of central armed police force and state police force in connection with loksabha election-2024 at different locations under panrui p.s (shed- 06nos.)</t>
  </si>
  <si>
    <t>tender for kirnahar ps , erection of temporary kitchen / dining shed including providing basic amenities for accommodation of central armed police force and state police force in connection with loksabha election-2024 at different locations under kirnahar p.s(shed -06nos.)</t>
  </si>
  <si>
    <t>tender for lokepur ps , erection of temporary kitchen / dining shed including providing basic amenities for accommodation of central armed police force and state police force in connection with loksabha election-2024 at different locations under lokepur p.s. (no. 05 nos.)</t>
  </si>
  <si>
    <t>tender for illambazar ps , erection of temporary kitchen / dining shed including providing basic amenities for accommodation of central armed police force and state police force in connection with loksabha election-2024 at different locations under illambazar p.s (shed-07nos)</t>
  </si>
  <si>
    <t>tender for sadaipur ps , erection of temporary kitchen / dining shed including providing basic amenities for accommodation of central armed police force and state police force in connection with loksabha election-2024 at different locations under sadaipur p.s. (no. 06 nos.)</t>
  </si>
  <si>
    <t>tender for suri ps , erection of temporary kitchen/dining shed including providing basic amenities for accommodation of central armed police force and state police force in connection with loksabha election-2024 at different locations under suri p.s. (no.21 nos.)</t>
  </si>
  <si>
    <t>tender for mallarpur ps , erection of temporary kitchen / dining shed including providing basic amenities for accommodation of central armed police force and state police force in connection with loksabha election-2024 at different locations under mallarpur p.s. (shed-10 nos)</t>
  </si>
  <si>
    <t>tender for murarai ps , erection of temporary kitchen / dining shed including providing basic amenities for accommodation of central armed police force and state police force in connection with loksabha election-2024 at different locations under murarai p.s. (shed-11nos.)</t>
  </si>
  <si>
    <t>tender for paikar ps , erection of temporary kitchen / dining shed including providing basic amenities for accommodation of central armed police force and state police force in connection with loksabha election-2024 at different locations under paikar p.s. (shed-11nos)</t>
  </si>
  <si>
    <t>tender for rampurhat ps , erection of temporary kitchen / dining shed including providing basic amenities for accommodation of central armed police force and state police force in connection with loksabha election-2024 at different locations under rampurhat p.s. (shed17 nos)</t>
  </si>
  <si>
    <t>tender for mayureswar ps , erection of temporary kitchen / dining shed including providing basic amenities for accommodation of central armed police force and state police force in connection with loksabha election-2024 at different locations under mayureswar p.s. (no.09nos.)</t>
  </si>
  <si>
    <t>tender for chandrapur ps , erection of temporary kitchen / dining shed including providing basic amenities for accommodation of central armed police force and state police force in connection with loksabha election-2024 at different locations under chandrapur p.s. (no. 02 nos</t>
  </si>
  <si>
    <t>tender for rajnagar ps , erection of temporary kitchen / dining shed including providing basic amenities for accommodation of central armed police force and state police force in connection with loksabha election-2024 at different locations under rajnagar p.s. (no 04 nos.)</t>
  </si>
  <si>
    <t>tender for dubrajpur ps , erection of temporary kitchen / dining shed including providing basic amenities for accommodation of central armed police force and state police force in connection with loksabha election-2024 at different locations under dubrajpur p.s. (no. 04 nos.)</t>
  </si>
  <si>
    <t>tender for labpur ps , erection of temporary kitchen / dining shed including providing basic amenities for accommodation of central armed police force and state police force in connection with loksabha election-2024 at different locations under labpur p.s(shed- 09nos.)</t>
  </si>
  <si>
    <t>tender for kankartala ps , erection of temporary kitchen / dining shed including providing basic amenities for accommodation of central armed police force and state police force in connection with loksabha election-2024 at different locations under kankartala p.s. (no.04 nos)</t>
  </si>
  <si>
    <t>tender for md. bazar ps , erection of temporary kitchen / dining shed including providing basic amenities for accommodation of central armed police force and state police force in connection with loksabha election-2024 at different locations under md. bazar p.s. (no. 09 nos.)</t>
  </si>
  <si>
    <t>tender for 78/g-i/election/2024 , ensure amf at all polling station ( construction of temporary male female toilet, repairing of male female toilet , construction ramp and repairing ramp repairing of mark- 2 tube well , repairing of electrification and polling station etc) under</t>
  </si>
  <si>
    <t>tender for memo. no. 284 /nkda/engg-36/2010(xv)- sweeping and cleaning of the temporary urinals and latrines including cleaning of littered waste from inside of madinat-ul-hujjaj and the rest place opposite madinat-ul- hajjaj, new town, kolkata durind haj 2024 , memo. no. 284 /nkda/engg-36/2010(xv)- sweeping and cleaning of the temporary urinals and latrines including cleaning of littered waste from inside of madinat-ul-hujjaj and the rest place opposite madinat-ul- hajjaj, new town, kolkata durind haj 2024</t>
  </si>
  <si>
    <t>tender for dismantling and erection of gate at s-e corner taking off existing fencing and fixing again with other allied works for 18th loksobha election at indas high school , dismantling and erection of gate at s-e corner taking off existing fencing and fixing again with other allied works for 18th loksobha election at indas high school</t>
  </si>
  <si>
    <t>tender for temporary infrastructural arrangement for dc and cc, commissioning etc at indas high school in connection with 18th parliamentary general election 2024, 257 (sc) indas a.c , temporary infrastructural arrangement for dc and cc, commissioning etc at indas high school in connection with 18th parliamentary general election 2024, 257 (sc) indas a.c</t>
  </si>
  <si>
    <t>tender for temporary electrical works of dc and cc vanue at indas high school in connection with 18th parliamentary general election 2024, 257 (sc) indas a.c , temporary electrical works of dc and cc vanue at indas high school in connection with 18th parliamentary general election 2024, 257 (sc) indas a.c</t>
  </si>
  <si>
    <t>tender for temporary electrical installation work for accommodation of capf/spf at different accommodation centers for parliamentary general election 2024 under murshidabad police district-beldanga ps( 25 centers ) , temporary electrical installation work for accommodation of capf/spf at different accommodation centers for parliamentary general election 2024 under murshidabad police district-beldanga ps( 25 centers )</t>
  </si>
  <si>
    <t>tender for construction of toilet for loksabha election 2024 at bishnupur girls high school under chakdaha development block, ps-chakdaha, dist- nadia. , construction of toilet for loksabha election 2024 at bishnupur girls high school under chakdaha development block, ps-chakdaha, dist- nadia.</t>
  </si>
  <si>
    <t>tender for engagement of reputed registered ca firm. , inviting from reputed registered ca firm/agency for daily/monthly account, gst return,trial balance etc. etc.</t>
  </si>
  <si>
    <t>tender for supply and installation of lg digital smart board, lg 4k uhd tv, hdmi splitter and steel tv cart , supply and installation of lg digital smart board, lg 4k uhd commercial tv, hdmi splitter and steel tv cart</t>
  </si>
  <si>
    <t>tender for engagement of reputed registered ca firm , inviting from reputed registered ca firm/agency for preparation of cash book, trial balance etc. etc.</t>
  </si>
  <si>
    <t>tender for wbpwd/ee/kcd/nit04e/2024-25/01 2nd call of 25e/kcd of 2023-2024 , erection of temporary shed for kitchen and dining hall for accommodation of capf coys, and police personnel in connection with general parliamentary election 2024 under shyampukur p.s. location maharaja cossimbazar polytechnic institute.</t>
  </si>
  <si>
    <t>tender for wbpwd/ee/kcd/nit04e/2024-25/02 2nd call of 25e/kcd of 2023-2024 , erection of temporary shed for kitchen and dining hall for accommodation of capf coys, and police personnel in connection with general parliamentary election 2024 under shyampukur p.s. location seth anandram jaipuria college</t>
  </si>
  <si>
    <t>tender for wbpwd/ee/kcd/nit04e/2024-25/05 2nd call of 25e/kcd of 2023-2024 , erection of temporary shed for kitchen and dining hall for accommodation of capf coys, and police personnel in connection with general parliamentary election 2024 under jorasanko p.s. location shree vishudananda sraswati vidyalaya.</t>
  </si>
  <si>
    <t>tender for wbpwd/ee/kcd/nit04e/2024-25/03 2nd call of 25e/kcd of 2023-2024 , erection of temporary shed for kitchen and dining hall for accommodation of capf coys, and police personnel in connection with general parliamentary election 2024 under girish park p.s. location haryana charitable society.</t>
  </si>
  <si>
    <t>tender for wbpwd/ee/kcd/nit04e/2024-25/04 2nd call of 25e/kcd of 2023-2024 , erection of temporary shed for kitchen and dining hall for accommodation of capf coys, and police personnel in connection with general parliamentary election 2024 under jorasanko p.s. location tantia high school</t>
  </si>
  <si>
    <t>tender for annual maintnance of cctv surveillance system installed at presidency university, kolkata campus, 86/1 college street, kolkata- 700 073 , wbpwd/eekit/e-nit-001/t/24-25</t>
  </si>
  <si>
    <t>tender for temporary electrical installation work for accommodation of capf/spf at different accommodation centers for parliamentary general election 2024 under jangipur police district-sagardighi ps( 26 centers ) , temporary electrical installation work for accommodation of capf/spf at different accommodation centers for parliamentary general election 2024 under jangipur police district-sagardighi ps( 26 centers )</t>
  </si>
  <si>
    <t>tender for annual maintenance for civil and sanitary plumbing works of academic building students hostels interns hostel, resident doctors hostel staff quarters other service buildings including the entire campus at raiganj gmch site 1 site 2 wb 2024 , annual maintenance for civil and sanitary plumbing works of academic building students hostels interns hostel, resident doctors hostel staff quarters other service buildings including the entire campus at raiganj gmch site 1 site 2 wb 2024</t>
  </si>
  <si>
    <t>tender for 2-bm/wwd/nleq/2024-2025 , supply and delivery of different size ferrule valve and stop cock for new water connection.</t>
  </si>
  <si>
    <t>tender for temporary electrical installation work for accommodation of capf/spf at different accommodation centers for parliamentary general election 2024 under murshidabad police district-bharatpur ps( 13 centers ) , temporary electrical installation work for accommodation of capf/spf at different accommodation centers for parliamentary general election 2024 under murshidabad police district-bharatpur ps( 13 centers )</t>
  </si>
  <si>
    <t>tender for temporary electrical installation work for accommodation of capf/spf at different accommodation centers for parliamentary general election 2024 under murshidabad police district-salar ps( 13 centers ) , temporary electrical installation work for accommodation of capf/spf at different accommodation centers for parliamentary general election 2024 under murshidabad police district-salar ps( 13 centers )</t>
  </si>
  <si>
    <t>tender for temporary electrical installation work for accommodation of capf/spf at different accommodation centers for parliamentary general election 2024 under jangipur police district-suti ps( 14 centers ) , temporary electrical installation work for accommodation of capf/spf at different accommodation centers for parliamentary general election 2024 under jangipur police district-suti ps( 14 centers )</t>
  </si>
  <si>
    <t>tender for temporary electrical installation work for accommodation of capf/spf at different accommodation centers for parliamentary general election 2024 under murshidabad police district-kandi ps( 22 centers ) , temporary electrical installation work for accommodation of capf/spf at different accommodation centers for parliamentary general election 2024 under murshidabad police district-kandi ps( 22 centers )</t>
  </si>
  <si>
    <t>tender for temporary electrical installation work for accommodation of capf/spf at different accommodation centers for parliamentary general election 2024 under jangipur police district-samsherganj ps( 22 centers ) , temporary electrical installation work for accommodation of capf/spf at different accommodation centers for parliamentary general election 2024 under jangipur police district-samsherganj ps( 22 centers )</t>
  </si>
  <si>
    <t>tender for temporary electrical installation work for accommodation of capf/spf at different accommodation centers for parliamentary general election 2024 under murshidabad police district-burwan ps( 17 centers ) , temporary electrical installation work for accommodation of capf/spf at different accommodation centers for parliamentary general election 2024 under murshidabad police district-burwan ps( 17 centers )</t>
  </si>
  <si>
    <t>tender for amc civil and sanitary plumbing works for academic intern rd bldg including the entire campus of mjn mch coochbehar wb 2024 , annual maintenance for civil and sanitary plumbing works for academic intern rd staff quarter etc bldg including the entire campus of mjn mch coochbehar wb 2024 2025</t>
  </si>
  <si>
    <t>tender for wbpwd/sewec /hed /nit-06/2024-25 , arrangement of temporary electrical installation work, hiring of dg set with fuel and engagement of manpower for 23 days in respect to the infrastructure facility to be provided at 19 nos accommodation centers under chandannagar ps under the jurisdi</t>
  </si>
  <si>
    <t>tender for wbpwd/sewec /hed /nit-01/2024-25 , arrangement of temporary electrical installation work, hiring of dg set with fuel and engagement of manpower for 23 days in respect to the infrastructure facility to be provided at 08 nos accommodation centers under rishra ps under the jurisdiction</t>
  </si>
  <si>
    <t>tender for wbpwd/sewec /hed /nit-03/2024-25 , arrangement of temporary electrical installation work, hiring of dg set with fuel and engagement of manpower for 23 days in respect to the infrastructure facility to be provided at 18 nos. accommodation centers under uttarpara ps under the jurisdic</t>
  </si>
  <si>
    <t>tender for wbpwd/sewec /hed /nit-02/2024-25 , arrangement of temporary electrical installation work, hiring of dg set with fuel and engagement of manpower for 23 days in respect to the infrastructure facility to be provided at 09 nos accommodation centers under dankuni ps under the jurisdictio</t>
  </si>
  <si>
    <t>tender for cgec/nit-10 c/2023-24 , supply of laboratory equipment kit component for civil engineering department</t>
  </si>
  <si>
    <t>tender for cgec/nit-10 b/2023-24 , supply of laboratory equipment kit component for ece department</t>
  </si>
  <si>
    <t>tender for cgec/nit-10 a/2023-24 , supply of laboratory equipment kit component for ee department</t>
  </si>
  <si>
    <t>tender for wbiw/ee/emd/nit17e/23-24/sl3 , m/r to the wooden bridge over bahichberia khal in mouza chakchandpota, block nandakumar under east midnapore division.</t>
  </si>
  <si>
    <t>tender for wbiw/ee/emd/nit17e/23-24/sl4 , repairing of wooden bridges over dehaty khal in g.p. siddha-ii, block-kolaghat under east midnapore division.</t>
  </si>
  <si>
    <t>tender for wbiw/ee/emd/nit17e/23-24/sl2 , repairing of wooden bridges over kalikakhali khal at ghatual, block -nandakumar under east midnapore division.</t>
  </si>
  <si>
    <t>tender for webel/eot/com/23-24/00098 , design and development of interactive employee portal for wbtc.</t>
  </si>
  <si>
    <t>tender for mplad/shs/ 4 /24 , supply of computer items</t>
  </si>
  <si>
    <t>tender for wbhf/cms/hst/4t-93-2024 /di/2024/291 , e-tender for procurement of drug items under table-a, for two years from the date of aoc.</t>
  </si>
  <si>
    <t>tender for wbhf/cms/hst/1p-136-2024 /di/2024/288 , e-tender for procurement of dental items used in dentistry for two years from the date of award of contract (aoc)</t>
  </si>
  <si>
    <t>tender for overhauling of fd fan and pa fan of unit 7, dpl , overhauling of fd fan and pa fan of unit 7, dpl</t>
  </si>
  <si>
    <t>tender for wbkp/cp/nit-70/ development of courtyard of park lane phe /ten, dated.11.03.2024 , development of courtyard of park lane phe at 6, park lane kolkata, during the year 2023-2024.</t>
  </si>
  <si>
    <t>tender for wbmifmp/apd-iii/ncb/23-24/dwlr , supplying installation and services comprehensive maintenance of 166 nos of dwlrs single sensor data logger in the dvca districts under swid</t>
  </si>
  <si>
    <t>tender for maintenance contract of electrical equipments of unit7 and unit8 main plant and balance of plant area except chp, esp and ahp, electrical equipment of ptp area of u7 and u8 and raw water intake area unit8 , maintenance contract of electrical equipments of unit7 and unit8 main plant and balance of plant area except chp, esp and ahp, electrical equipment of ptp area of u7 and u8 and raw water intake area unit8</t>
  </si>
  <si>
    <t>tender for procurement of control and relay panels. , procurement of control and relay panels.</t>
  </si>
  <si>
    <t>tender for tendercumreverseauction for ktps stage 2 rnm project for esp , tender cum reverse auction for ktps stage 2 rnm project for esp</t>
  </si>
  <si>
    <t>tender for procurement of auma make actuator , procurement of auma make actuator</t>
  </si>
  <si>
    <t>tender for procurement of pressure and differential pressure transmitters through capex 23-24 under c and i dept. at bktps. , procurement of pressure and differential pressure transmitters through capex 23-24 under c and i dept. at bktps.</t>
  </si>
  <si>
    <t>tender for in-wbtidcl-406959-cs-qcbs , engagement of consulting firm for feasibility study dpr preliminary design and procurement support for roro terminals infrastructure in the kolkata metropolitan area wbiwtlsdp</t>
  </si>
  <si>
    <t>tender for wbzp/066-de/hooghly/2023-24_8 , construction of bituminous road from kumbul dakshinpara to diara primary school via jamdara samiti road at gopinathpur-2 gp, under dhaniakhali block, dist. hooghly.</t>
  </si>
  <si>
    <t>tender for wbpwd/se/swec/niq45/2023-24/ 2nd retender , construction of pwd inspection bunglow , jhargram, in the district of jhargram ---supply, installation, testing and commissioning of diesel generator set.</t>
  </si>
  <si>
    <t>tender for package 3a electomechanical equipment(generating equipment) , package 3a electomechanical equipment(generating equipment)</t>
  </si>
  <si>
    <t>tender for wbpwd/se/swec/niq44/2023-24/ retender , construction of four storied pwd office building at jhargram, in the district of jhargram ---supply, installation, testing and commissioning of diesel generator set.</t>
  </si>
  <si>
    <t>tender for nit for nox combustion reduction package at sgtpp , nit for nox combustion reduction package at sgtpp</t>
  </si>
  <si>
    <t>tender for wbpwd/ee/hed/nit- 26 of 2024-2025 , pwd work of logistic support and infrastructure for accommodation of capf for general parliamentary election 2024 at howrah district - temporary electrical installation work and other utility at 4 nos schools under santragachi p.s.</t>
  </si>
  <si>
    <t>tender for wbpwd/ee/hed/nit- 30 of 2024-2025 , pwd work of logistic support and infrastructure for accommodation of capf for general parliamentary election 2024 at howrah district - temporary electrical installation work and other utility at 13 nos schools under domjur p.s.</t>
  </si>
  <si>
    <t>tender for wbpwd/ee/hed/nit- 33 of 2024-2025 , pwd work of logistic support and infrastructure for accommodation of capf for general parliamentary election 2024 at howrah district - temporary electrical installation work and other utility at 10 nos schools under golabari p.s.</t>
  </si>
  <si>
    <t>tender for wbpwd/ee/hed/nit- 27 of 2024-2025 , pwd work of logistic support and infrastructure for accommodation of capf for general parliamentary election 2024 at howrah district - temporary electrical installation work and other utility at 15 nos schools under shibpur p.s.</t>
  </si>
  <si>
    <t>tender for wbphed/ee/bhm/s-niet_03/_13 , wbphed/ee/bhm/s-niet_03/_13</t>
  </si>
  <si>
    <t>tender for wbphed/ee/bhm/s-niet_03/_14 , wbphed/ee/bhm/s-niet_03/_14</t>
  </si>
  <si>
    <t>tender for wbphed/ee/bhm/s-niet_03/_5 , wbphed/ee/bhm/s-niet_03/_5</t>
  </si>
  <si>
    <t>tender for wbphed/ee/bhm/s-niet_03/_9 , wbphed/ee/bhm/s-niet_03/_9</t>
  </si>
  <si>
    <t>tender for wbphed/ee/bhm/s-niet_03/_1 , wbphed/ee/bhm/s-niet_03/_1</t>
  </si>
  <si>
    <t>tender for khoyrasole ps , erection of temporary kitchen / dining shed including providing basic amenities for accommodation of central armed police force and state police force in connection with loksabha election-2024 at different locations under khoyrasole p.s. (no 04 nos)</t>
  </si>
  <si>
    <t>tender for nalhati ps , erection of temporary kitchen / dining shed including providing basic amenities for accommodation of central armed police force and state police force in connection with loksabha election-2024 at different locations under nalhati p.s. (shed-18 nos)</t>
  </si>
  <si>
    <t>tender for renovation works of dc and cc vanue at indas high school in connection with 18th parliamentary general election 2024, 257 (sc) indas a.c , renovation works of dc and cc vanue at indas high school in connection with 18th parliamentary general election 2024, 257 (sc) indas a.c</t>
  </si>
  <si>
    <t>tender for temporary electrical installation work for accommodation of capf/spf at different accommodation centers for parliamentary general election 2024 under murshidabad police district-berhampore ps( 32 centers ) , temporary electrical installation work for accommodation of capf/spf at different accommodation centers for parliamentary general election 2024 under murshidabad police district-berhampore ps( 32 centers )</t>
  </si>
  <si>
    <t>tender for wbpwd/ee/kcd/nit04e/2024-25/06 2nd call of 25e/kcd of 2023-2024 , erection of temporary shed for kitchen and dining hall for accommodation of capf coys, and police personnel in connection with general parliamentary election 2024 under goenka p.s. location goenka college of commerce and business administration.</t>
  </si>
  <si>
    <t>tender for temporary electrical installation work for accommodation of capf/spf at different accommodation centers for parliamentary general election 2024 under murshidabad police district-nowda ps( 18 centers ) , temporary electrical installation work for accommodation of capf/spf at different accommodation centers for parliamentary general election 2024 under murshidabad police district-nowda ps( 18 centers )</t>
  </si>
  <si>
    <t>tender for temporary electrical installation work for accommodation of capf/spf at different accommodation centers for parliamentary general election 2024 under murshidabad police district-rejinagar and saktipur ps( 13 centers ) , temporary electrical installation work for accommodation of capf/spf at different accommodation centers for parliamentary general election 2024 under murshidabad police district-rejinagar and saktipur ps( 13 centers )</t>
  </si>
  <si>
    <t>tender for wbpwd/sewec /hed /nit-07/2024-25 , arrangement of temporary electrical installation work, hiring of dg set with fuel and engagement of manpower for 23 days in respect to the infrastructure facility to be provided at 22 nos. accommodation centers under chinsurah ps under the jurisdict</t>
  </si>
  <si>
    <t>tender for wbpwd/sewec /hed /nit-04/2024-25 , 1. arrangement of temporary electrical installation work, hiring of dg set with fuel and engagement of manpower for 23 days in respect to the infrastructure facility to be provided at 22 nos accommodation centers under serampore ps under the jurisdi</t>
  </si>
  <si>
    <t>tender for wbiw/ee/emd/nit17e/23-24/sl5 , repairing of wooden bridges over soadighi khal near maity para, mouza- deriachak, block- kolaghat under east midnapore division.</t>
  </si>
  <si>
    <t>tender for wbiw/ee/emd/nit17e/23-24/sl1 , mr to the wooden bridge over pairatungi khal in mouza bhubaneswarpur, block tamluk under east midnapore division.</t>
  </si>
  <si>
    <t>tender for wbpwd/ee/n24/el/e-niq- 45/24-25. , temporary e.i. work and dg set on hire basis for accommodation of capf at various locations of jagaddal ps , under barrackpore police commissionerate, i.c.w. ensuring general election to loksabha 2024 in the district of north 24 parganas--phase ii.</t>
  </si>
  <si>
    <t>tender for margram ps , erection of temporary kitchen / dining shed including providing basic amenities for accommodation of central armed police force and state police force in connection with loksabha election-2024 at different locations under margram p.s. (shed-08nos)</t>
  </si>
  <si>
    <t>tender for wb/hmc/tn/se/22/23-24 , supply of 206 nos. spray man worker in 1 to 50 wards under h.m.c area</t>
  </si>
  <si>
    <t>tender for wbpwd/ee/hed/nit- 28 of 2024-2025 , pwd work of logistic support and infrastructure for accommodation of capf for general parliamentary election 2024 at howrah district - temporary electrical installation work and other utility at 14 nos schools under sankrail p.s.</t>
  </si>
  <si>
    <t>tender for wbphed/ee/bhm/s-niet_03/_8 , wbphed/ee/bhm/s-niet_03/_8</t>
  </si>
  <si>
    <t>tender for supply of conveyor belt nylon 600 mm hr , supply of conveyor belt nylon 600 mm hr</t>
  </si>
  <si>
    <t>tender for 3 ml syringe with 23g needle , 3 ml syringe with 23g needle 300000 nos for hds central lab</t>
  </si>
  <si>
    <t>tender for general-carrying out necessary civil work for setting up the cctv control room at 8th floor of main building- drawing electrical main cables to ups room and from ups room to cctv monitoring room.-general electrical work , general-carrying out necessary civil work for setting up the cctv control room at 8th floor of main building- drawing electrical main cables to ups room and from ups room to cctv monitoring room.-general electrical work</t>
  </si>
  <si>
    <t>tender for 1100v grade xlpe and pvc insulated pvc sheathed steel armoured aluminium conductor cable of various sizes , supply of 1100v grade xlpe and pvc insulated pvc sheathed steel armoured aluminium conductor cable of various sizes conforming to is 7098, is 1554 part1 1988 etc</t>
  </si>
  <si>
    <t>tender for pooyappally gp drinking water distribution , drinking water distribution</t>
  </si>
  <si>
    <t>tender for supply of porcelains for mp 50 mva trf , supply of porcelains for mp 50 mva trf</t>
  </si>
  <si>
    <t>tender for supply of server to guruvayur devaswom , supply,installation and configuration of server to guruvayur devaswom</t>
  </si>
  <si>
    <t>tender for supply of azithromycin ip , supply of azithromycin ip-1000 kg</t>
  </si>
  <si>
    <t>tender for drinking water supply , drinking water supply in various places in kannambra grama panchayat</t>
  </si>
  <si>
    <t>tender for krfb 2016 17 deposit work- state plan 2023 2024 cheruppulassery municipality re alignment of existing pipe line on either side of kacherikunnu to nellaya city kpip bye pass road in connection with the widening of pwd road at cheruppulassery sl no 2 , krfb 2016 17 deposit work- state plan 2023 2024 cheruppulassery municipality re alignment of existing pipe line on either side of kacherikunnu to nellaya city kpip bye pass road in connection with the widening of pwd road at cheruppulassery sl no 2</t>
  </si>
  <si>
    <t>tender for es mudappallur vehicle hiring , supplying a jeep (1500 cc and above and below 15 year old) with driver for the use of electrical section, mudappallur under electrical division alathur for a period of one year.</t>
  </si>
  <si>
    <t>tender for the supply, installation, testing and commissioning of one number of hygiene station at wayanad dairy , the supply, installation, testing and commissioning of one number of hygiene station at wayanad dairy</t>
  </si>
  <si>
    <t>tender for equipments for aocp trade package 3 , equipments for aocp trade (package 3)</t>
  </si>
  <si>
    <t>tender for additional works in maternity ward at general hospital, ernakulam , additional works in maternity ward at general hospital, ernakulam</t>
  </si>
  <si>
    <t>tender for es padur vehicle hiring , supplying a jeep (1500 cc and above and below 15 year old) with driver for the use of electrical section, padur under electrical division alathur for a period of one year.</t>
  </si>
  <si>
    <t>tender for supply of crgo of width 30mm - 120mm , supply of crgo of width 30mm - 120mm</t>
  </si>
  <si>
    <t>tender for providing and fixing european closet in each floor of toilet and allied works at sairandhri hostel in the university campus , providing and fixing european closet in each floor of toilet and allied works at sairandhri hostel in the university campus</t>
  </si>
  <si>
    <t>tender for miscellaneous civil works at plant(2024). , miscellaneous civil works at plant(2024).</t>
  </si>
  <si>
    <t>tender for miscellaneous structural works at plant(2024) , miscellaneous structural works at plant(2024)</t>
  </si>
  <si>
    <t>tender for supplyof liquid medical oxygen by installing new tank to govt. medical college hospital,kannur, pariyaram , supplyof liquid medical oxygen by installing new tank to govt. medical college hospital,kannur, pariyaram</t>
  </si>
  <si>
    <t>tender for supply of medical oxygens to govt. medical college, kannur, pariyaram. , supply of medical oxygens to govt. medical college, kannur, pariyaram</t>
  </si>
  <si>
    <t>tender for supply of breath alcohol analyzer with printer, camera and gps , supply of breath alcohol analyzer with printer, camera and gps</t>
  </si>
  <si>
    <t>tender for disaster management - renovation works (minor civil and electrical works) at emergency operation centre, changanassery taluk , painting and cupboard works</t>
  </si>
  <si>
    <t>tender for cost of construction of wood house at thoonakkadave under chettivara section in sungam range , cost of construction of wood house at thoonakkadave under chettivara section in sungam range</t>
  </si>
  <si>
    <t>tender for supply of drinking water in water scarcity area , supply of drinking water in water scarcity area</t>
  </si>
  <si>
    <t>tender for rpl/s/1416/2024/ hiring of school bus , hiring of school bus at kulathupuzha estate of the company</t>
  </si>
  <si>
    <t>tender for request for proposal appointment of secretarial auditor , request for proposal appointment of secretarial auditor for kiifb</t>
  </si>
  <si>
    <t>tender for supply of 1200mt of non ferric alum , kppl/chem/et/38/2024</t>
  </si>
  <si>
    <t>tender for hiring of lorry , hiring of lorry for electrical division wadakkanchery</t>
  </si>
  <si>
    <t>tender for tender for export grade cashew kernels , sale of cashew kernels (tanzania)</t>
  </si>
  <si>
    <t>tender for sale of lime sludge , sale and removal of waste lime sludge dumped at krl site</t>
  </si>
  <si>
    <t>tender for re e tender for sale of empty fruit bunches , re e tender for sale of 2000mt empty fruit bunches.</t>
  </si>
  <si>
    <t>tender for purchase of two numbers of vehicles (toyota innova hycross (hybrid) to university of calicut from oem or oem authorized dealers , purchase of two numbers of vehicles (toyota innova hycross (hybrid) to university of calicut from oem or oem authorized dealers</t>
  </si>
  <si>
    <t>tender for kwa revenue running contract 2024 2025 cwss to manamboor ottoor leak block rectification and connected works for one year in manamboor and ottoor panchayaths , kwa revenue running contract 2024 2025 cwss to manamboor ottoor leak block rectification and connected works for one year in manamboor and ottoor panchayaths</t>
  </si>
  <si>
    <t>tender for supply of hard drawn electrolytic copper flat welded components and copper foil pieces , supply of hard drawn electrolytic copper flat welded components and copper foil pieces</t>
  </si>
  <si>
    <t>tender for annual jungle clearance along 110kv neriamangalam muvattupuzha dc feeder , annual jungle clearance and right of way clearing by cutting and removing side and under growth of vegetation of neriamangalam muvattupuzha, neriamangalam adimaly, adimaly myloor, myloor muvattupuzha 110kv dc feeders</t>
  </si>
  <si>
    <t>tender for distribution target 2023-24 - fabrication of anchor plates , distribution target 2023-24 - fabrication of 6mm thick anchor plates 200x200mm or nearest size for 16mm lt stay rods at mf1 angamaly (phase-2)</t>
  </si>
  <si>
    <t>tender for distribution target 2024-25 - fabrication of line materials , distribution target 2024 25 fabrication of 5000 nos 11kv v cross arms and 1000nos of 1.8 m channel cross arms and 2.4m channel cross arms each at mf1 angamaly phase 1</t>
  </si>
  <si>
    <t>tender for distribution and generation target 24-25- fabrication of line materials , distribution and generation target 24-25- fabrication of 1.8 m channel cross arm 5676 nos 2.4 channel cross arm 3134 nos 2 line channel cross arm 15000 nos. 4 line channel cross arm 10000 nos. and 3.0m channel cross arms 1900 nos at mf1 angamaly</t>
  </si>
  <si>
    <t>tender for annual maintenance service for freon refrigeration system in liquefaction plant and chilled water refrigeration units , annual maintenance service for freon refrigeration system in liquefaction plant and chilled water refrigeration units</t>
  </si>
  <si>
    <t>tender for the supply of 11kv 400a air break switch components , notice inviting tenders for the supply of 11kv 400a air break switch components</t>
  </si>
  <si>
    <t>tender for construction of waste management plant shed at punnathurkotta,guruvayur , construction of waste management plant shed at punnathurkotta,guruvayur</t>
  </si>
  <si>
    <t>tender for tender cum eauction for dismantled steel fob no2316a in connection with the redevelopment of varkala sivagiri railway station. , tender cum eauction for dismantled steel fob no2316a in connection with the redevelopment of varkala sivagiri railway station.</t>
  </si>
  <si>
    <t>tender for ccf plant hot insulation works for a period of six months , ccf plant hot insulation works for a period of six months</t>
  </si>
  <si>
    <t>tender for supply of isolation barriers, power feed modules, accessories , supply of isolation barriers, power feed modules, accessories</t>
  </si>
  <si>
    <t>tender for modification of existing drainage trench to power cable trench , modification of existing drainage trench to power cable trench</t>
  </si>
  <si>
    <t>tender for leg stirrups with lift assist technology , leg stirrups with lift assist technology</t>
  </si>
  <si>
    <t>tender for cordless ultrasonic dessecter , cordless ultrasonic dessecter</t>
  </si>
  <si>
    <t>tender for hematology slide stainer , hematology slide stainer</t>
  </si>
  <si>
    <t>tender for penta head microscope , penta head microscope</t>
  </si>
  <si>
    <t>tender for haemotherm for liver transplant surgery , haemotherm for liver transplant surgery</t>
  </si>
  <si>
    <t>tender for kiifb-fsh003-08 strengthening of fish marketing infrastructure in trivandrum, pathanamthitta, alappuzha and thrissur districts kumbazha fish market, pathanamthitta district - civil and electrical works (re-tender) , kiifb-fsh003-08 strengthening of fish marketing infrastructure in trivandrum, pathanamthitta, alappuzha and thrissur districts kumbazha fish market, pathanamthitta district - civil and electrical works (re-tender)</t>
  </si>
  <si>
    <t>tender for reconductoring of 98800 meter lt oh line to lt aerial bunched cable using psc_ construction of 1500 m lt abc insulated messenger 5 wire at kottayam circle under kottayam. , reconductoring of 98800 meter lt oh line to lt aerial bunched cable using psc_ construction of 1500 m lt abc insulated messenger 5 wire at kottayam circle under kottayam.</t>
  </si>
  <si>
    <t>tender for reconductoring of 1700m 11kv manthuruthy feeder from manthuruthy ab to 12th mile ab including ikkulam branch and constructing 41480m new 11kv line at various locations under kottayam circle under kottayam district of kerala under revamped reforms , reconductoring of 1700m 11kv manthuruthy feeder from manthuruthy ab to 12th mile ab including ikkulam branch and constructing 41480m new 11kv line at various locations under kottayam circle under kottayam district of kerala under revamped reforms</t>
  </si>
  <si>
    <t>tender for fully manual rotary microtome , fully manual rotary microtome</t>
  </si>
  <si>
    <t>tender for c arm compatible radioluctant top table (electrohydraulic operating table for spine) , c arm compatible radioluctant top table (electrohydraulic operating table for spine)</t>
  </si>
  <si>
    <t>tender for neuro musculator stimulator tof monitor with accelerometer , neuro musculator stimulator tof monitor with accelerometer</t>
  </si>
  <si>
    <t>tender for sterile connecting device , sterile connecting device</t>
  </si>
  <si>
    <t>tender for automated electrophoresis apparatus with all accessories type c , automated electrophoresis apparatus with all accessories type c</t>
  </si>
  <si>
    <t>tender for reconductoring of 117700 meter lt oh line to lt aerial bunched cable_construction of 6.8 km lt abc_insulated messenger_5 wire_1 km conversion of lt line using lt aerial bunched cable_lt 5 wire line_using psc poles at kottayam circle , reconductoring of 117700 meter lt oh line to lt aerial bunched cable_construction of 6.8 km lt abc_insulated messenger_5 wire_1 km conversion of lt line using lt aerial bunched cable_lt 5 wire line_using psc poles at kottayam circle</t>
  </si>
  <si>
    <t>tender for reconductoring of 94 km lt oh line to lt aerial bunched cable, (lt 5 wire line) using psc poles_construction of 0.5 km lt abc (insulated messenger) (5 wire) using psc poles at kottayam circle , reconductoring of 94 km lt oh line to lt aerial bunched cable, (lt 5 wire line) using psc poles_construction of 0.5 km lt abc (insulated messenger) (5 wire) using psc poles at kottayam circle</t>
  </si>
  <si>
    <t>tender for reconductoring of 52500m lt oh line to lt aerial bunched cable lt 5 wire line using psc poles at kottayam circle under kottayam district of kerala state under revamped reforms. , reconductoring of 52500m lt oh line to lt aerial bunched cable lt 5 wire line using psc poles at kottayam circle under kottayam district of kerala state under revamped reforms.</t>
  </si>
  <si>
    <t>tender for natural calamity-urgent construction of retaining wall, toe wall and concrete drain near security cabin and retaining walls for ib road at ambalappara colony , natural calamity-urgent construction of retaining wall, toe wall and concrete drain near security cabin and retaining walls for ib road at ambalappara colony</t>
  </si>
  <si>
    <t>tender for demolition and removal of old factory building, movable assets and other structures except existing well and security cabin at kerala industrial space (kis) kasaragod , demolition and removal of existing old factory building, movable assets and other structures except existing well and security cabin in 1.99 acres land owned by ksidc at nellikunnu kasaragod</t>
  </si>
  <si>
    <t>tender for supply of smart meter , supply of smart meter and providing hes services for 1270 nos in tced</t>
  </si>
  <si>
    <t>tender for state plan-2019-20 rural water supply schemes. water supply scheme to cheekode and adjoining villages phase ii-package i(a2)-providing balance fhtc including lsgd road restoration in muthuvallur grama panchayath-pipeline work , state plan-2019-20 rural water supply schemes. water supply scheme to cheekode and adjoining villages phase ii-package i(a2)-providing balance fhtc including lsgd road restoration in muthuvallur grama panchayath-pipeline work</t>
  </si>
  <si>
    <t>tender for state plan-2019-20 rural water supply schemes. water supply scheme to cheekode and adjoining villages phase ii-package iii(a)- providing balance fhtc and laying balance distribution lines to pulikkal panchayath-pipeline work , state plan-2019-20 rural water supply schemes. water supply scheme to cheekode and adjoining villages phase ii-package iii(a)- providing balance fhtc and laying balance distribution lines to pulikkal panchayath-pipeline work</t>
  </si>
  <si>
    <t>tender for canal oriented development (cod) from edachira to brahmapuram bridge as part of phase ii of kochi metro rail project , canal oriented development (cod) from edachira to brahmapuram bridge as part of phase ii of kochi metro rail project</t>
  </si>
  <si>
    <t>tender for state plan-2019-20 rural water supply schemes. water supply scheme to cheekode and adjoining villages phase ii-package iii(b)-providing balance fhtc and laying balance distribution lines to cherukavu panchayath-pipeline work , state plan-2019-20 rural water supply schemes. water supply scheme to cheekode and adjoining villages phase ii-package iii(b)-providing balance fhtc and laying balance distribution lines to cherukavu panchayath-pipeline work</t>
  </si>
  <si>
    <t>tender for selection of service provider for the implementation of geospatial management information system including gis and 3d digital twin generation, lidar survey,base map generation,multi purpose household survey,web gis development of 66 wards for kochi , selection of service provider for the implementation of geospatial management information system including gis and 3d digital twin generation, lidar survey,base map generation,multi purpose household survey,web gis development of 66 wards for kochi</t>
  </si>
  <si>
    <t>tender for kiifb tran2 wrd005 . 127 project4 cwss to nattika firka replacing 400mm premo pipes by laying 700mm di k9 and 400mm di k9 pipes from agastheswaram temple to mathilakam sump reach ii pipe line work- , kiifb tran2 wrd005 . 127 project4 cwss to nattika firka replacing 400mm premo pipes by laying 700mm di k9 and 400mm di k9 pipes from agastheswaram temple to mathilakam sump reach ii pipe line work</t>
  </si>
  <si>
    <t>tender for kiifb - augmentation of cwss to nattika firka phase-l-package i design, construction and commissioning of 9m dia intake well cum pumphouse, 26mldwater treatment plant at vellani , renovation of existing wtp at vellani and existing intake well cum ph at lllickalsupply erection testing and commissioning of 2 nos rw and 2 nos cw pumpsets 500kva transformers 2nos supplying laying 700mm di restoration of roads after laying</t>
  </si>
  <si>
    <t>tender for operation and maintenance of weed harvester for 2 years purchased by kiidc for using at alappuzha canals under modernization of town canals in alappuzha-general civil work , operation and maintenance of weed harvester for 2 years at alappuzha canals</t>
  </si>
  <si>
    <t>tender for jjm-wss to enadimangalam ezhamkulamerathu-design, construction and commissioning of 17 mld wtp at chayalode,o and m for 3 years,7ll ohsr at malanada,15ll ohsr at kannimala and 4ll ohsr at murugankunnu,supply of transformer and pumpsets,rwpm,cwpm etc , jjm-wss to enadimangalam ezhamkulamerathu-design, construction and commissioning of 17 mld wtp at chayalode,o and m for 3 years,7ll ohsr at malanada,15ll ohsr at kannimala and 4ll ohsr at murugankunnu,supply of transformer and pumpsets,rwpm,cwpm etc</t>
  </si>
  <si>
    <t>tender for letting out of office/commercial space at vadakkekotta metro station (vakk rhs strt 102) on license basis through e-tender , letting out of office/commercial space at vadakkekotta metro station (vakk rhs strt 102) on license basis through e-tender</t>
  </si>
  <si>
    <t>tender for lac ads project no 19398 tvpm constituency reconstructing rcc manholes and relaying sewage pipe line at meppalli gardens and chempakassery thannimoodu lane in palkulangara ward. , lac ads project no 19398 tvpm constituency reconstructing rcc manholes and relaying sewage pipe line at meppalli gardens and chempakassery thannimoodu lane in palkulangara ward.</t>
  </si>
  <si>
    <t>tender for state plan 2023 2024 tss rehabilitation of existing damaged sewer pipe line at nandavanamin valiyasala ward. , state plan 2023 2024 tss rehabilitation of existing damaged sewer pipe line at nandavanamin valiyasala ward.</t>
  </si>
  <si>
    <t>tender for state plan recast estimate state plan 2021 2022 optimization of production and transmission renovation of wtp and energy conservation supply of ultrasonic flow meter in water treatments plants under pwss section malampuzha part 5 4 general civi , state plan recast estimate state plan 2021 2022 optimization of production and transmission renovation of wtp and energy conservation supply of ultrasonic flow meter in water treatments plants under pwss section malampuzha part 5 4 general civi</t>
  </si>
  <si>
    <t>tender for amrut-2.0- pathanamthitta municipality- design, construction and commissioning of 10 mld wtp at pampoorippara, supply and laying rwpm, cwpm, pump sets and transformer etc , amrut-2.0- pathanamthitta municipality- design, construction and commissioning of 10 mld wtp at pampoorippara, supply and laying rwpm, cwpm, pump sets and transformer etc</t>
  </si>
  <si>
    <t>tender for jjm- wss to pramadom and v.kottayam villages- design, construction,trial run and commissioning of 7mld wtp at kulappara including 3 year o and m,10ll ohsr, construction of 9m dia intake well,rwpm,rw pumpset,transformer,cwpm,2.5ll and 3ll ohsr etc , jjm- wss to pramadom and v.kottayam villages- design, construction,trial run and commissioning of 7mld wtp at kulappara including 3 year o and m,10ll ohsr, construction of 9m dia intake well,rwpm,rw pumpset,transformer,cwpm,2.5ll and 3ll ohsr etc.</t>
  </si>
  <si>
    <t>tender for design, supply, installation and maintenance of automated electro- mechanical multi-level car parking system at aluva metro station on epc mode , design, supply, installation and maintenance of automated electro- mechanical multi-level car parking system at aluva metro station on epc mode</t>
  </si>
  <si>
    <t>tender for design, supply, installation and maintenance of automated electro- mechanical multi-level car parking system at edappally metro station on epc mode , design, supply, installation and maintenance of automated electro- mechanical multi-level car parking system at edappally metro station on epc mode</t>
  </si>
  <si>
    <t>tender for design, supply, installation and maintenance of automated electro- mechanical multi-level car parking system at vadakkekotta metro station on epc mode , design, supply, installation and maintenance of automated electro- mechanical multi-level car parking system at vadakkekotta metro station on epc mode</t>
  </si>
  <si>
    <t>tender for kiifb trans2 wrd005 127 project2 cwss to nattika firka replacing 500mm premo pipes by laying 500mm di k9 pipes from cv centre to agastheswaram temple - reach i pipeline work , kiifb trans2 wrd005 127 project2 cwss to nattika firka replacing 500mm premo pipes by laying 500mm di k9 pipes from cv centre to agastheswaram temple - reach i pipeline work</t>
  </si>
  <si>
    <t>tender for kiifb-kiifb project tran--10wrd005-127 -cwss to nattika firka , replacing 500mm, 400mm premo pipe with 600mm, 500mm , 400mm di k9 pipe from valapad -sethukulam to vadanappally ganeshamangalam sump under p . h. section vadanappally.-pipe line work.-pipe line work</t>
  </si>
  <si>
    <t>tender for letting out of office/commercial spaces at town hall metro station on license basis through e tender , letting out of office/commercial spaces at town hall metro station on license basis through e tender</t>
  </si>
  <si>
    <t>tender for rfp for letting out of office/commercial spaces at thykoodam metro station on license basis through e-tender , rfp for letting out of office/commercial spaces at thykoodam metro station on license basis through e-tender</t>
  </si>
  <si>
    <t>tender for rfp for letting out of 16 office/commercial spaces at s n junction metro station on license basis through e-tender , rfp for letting out of 16 office/commercial spaces at s n junction metro station on license basis through e-tender</t>
  </si>
  <si>
    <t>tender for letting out of office/commercial spaces at maharajas metro station on license basis through e-tender , letting out of office/commercial spaces at maharajas metro station on license basis through e-tender</t>
  </si>
  <si>
    <t>tender for construction of 4.5 ll ohsr at manjapramala , jjm-rwss to cherukol-naranganam-construction of 4.5 ll ohsr at manjapramala,toilets at pumphouses,transformer rooms,supply of pump sets, supplying laying additional distribution mains,aluminium roof,renovation of intake, transformer etc</t>
  </si>
  <si>
    <t>tender for jjm -2022-23- 5th slssc-thrikkodithanam grama panchayath- construction of 7 ll capacity ohsr at kunumpuram and laying of pumping mains and distribution mains. , jjm -2022-23- 5th slssc-thrikkodithanam grama panchayath- construction of 7 ll capacity ohsr at kunumpuram and laying of pumping mains and distribution mains.</t>
  </si>
  <si>
    <t>tender for jjm-wss to st colonies (neeramakulam, kottanpara, kallelithottam etc.) in ward no. 3,4 and 5 of aruvappulam panchayath , jjm-wss to st colonies (neeramakulam, kottanpara, kallelithottam etc.) in ward no. 3,4 and 5 of aruvappulam panchayath</t>
  </si>
  <si>
    <t>tender for kiifb-package v - auwss to chalakudy-replacing damaged 350 mm ac pipe with 350 mm di k9 pipe from assarippara to potta pappali junction in chalakudy municipality -pipeline work , kiifb-package v - auwss to chalakudy-replacing damaged 350 mm ac pipe with 350 mm di k9 pipe from assarippara to potta pappali junction in chalakudy municipality -pipeline work</t>
  </si>
  <si>
    <t>tender for jjm- cwss to puramattom, kallooppara, and adj. pts.- design, construction and commissioning of 10 ll capacity ohsr at karimkuttimala in puramattom pt. and laying 300 mm dik9 cwpm from wtp to to karimkuttimala ohsr , jjm- cwss to puramattom, kallooppara, and adj. pts.- design, construction and commissioning of 10 ll capacity ohsr at karimkuttimala in puramattom pt. and laying 300 mm dik9 cwpm from wtp to to karimkuttimala ohsr</t>
  </si>
  <si>
    <t>tender for jjm- rwss to vechoochira - construction of sump cum pump house at asramam(7 ll), toilets in pump houses, transformer rooms, suplly of pump sets , supplying and laying additional ,aluminium roof, road restoration , renovation of intake etc , jjm- rwss to vechoochira - construction of sump cum pump house at asramam(7 ll), toilets in pump houses, transformer rooms, suplly of pump sets , supplying and laying additional ,aluminium roof, road restoration , renovation of intake etc</t>
  </si>
  <si>
    <t>tender for kiifb-auwss to chalakudy -replacing damaged 450 mm ac gravity main with 450 mm di k9 pipe from illikkad valve chamber to vazhakunnu church in chalakudy municipality auwss to chalakudy-general civil work-1 , kiifb-auwss to chalakudy -replacing damaged 450 mm ac gravity main with 450 mm di k9 pipe from illikkad valve chamber to vazhakunnu church in chalakudy municipality auwss to chalakudy-general civil work-1</t>
  </si>
  <si>
    <t>tender for design engineering supply installation testing commissioning and integration of mpls technology based fiber optic terminal equipments for the reliable communication project of ksebl , design engineering supply installation testing commissioning and integration of mpls technology based fiber optic terminal equipments for the reliable communication project of ksebl</t>
  </si>
  <si>
    <t>tender for jjm- seethathodu panchayath-construction of sump cum pump houses and glsrs at gurunathanmannu and gurumandiram , clear water pumping mains and providing distribution system , jjm- seethathodu panchayath-construction of sump cum pump houses and glsrs at gurunathanmannu and gurumandiram , clear water pumping mains and providing distribution system</t>
  </si>
  <si>
    <t>tender for jal jeevan mission (jjm)-jjm 2022-23 pavaratty regional water supply scheme - phase iii , supply, erection, testing and commissioning of one no. 1000 kva, 11 kv/3.3kv transformers and 390 hp vt pump sets and construction of pump house, operators room for pavaratty regional wss at thrithala pump house.-general civil work</t>
  </si>
  <si>
    <t>tender for )-jjm 2022-23 pavaratty regional water supply scheme - phase iii - collection chamber and leading channel from collection chamber to well-thrithala-general civil work , jjm 2022-23 pavaratty regional water supply scheme - phase iii - collection chamber and leading channel from collection chamber to well-thrithala-general civil work</t>
  </si>
  <si>
    <t>tender for jala jeevan mission 2021-22 - phase ii-wss to challissery, nagalassery ,chowannur and kadappuram panchayaths-clear water gravity main from mudavannur (thrithala) to kootanad.-general civil work , jala jeevan mission 2021-22 - phase ii-wss to challissery, nagalassery ,chowannur and kadappuram panchayaths-clear water gravity main from mudavannur (thrithala) to kootanad.-general civil work</t>
  </si>
  <si>
    <t>tender for jal jeevan mission (jjm)-construction of 5 ll ohsr, and compound wall to orumanayur grama panchayath-construction of water tank and compound wall-general civil work , jal jeevan mission (jjm)-construction of 5 ll ohsr, and compound wall to orumanayur grama panchayath-construction of water tank and compound wall-general civil work</t>
  </si>
  <si>
    <t>tender for jal jeevan mission (jjm)-jal jeevan mission phase ii-2022-2023 wss to thiruvillwamala, kondazhy and pazhayannur panchayaths -soil exploration test at proposed wtp site - construction of 6m dia intake well cum pump house-final-general civil work , jal jeevan mission (jjm)-jal jeevan mission phase ii-2022-2023 wss to thiruvillwamala, kondazhy and pazhayannur panchayaths -soil exploration test at proposed wtp site - construction of 6m dia intake well cum pump house-final-general civil work</t>
  </si>
  <si>
    <t>tender for jal jeevan mission (jjm)-jal jeevan mission 2022-23-phase ii -wss to kaipparambu panchayath-construction of 15ll ohsr at kaiparambu panchayath-general civil work , jal jeevan mission (jjm)-jal jeevan mission 2022-23-phase ii -wss to kaipparambu panchayath-construction of 15ll ohsr at kaiparambu panchayath-general civil work</t>
  </si>
  <si>
    <t>tender for jal jeevan mission (jjm)-jjm 2022-23 pavaratty regional water supply scheme - phase iii - rwpm from thrithala pumping station to mudavannur wtp and interconnection work-general civil work , jal jeevan mission (jjm)-jjm 2022-23 pavaratty regional water supply scheme - phase iii - rwpm from thrithala pumping station to mudavannur wtp and interconnection work-general civil work</t>
  </si>
  <si>
    <t>tender for clearance of imported items through vallarpadam/cochin sea port , appointment of c and f agents for clearance of imported items through vallarpadam/cochin sea port</t>
  </si>
  <si>
    <t>tender for es alathur vehicle hiring , supplying a jeep (1500 cc and above and below 15 year old) with driver for the use of electrical section, alathur under electrical division alathur for a period of one year.</t>
  </si>
  <si>
    <t>tender for design, supply, installation and commissioning of 10 kw grid connected spv power plant at karimannoor grama panchayath, idukki , design, supply, installation and commissioning of 10 kw grid connected spv power plant at karimannoor grama panchayath, idukki</t>
  </si>
  <si>
    <t>tender for design, supply, installation and commissioning of 5 kw grid connected spv power plant at gups padinjattummuri, kakkodi, kozhikode , design, supply, installation and commissioning of 5 kw grid connected spv power plant at gups padinjattummuri, kakkodi, kozhikode</t>
  </si>
  <si>
    <t>tender for reagents for cytogenetic lab of anatomy department , reagents for cytogenetic lab of anatomy department</t>
  </si>
  <si>
    <t>tender for tender for the supply of roaster discharge grating assembly , procurement of roaster discharge grating assembly</t>
  </si>
  <si>
    <t>tender for rewiring ei ground floor of main block and campus lighting around main block sree krishna college guruvayur devaswom , rewiring ei ground floor of main block and campus lighting around main block sree krishna college guruvayur devaswom</t>
  </si>
  <si>
    <t>tender for tissue processor (high end) , tissue processor (high end)</t>
  </si>
  <si>
    <t>tender for elisa - fully automated , elisa - fully automated</t>
  </si>
  <si>
    <t>tender for state plan 2023 24 tss replacing worn out impeller set of 190 hp xylem pumpset at kuriathy new pump house , state plan 2023 24 tss replacing worn out impeller set of 190 hp xylem pumpset at kuriathy new pump house</t>
  </si>
  <si>
    <t>tender for design, supply, installation and maintenance of automated electro- mechanical multi-level car parking system at ernakulam south metro station on epc mode , design, supply, installation and maintenance of automated electro- mechanical multi-level car parking system at ernakulam south metro station on epc mode</t>
  </si>
  <si>
    <t>tender for jjm- rwss to adichippuzha - construction of sump cum ohsr at alimukku, toilet in pump house, transformer rooms , supplying and laying additional distribution mains, providing additional pvc coated aluminium roof, road restoration, renovation of intak , jjm- rwss to adichippuzha - construction of sump cum ohsr at alimukku,toilet in pump house, transformer rooms , supplying and laying additional distribution mains, providing additional pvc coated aluminium roof, road restoration, renovation of intak</t>
  </si>
  <si>
    <t>tender for design, supply, installation and commissioning of 5 kwp grid connected spv power plant at deo tirurangadi, malappuram , design, supply, installation and commissioning of 5 kwp grid connected spv power plant at deo tirurangadi, malappuram</t>
  </si>
  <si>
    <t>tender for state plan 2023 24 tss laying and rehabilitation of sewerage system at karamana ma khadar road karamana masjid lane by lane near karamana mosque and karamana sreedevi nagar , state plan 2023 24 tss laying and rehabilitation of sewerage system at karamana ma khadar road karamana masjid lane by lane near karamana mosque and karamana sreedevi nagar</t>
  </si>
  <si>
    <t>tender for sale of cenex , sale of cenex</t>
  </si>
  <si>
    <t>tender for gore filter bag , supply of gore filter bag</t>
  </si>
  <si>
    <t>tender for painting and numbering 11kv-33kv ht poles in estate as well as inside the factory area and painting of building lightning protection poles inside the factory area. , painting and numbering 11kv-33kv ht poles in estate as well as inside the factory area and painting of building lightning protection poles inside the factory area.</t>
  </si>
  <si>
    <t>tender for laser films for hindlabs , e tender for supply of laser film to hll diagnostic centres across india with or without printer installation on no cost basis during the period of operation</t>
  </si>
  <si>
    <t>tender for replacement of outlived air conditioners and water coolers installed at calicut international airport - phase i , replacement of outlived air conditioners and water coolers installed at calicut international airport - phase i</t>
  </si>
  <si>
    <t>tender for u/g ofc construction works in jalandhar , u/g ofc construction works in jalandhar</t>
  </si>
  <si>
    <t>tender for engagement of user fee collection agency on the basis of cb through e-tender for sehatganj fp at km 13.280 for two lane with paved shoulders section for the section of bhopal-sanchi section from design km 0.000 to km 53.775 of nh 86 in madhya pradesh , engagement of user fee collection agency on the basis of cb through e-tender for sehatganj fp at km 13.280 for two lane with paved shoulders section for the section of bhopal-sanchi section from design km 0.000 to km 53.775 of nh 86 in madhya pradesh</t>
  </si>
  <si>
    <t>tender for drone survey , drone survey work of dillai parbat limestone mine lease area 171 ha covering an additional area upto 100 meter outside the lease boundary and submit processed output digital elevation model dem and orthomosai images obtained from such survey</t>
  </si>
  <si>
    <t>tender for license for operation of baggage wrapping facility in departure at dehradun airport , license for operation of baggage wrapping facility in departure at dehradun airport</t>
  </si>
  <si>
    <t>tender for supply and fixing of hydrogen gas line assembly work , supply and fixing of hydrogen gas line assembly work</t>
  </si>
  <si>
    <t>tender for tender for rate contract for the period of 02 (two) years for civil works for operation and maintenance for mngl, pune ga. , tender for rate contract for the period of 02 (two) years for civil works for operation and maintenance for mngl, pune ga.</t>
  </si>
  <si>
    <t>tender for repairing of 20 kva ea set at bts kishunpur ,dismantling and shifting of 15 kva ea set in canopy from sikarpur mbts to taramandal store ,dismantling and shifting of 15 kva ea set in canopy from devipur bts to te manglepur and installation o , repairing of 20 kva ea set at bts kishunpur , dismantling and shifting of 15 kva ea set in canopy from sikarpur mbts to taramandal store , dismantling and shifting of 15 kva ea set in canopy from devipur bts to te manglepur and installation</t>
  </si>
  <si>
    <t>tender for 01/cee/bsnl/kez/ bgl/2024-2025 , comprehensive maintenance contract of hpac and vrf ac units for two years at nccs dot city te s r nagar bengaluru</t>
  </si>
  <si>
    <t>tender for 02/cee/kez/bgl/23-24 , cmc of gsat11and 20 equipment room 1st floor satcom te building jayanagar bgl</t>
  </si>
  <si>
    <t>tender for te choondy mtce , periodical maintenance repairs to te choondy aluva</t>
  </si>
  <si>
    <t>tender for civil and electrical work for relocation and setting up of consultation and occupational health clinic at kudal, maharashtra , civil and electrical work for relocation and setting up of consultation and occupational health clinic at kudal, maharashtra</t>
  </si>
  <si>
    <t>tender for tower mtce ekm-3rd call , maintenance work of gbt rtt gsm towers including supply of missing bolts members checking tightening of all bolts painting and allied work of different heights of towers located at different places in ernakulam ba fy 2023 24 phase i 3rd call</t>
  </si>
  <si>
    <t>tender for stereotaxic instrument for rats , supply of stereotaxic instrument for rats</t>
  </si>
  <si>
    <t>tender for srm rd iq repair , renovation of inspection quarters and other miscellaneous civil works in te building srm road kaloor ernakulam 2nd call</t>
  </si>
  <si>
    <t>tender for turnkey works for setting up of amrit pharmacy at south eastern coalfield ltd., suhagpur central hospital, chhattisgarh , turnkey works for setting up of amrit pharmacy at south eastern coalfield ltd., suhagpur central hospital, chhattisgarh</t>
  </si>
  <si>
    <t>tender for supply of shell naturelle lubricants , supply of shell naturelle lubricants for mpv projects on door delivery basis to csl</t>
  </si>
  <si>
    <t>tender for renovation te bj , renovation works in connection with renting out in the first floor of te boat jetty ernakulam 2nd call</t>
  </si>
  <si>
    <t>tender for engagement of user fee collection agency on the basis of cb through etender on chittampatti fp at km 113.630 on trichy bypass tovarankuruchi madurai of nh no.45b in the state of tamil nadu , engagement of user fee collection agency on the basis of cb through etender on chittampatti fp at km 113.630 on trichy bypass tovarankuruchi madurai of nh no.45b in the state of tamil nadu</t>
  </si>
  <si>
    <t>tender for 200 kg capacity pan mixer (3d printing) , 200 kg capacity pan mixer (3d printing)</t>
  </si>
  <si>
    <t>tender for miscellaneous development including restoration and enabling civil works from sahibabad to duhai depot station including duhai depot of delhi-meerut rrts corridor. , miscellaneous development including restoration and enabling civil works from sahibabad to duhai depot station including duhai depot of delhi-meerut rrts corridor.</t>
  </si>
  <si>
    <t>tender for supply of power cylinder assembly , supply of power cylinder assembly</t>
  </si>
  <si>
    <t>tender for ofc construction patch work for route silchar- nutan bazar(total 9.2km) , ofc construction patch work for route silchar- nutan bazar for guwahati ba cntx ner bsnl (total- 9.2km)</t>
  </si>
  <si>
    <t>tender for main plant electrical system package for kknpp units 5 and 6 , main plant electrical system package for kknpp units 5 and 6</t>
  </si>
  <si>
    <t>tender for supply of actuator assembly , supply of actuator assembly</t>
  </si>
  <si>
    <t>tender for ofc construction patch work for route tinsukia-makum(total 2.2km) , ofc construction patch work for route tinsukia-makum for guwahati ba cntx ner bsnl (total- 2.2km)</t>
  </si>
  <si>
    <t>tender for optical fiber cable construction work patch work , ofc construction work patch work for routes gogamukh-dhemaji and dhemaji silapathar for guwahati ba cntx ner bsnl</t>
  </si>
  <si>
    <t>tender for bid no. dm/ms/cor-of/237 licensing of commercial spaces at sahibabad, guldhar and duhai stations of delhi-meerut rrts corridor. , bid no. dm/ms/cor-of/237 licensing of commercial spaces at sahibabad, guldhar and duhai stations of delhi-meerut rrts corridor.</t>
  </si>
  <si>
    <t>tender for pump operation at bsnl bhavan vijayawada , operation of water pump sets at bsnl bhavan compound chuttugunta vijayawada 12 months during the years 2024 -202)</t>
  </si>
  <si>
    <t>tender for carrying out fabrication and erection jobs on rate contract basis , carrying out fabrication and erection jobs on rate contract basis</t>
  </si>
  <si>
    <t>tender for renovation of buildings in air india complex at safdarjung airport new delhi to be used for aai offices for the year 2023-24 sh- replacement of water cooled chillers cooing tower hot water generator and associated works , renovation of buildings in air india complex at safdarjung airport new delhi to be used for aai offices for the year 2023-24 sh- replacement of water cooled chillers cooing tower hot water generator and associated works</t>
  </si>
  <si>
    <t>tender for 02/2024-25/cd/ ryp , essential civil modification and renovation works main hall 2nd floor for proposed zo for renting out to cbi in ctx fafadih raipur</t>
  </si>
  <si>
    <t>tender for supply of adorfontec make welding electrodes as per the price list of manufacturer , supply of adorfontec make welding electrodes as per the price list of manufacturer</t>
  </si>
  <si>
    <t>tender for special repair works of repairing or replacing necessary parts servicing and restoration of existing faulty fire fighting system in esi hospital at varatharajapuram coimbatore of tamil nadu region for fy 2023 24 , special repair works of repairing or replacing necessary parts servicing and restoration of existing faulty fire fighting system in esi hospital at varatharajapuram coimbatore of tamil nadu region for fy 2023 24</t>
  </si>
  <si>
    <t>tender for augmentation of construction water supply system from existing facility to develop distribution network near main guard house at ghavp 1 and 2. , augmentation of construction water supply system from existing facility to develop distribution network near main guard house at ghavp 1 and 2.</t>
  </si>
  <si>
    <t>tender for license for management of vehicle parking services at integrated air cargo complex and allied areas, aaiclas, chennai airport , license for management of vehicle parking services at integrated air cargo complex and allied areas, aaiclas, chennai airport</t>
  </si>
  <si>
    <t>tender for attending fault in 15 kva ea sets at various bts sites under puducherry ba , attending fault in 15 kva ea sets at various bts sites under puducherry ba</t>
  </si>
  <si>
    <t>tender for supply of b.v components , supply of b.v components</t>
  </si>
  <si>
    <t>tender for supply of urology items for institutional supplies , supply of urology items for institutional supplies</t>
  </si>
  <si>
    <t>tender for eoi for selection of jv/ consortium partner for consultancy services for supervision and quality control of multiple constructions works (package 3 under se- i jodhpur , eoi for selection of jv/ consortium partner for consultancy services for supervision and quality control of multiple constructions works (package 3 under se- i jodhpur</t>
  </si>
  <si>
    <t>tender for selection of implementation partner for supply, installation and commissioning of ip based closed circuit television surveillance system (cctvss) and crew voice and video recording system (cvvrs) in emu/memu coaches , selection of implementation partner for supply, installation and commissioning of ip based closed circuit television surveillance system (cctvss) and crew voice and video recording system (cvvrs) in emu/memu coaches</t>
  </si>
  <si>
    <t>tender for cow milk , cow milk in polythene bags</t>
  </si>
  <si>
    <t>tender for eoi for selection of jv/ consortium partner for consultancy services for supervision and quality control of multiple constructions works (package 2 under se- ii jaipur , eoi for selection of jv/ consortium partner for consultancy services for supervision and quality control of multiple constructions works (package 2 under se- ii jaipur</t>
  </si>
  <si>
    <t>tender for term contract for artificer civil works inside factrory zone-i , term contract for zone-i in admin block, ps-1, ps-2 (including old ps-3), ps-4, old ps-5, assembly, qcp, cwd, ht (rifles), eps (rifles), pump house, stores, compressor house, mrs, ss-i to iv, industrial canteen, mt, y and e, svg, so, se,fb, main gate</t>
  </si>
  <si>
    <t>tender for nlcil station building , construction of station bldg, signal goomty building etc incl service road at various location for the proposed rly siding of m/s nlc india ltd, taking off from ib railway station of bilaspur division,sec railway to talabira mines at jharsuguda pkg g</t>
  </si>
  <si>
    <t>tender for tender for execution of balance works in ccc building such as civil, sanitary and plumbing works, internal electrical works, ict works and hvac works at rourkelaone project, rourkela, sundergarh dist., odisha (2nd call). , tender for execution of balance works in ccc building such as civil, sanitary and plumbing works, internal electrical works, ict works and hvac works at rourkelaone project, rourkela, sundergarh dist., odisha (2nd call).</t>
  </si>
  <si>
    <t>tender for annual rate contract (arc) for the supply of frozen french fries and potato wedges etc. for ashok hotel, new delhi , annual rate contract (arc) for the supply of frozen french fries and potato wedges etc. for ashok hotel, new delhi</t>
  </si>
  <si>
    <t>tender for selection of jv/ consortium partner for consultancy services for supervision and quality control of multiple constructions works (package - 1 under se- i jaipur) , selection of jv/ consortium partner for consultancy services for supervision and quality control of multiple constructions works (package - 1 under se- i jaipur)</t>
  </si>
  <si>
    <t>tender for facility management services at otpc township khilpara, gomati district, tripura , facility management services at otpc township khilpara, gomati district, tripura</t>
  </si>
  <si>
    <t>tender for skm/b378-999-xz-mr-0600/283 , electrical control system_ skm/b378-999-xz-mr-0600/283</t>
  </si>
  <si>
    <t>tender for consultancy services for supervision consultant (sc) of four-laning of thalassery-mahe bypass section of nh-66 from km 170.600 to km 189.200 in the state of kerala , consultancy services for supervision consultant (sc) of four-laning of thalassery-mahe bypass section of nh-66 from km 170.600 to km 189.200 in the state of kerala</t>
  </si>
  <si>
    <t>tender for procurement of custom built sa03 13.6v 11.6ah protection circuit module connector li-ion polymer battery pack , procurement of custom built sa03 13.6v 11.6ah protection circuit module connector li-ion polymer battery pack</t>
  </si>
  <si>
    <t>tender for quotation for 380kva greaves make dg set installed at saras hangar substation for the period of one year , quotation for 380kva greaves make dg set installed at saras hangar substation for the period of one year</t>
  </si>
  <si>
    <t>tender for strengthening and maintenance works activities on section from km 0.00 to km 123.454 of jetpur somnath section excluding junagarh bypass (103 km) in the state of gujarat , strengthening and maintenance works activities on section from km 0.00 to km 123.454 of jetpur somnath section excluding junagarh bypass (103 km) in the state of gujarat</t>
  </si>
  <si>
    <t>tender for providing steel railing, water pipe connection for upstream and downstream turffs and replacement of left and right galleries water pipe at beas dam. , providing steel railing, water pipe connection for upstream and downstream turffs and replacement of left and right galleries water pipe at beas dam.</t>
  </si>
  <si>
    <t>tender for construction of concrete rd. at bak side of ash handling plnt for smooth material movement for ash disposal line maintenance and new ash pit for accommodation and disposal of leakage ash to prevent drn chocking and maintain area cleanliness,dstps,dvc , construction of concrete rd. at bak side of ash handling plnt for smooth material movement for ash disposal line maintenance and new ash pit for accommodation and disposal of leakage ash to prevent drn chocking and maintain area cleanliness,dstps,dvc</t>
  </si>
  <si>
    <t>tender for construction of emrs at laikera , construction of eklavya model residential school at laikera, district - jharsuguda, odisha</t>
  </si>
  <si>
    <t>tender for construction of emrs at balisankara , construction of eklavya model residential school at balisankara, district - sundargarh, odisha</t>
  </si>
  <si>
    <t>tender for construction of emrs at kutra , construction of eklavya model residential school at kutra, district - sundargarh, odisha</t>
  </si>
  <si>
    <t>tender for construction of emrs at lephripara , construction of eklavya model residential school at lephripara, district - sundargarh, odisha</t>
  </si>
  <si>
    <t>tender for construction of emrs at phulbani , construction of eklavya model residential school at phulbani, district - kandhamal, odisha</t>
  </si>
  <si>
    <t>tender for repair and re-habilitation works of major bridge on sabarmati river near prantij at km 156.900 of nh-68 in the state of gujarat , repair and re-habilitation works of major bridge on sabarmati river near prantij at km 156.900 of nh-68 in the state of gujarat</t>
  </si>
  <si>
    <t>tender for allotment of ex. essemm land including warehouse and weighbridge on long term lease annual lease rental basis of 30 years on as is where is basis in zone-z-1a plot 13476 m2 3.33 acres at port area for industrial purpose-2nd call , allotment of ex. essemm land including warehouse and weighbridge on long term lease annual lease rental basis of 30 years on as is where is basis in zone-z-1a plot 13476 m2 3.33 acres at port area for industrial purpose-2nd call</t>
  </si>
  <si>
    <t>tender for comprehensive operation and maintenance(o and m) of 04 numbers suction machines for a period of one year. , comprehensive operation and maintenance(o and m) of 04 numbers suction machines for a period of one year.</t>
  </si>
  <si>
    <t>tender for lease of vpas sri seetha rama kalyana mandapam of 933 m2 built-up area in an extent of 4978 m2 at salagramapuram in zone z-8 for 10 years on annual lease rental basis 3rd call , lease of vpas sri seetha rama kalyana mandapam of 933 m2 built-up area in an extent of 4978 m2 at salagramapuram in zone z-8 for 10 years on annual lease rental basis 3rd call</t>
  </si>
  <si>
    <t>tender for selection of backend partner for supply of ofc (u/g and adss), hdpe, joint closure, 24f ftb/fdms, splitter, adss cable accessories, ipmpls routers, switches, sfp, firewalls, s-noc etc. for participation in bsnl tender for development , selection of backend partner for supply of ofc (u/g and adss), hdpe, joint closure, 24f ftb/fdms, splitter, adss cable accessories, ipmpls routers, switches, sfp, firewalls, s-noc etc. for participation in bsnl tender for development</t>
  </si>
  <si>
    <t>tender for selection of consultant-cum-transaction adviser (consultant) for advising the authority , as per rfp</t>
  </si>
  <si>
    <t>tender for selection of backend partner for installation and commissioning of routers, switches, racks, s-noc etc including supply of non-it components of s-noc and laying of ofc cable (u/g and adss) for participation in bsnl tender , selection of backend partner for installation and commissioning of routers, switches, racks, s-noc etc including supply of non-it components of s-noc and laying of ofc cable (u/g and adss) for participation in bsnl tender</t>
  </si>
  <si>
    <t>tender for construction of baba sarsai nath government medical college, sirsa, haryana , construction of baba sarsai nath government medical college, sirsa, haryana</t>
  </si>
  <si>
    <t>tender for operation and maintenance with periodic renewal on 2 lane with ps of uncha nagla-khanua-roopwas-dholpur section of nh-123 in the state of rajasthan-uttar pradesh on performance-based maintenance contract (pbmc) , operation and maintenance with periodic renewal on 2 lane with ps of uncha nagla-khanua-roopwas-dholpur section of nh-123 in the state of rajasthan-uttar pradesh on performance-based maintenance contract (pbmc)</t>
  </si>
  <si>
    <t>tender for selection of backend partner for supply, installation, commissioning and maintenance of gpon olts for bharat net project , selection of backend partner for supply, installation, commissioning and maintenance of gpon olts for bharat net project</t>
  </si>
  <si>
    <t>tender for laundry system for gmc , as per ted</t>
  </si>
  <si>
    <t>tender for eoi for budgetary quote for sitc of hf transmitter, hf broadband antenna and associated accessories , eoi for budgetary quote for sitc of hf transmitter, hf broadband antenna and associated accessories</t>
  </si>
  <si>
    <t>tender for percentage rate contract for minor / petty daily repair works in hvf, factory , percentage rate contract for minor / petty daily repair works in hvf, factory</t>
  </si>
  <si>
    <t>tender for const of slope protection work at various locations on the hillside between km 106.139 to km 129.050 of the solan kaithlighat sec of nh 22 on epc mode in hp on epc mode , const of slope protection work at various locations on the hillside between km 106.139 to km 129.050 of the solan kaithlighat sec of nh 22 on epc mode in hp on epc mode</t>
  </si>
  <si>
    <t>tender for slope stability erosion control landslide correction measures at various section on takoli kullu section of nh03 from km 262 to km 265 in hp on epc mode , slope stability erosion control landslide correction measures at various section on takoli kullu section of nh03 from km 262 to km 265 in hp on epc mode</t>
  </si>
  <si>
    <t>tender for short term improvement and routine maintenance with provision of incident management system services on kullu manali of nh3 from km 272 to km 309.345 in hp , short term improvement and routine maintenance with provision of incident management system services on kullu manali of nh3 from km 272 to km 309.345 in hp</t>
  </si>
  <si>
    <t>tender for request for proposal of design and build, site preparation, supply, installation, testing and commissioning of data centre on turnkey basis , request for proposal of design and build, site preparation, supply, installation, testing and commissioning of data centre on turnkey basis</t>
  </si>
  <si>
    <t>tender for allotment of land on long term lease annual lease rental basis of 2 years on as is where is basis in zone z 2 plot 1700 m2 0.42 acres situated at slipway complex in fh area for the purpose of fabrication of pontoons for indian navy comml category , allotment of land on long term lease annual lease rental basis of 2 years on as is where is basis in zone z 2 plot 1700 m2 0.42 acres situated at slipway complex in fh area for the purpose of fabrication of pontoons for indian navy commercial categor</t>
  </si>
  <si>
    <t>tender for selection of backend partner for development (creation, upgradation and operation and maintenance) of middle mile network of bharatnet on design build operate and maintain (dbom) model , selection of backend partner for development (creation, upgradation and operation and maintenance) of middle mile network of bharatnet on design build operate and maintain (dbom) model</t>
  </si>
  <si>
    <t>tender for selection of consortium partner(s) for participation in bsnl tender for mid- mile network of bharatnet on design build operate and maintain (dbom) model , selection of consortium partner(s) for participation in bsnl tender for mid- mile network of bharatnet on design build operate and maintain (dbom) model</t>
  </si>
  <si>
    <t>tender for rfp for design supply installation testing commissioning and operation and maintenance of advanced traffic management system on delhi to agra section of nh19 on epc mode , rfp for design supply installation testing commissioning and operation and maintenance of advanced traffic management system on delhi to agra section of nh19 on epc mode</t>
  </si>
  <si>
    <t>tender for development of 6 lane gf(pkg iib)starts from design start from ch.32.090 to ch.51.200 around kanpur city(length19.110 kms)in the state of uttar pradesh on epc mode , development of 6 lane gf(pkg iib)starts from design start from ch.32.090 to ch.51.200 around kanpur city(length19.110 kms)in the state of uttar pradesh on epc mode</t>
  </si>
  <si>
    <t>tender for nicsi/ndc ner ict/2023/08 , rfp for ict infrastructure establishment of ndc ner guwahati, assam.</t>
  </si>
  <si>
    <t>tender for construction of 6 lane stand alone bridge at ib river at kanaktora jharsuguda section of nh 49 on epc mode in the state of odisha. , construction of 6 lane stand alone bridge at ib river at kanaktora jharsuguda section of nh 49 on epc mode in the state of odisha.</t>
  </si>
  <si>
    <t>tender for construction of 4 lane bridge at ghagra river with approaches and rob from km. 32.800 to km. 39.800(existing chainage km 34.295 to km 43.270) section of nh-927 in uttar pradesh on epc mode under nh(o) scheme (package-ii). , construction of 4 lane bridge at ghagra river with approaches and rob from km. 32.800 to km. 39.800(existing chainage km 34.295 to km 43.270) section of nh-927 in uttar pradesh on epc mode under nh(o) scheme (package-ii).</t>
  </si>
  <si>
    <t>tender for 4 laning of agra-aligarh sec from km. 28.000(near asroi vill in hathras)to km.64.900 (junc with yamuna expressway) in uttar pradesh on ham mode under nh(o) scheme (pkg-ii) , 4 laning of agra-aligarh sec from km. 28.000(near asroi vill in hathras)to km.64.900 (junc with yamuna expressway) in uttar pradesh on ham mode under nh(o) scheme (pkg-ii)</t>
  </si>
  <si>
    <t>tender for 4laning of agra aligarh sec from km.0.000 (junc of nh34 aligarh)to km.28.000(near asroi vill in hathras)in up on ham mode under nh(o)scheme (pkg-i). , 4laning of agra aligarh sec from km.0.000 (junc of nh34 aligarh)to km.28.000(near asroi vill in hathras)in up on ham mode under nh(o)scheme (pkg-i).</t>
  </si>
  <si>
    <t>tender for epc package for koderma thermal power station phase-ii (2x800mw) , epc package for koderma thermal power station phase-ii (2x800mw)</t>
  </si>
  <si>
    <t>tender for comprehensive amc for zero b ro -25 lph water purifier (industrial type) , comprehensive amc for zero b ro -25 lph water purifier (industrial type)</t>
  </si>
  <si>
    <t>tender for repairing and painting of switchboards in fabrication bay and pipe shop at ssd area , repairing and painting of switchboards in fabrication bay and pipe shop at ssd area</t>
  </si>
  <si>
    <t>tender for dismantling and shifting of 30 kva ea set from te katsehara to te khajani and 30 kva faulty ea set from te khajani to telecom store taramandal and misc. repairing works at various leased out site in ssa gorakhpur. , dismantling and shifting of 30 kva ea set from te katsehara to te khajani and 30 kva faulty ea set from te khajani to telecom store taramandal and misc. repairing works at various leased out site in ssa gorakhpur.</t>
  </si>
  <si>
    <t>tender for annual repair and maintenance of civil and electrical works including operation of various electrical or electro mechanical services equipments and plants in the esic establishments under tirunelveli sub regional office of tamil nadu region for fy 20 , annual repair and maintenance of civil and electrical works including operation of various electrical or electro mechanical services equipments and plants in the esic establishments under tirunelveli sub regional office of tn region for fy 202324</t>
  </si>
  <si>
    <t>tender for mtce te kalady , periodical maintenance to te kalady</t>
  </si>
  <si>
    <t>tender for providing electrical infra for mini data centre at rajinder nagar tax, new delhi. sh sitc of very early smoke detection system vesda for mini data centre at microwave building, rajinder nagar, new delhi , providing electrical infra for mini data centre at rajinder nagar tax, new delhi. sh sitc of very early smoke detection system vesda for mini data centre at microwave building, rajinder nagar, new delhi</t>
  </si>
  <si>
    <t>tender for addl furniture cls bangaram 3rd call , construction of cable landing station in bangaram under kli submarine cable project sw supply of additional furniture for cls bangaram 3rd call</t>
  </si>
  <si>
    <t>tender for hirring of contractors for png work , annual rate contract and empanelment of contractors for mdpe laying last mile connectivity and direct marketing agency works at agra lucknow and unnao ga</t>
  </si>
  <si>
    <t>tender for ofc construction patch work for route hailakandi-rk nagar(total 13.9km) , ofc construction patch work for route hailakandi- rk nagar for guwahati ba cntx ner bsnl (total- 13.9km)</t>
  </si>
  <si>
    <t>tender for optical fiber cable construction work patch work , ofc construction work patch work for routes bongaigaon-boitamari and boitamari-bilasipara for guwahati ba cntx ner bsnl(total- 15.93km)</t>
  </si>
  <si>
    <t>tender for transient absorption pump-probe spectrometer system , transient absorption pump-probe spectrometer system</t>
  </si>
  <si>
    <t>tender for supply of modified hanger bearing and bracket for troughing idlers , supply of modified hanger bearing and bracket for troughing idlers</t>
  </si>
  <si>
    <t>tender for 21/cd-ii/bsnl/kol/2024-25 , provision of glass made showcase and other miscellaneous civil works at ground floor central stair side position at telephone bhawan kolkata 2nd call</t>
  </si>
  <si>
    <t>tender for annual repair and maintenance of civil and electrical works including operation of various electrical or electro mechanical services equipments and plants in coimbatore group of esic establishments package ii of tamil nadu region for fy 2023-24 , annual repair and maintenance of civil and electrical works including operation of various electrical or electro mechanical services equipments and plants in coimbatore group of esic establishments package ii of tamil nadu region for fy 2023-24</t>
  </si>
  <si>
    <t>tender for notice inviting tender for the job of complete overhauling of wds4b shunting locomotive , notice inviting tender for the job of complete overhauling of wds4b shunting locomotive</t>
  </si>
  <si>
    <t>tender for ie services during o-m period of 4l of dwarka (kuranga-khambhaliya-devariya section from new ch km 0.000(kurunga) to km 76.270(vadinar junction) (design length 76.270 km) on nh 151-a in the state of gujarat on ham. , ie services during o-m period of 4l of dwarka (kuranga-khambhaliya-devariya section from new ch km 0.000(kurunga) to km 76.270(vadinar junction) (design length 76.270 km) on nh 151-a in the state of gujarat on ham.</t>
  </si>
  <si>
    <t>tender for upgradation to 4 laning of barabanki to ghargra bridge start section of nh- 927 from km 0.000 to 32.800 (existing chainage km 1.720 to km 34.295) in uttar pradesh on ham mode under nh(o) scheme (package-i). , upgradation to 4 laning of barabanki to ghargra bridge start section of nh- 927 from km 0.000 to 32.800 (existing chainage km 1.720 to km 34.295) in uttar pradesh on ham mode under nh(o) scheme (package-i).</t>
  </si>
  <si>
    <t>tender for de pjm/pw04/pjm-vsc/23-24/13 dt-18.04.2024 , de pjm/pw04/pjm-vsc/23-24/13 dt-18.04.2024</t>
  </si>
  <si>
    <t>tender for ofc construction patch work for routes bazarighat- kanaibazar and rk nagar-bazarighat , ofc construction patch work for routes bazarighat- kanaibazar and rk nagar-bazarighat for guwahati ba cntx ner bsnl(total- 10.8km)</t>
  </si>
  <si>
    <t>tender for optical fiber cable construction work patch work , ofc construction work patch work for routes narayanpur-gohpur and gohpur-helem for guwahati ba cntx ner bsnl(total 22.15km)</t>
  </si>
  <si>
    <t>tender for upgradation to 4 laning of jarwal to bahraich bypass end section of nh- 927 from km 39.800 to 97.000 (existing chainage km 43.270 to km 98.155) in uttar pradesh on ham modeunder nh(o) scheme (package-iii). , upgradation to 4 laning of jarwal to bahraich bypass end section of nh- 927 from km 39.800 to 97.000 (existing chainage km 43.270 to km 98.155) in uttar pradesh on ham modeunder nh(o) scheme (package-iii).</t>
  </si>
  <si>
    <t>tender for lowering of unit 2 generator busduct to facilitate stator lifting and normalisation of busduct after stator placement , lowering of unit 2 generator busduct to facilitate stator lifting and normalisation of busduct after stator placement</t>
  </si>
  <si>
    <t>tender for supply of coolant for locomotive , supply of coolant for locomotive</t>
  </si>
  <si>
    <t>tender for execution of balance works of construction of residential buildings at marwasgram ,beohari , road works at nkj an khanna banjari and other misc. associated works like development works such as approach roads, drainage, water supply, horticulture etc , execution of balance works of construction of residential buildings at marwasgram ,beohari , road works at nkj andkhanna banjari and other misc. associated works like development works such as approach roads, drainage, water supply, horticulture etc</t>
  </si>
  <si>
    <t>tender for cpld board with verification test , cpld board with verification test</t>
  </si>
  <si>
    <t>tender for supply of fasteners , supply of fasteners</t>
  </si>
  <si>
    <t>tender for annual rate contract for security services in ioagpl , annual rate contract for security services in ioagpl</t>
  </si>
  <si>
    <t>tender for amc of rigaku x ray generator and oxford cryostem , amc of rigaku x ray generator and oxford cryostem</t>
  </si>
  <si>
    <t>tender for etender for annual maintenance services for evoqua water purification system , annual maintenance services for evoqua water purification system modelw3t199619</t>
  </si>
  <si>
    <t>tender for coupling assembly for control fluid pump , coupling assembly for control fluid pump</t>
  </si>
  <si>
    <t>tender for camc for kone mrl gearless lift , camc for kone mrl gearless lift</t>
  </si>
  <si>
    <t>tender for procurement of flap control system, etc. , procurement of flap control system, etc.</t>
  </si>
  <si>
    <t>tender for engagement of user fee agency through eq at hasanpur fp located at km 32.900 from km 0.000 to km 163.000 (panikholi to rimuli section) on nh215 in the state of odisha , engagement of user fee agency through eq at hasanpur fp located at km 32.900 from km 0.000 to km 163.000 (panikholi to rimuli section) on nh215 in the state of odisha</t>
  </si>
  <si>
    <t>tender for supply of gasket , supply of gasket</t>
  </si>
  <si>
    <t>tender for brush pad with bristles for all washing machines , brush pad with bristles for all washing machines</t>
  </si>
  <si>
    <t>tender for envelope white with p.v.c. window without gummed, paper white printing ordinary ruled a-3 size and work requisition book , envelope white with p.v.c. window without gummed, paper white printing ordinary ruled a-3 size and work requisition book</t>
  </si>
  <si>
    <t>tender for supply of dscs for maha-metro staff. , supply of dscs for maha-metro staff.</t>
  </si>
  <si>
    <t>tender for repairing work of fuel injectors and fuel injection pump of tata 909 vehicles of pantnagar garage under ex eng tr es , repairing work of fuel injectors and fuel injection pump of tata 909 vehicles of pantnagar garage under ex eng tr es</t>
  </si>
  <si>
    <t>tender for erection of pandol with partition and p.a system on the occasion of maharashtra din on 1st may 2024 at mahapalka kridabhavan s v s road dadar g north ward. , erection of pandol with partition and p.a system on the occasion of maharashtra din on 1st may 2024 at mahapalka kridabhavan s v s road dadar g north ward.</t>
  </si>
  <si>
    <t>tender for purchase of raymond make cloth for shirts , purchase of raymond make cloth for shirts for semi vip drivers under the fleet of ex eng tr ws</t>
  </si>
  <si>
    <t>tender for purchase of raymond make cloth for trouser , purchase of raymond make cloth for trousers for semi vip drivers under the fleet of ex eng tr ws</t>
  </si>
  <si>
    <t>tender for providing fhtc at of gp kale , providing fhtc at of gp kale tal maval pune</t>
  </si>
  <si>
    <t>tender for annual rate contract for supply of spare parts for tata 1613, 1112 and 909 model vehicles for various garages under ex.eng.(tr)w.s. , annual rate contract for tata 1613 1112 909 model vehicles</t>
  </si>
  <si>
    <t>tender for for providing consultancy services for design and preparing detailed layouts of medical furniture, medical pipeline system, modular operation theatre,etc for 100 beded sub-district hospital building at lonavala tal- maval dist- pune , for providing consultancy services for design and preparing detailed layouts of medical furniture, medical pipeline system, modular operation theatre,etc for 100 beded sub-district hospital building at lonavala tal- maval dist- pune</t>
  </si>
  <si>
    <t>tender for supply of labour for tree branches trimming and supply of dumper for lifting tree branches in mumbra diva ward , supply of labour for tree branches trimming and supply of dumper for lifting tree branches in mumbra diva ward</t>
  </si>
  <si>
    <t>tender for supply of labour for tree branches trimming and supply of dumper for lifting tree branches in uthalsar ward , supply of labour for tree branches trimming and supply of dumper for lifting tree branches in uthalsar ward</t>
  </si>
  <si>
    <t>tender for supply of labour for tree branches trimming and lifting tree branches for night shift in disaster cell , supply of labour for tree branches trimming and lifting tree branches for night shift in disaster cell</t>
  </si>
  <si>
    <t>tender for supply of labour for tree branches trimming and supply of dumper for lifting tree branches in majiwada manpada ward , supply of labour for tree branches trimming and supply of dumper for lifting tree branches in majiwada manpada ward</t>
  </si>
  <si>
    <t>tender for supply of labour for tree branches trimming and supply of dumper for lifting tree branches in naupada kopri ward , supply of labour for tree branches trimming and supply of dumper for lifting tree branches in naupada kopri ward</t>
  </si>
  <si>
    <t>tender for supply of imp. bajra, hy. bajra minor millets certified truthful seeds for kharif 2024 season , supply of imp. bajra, hy. bajra minor millets certified truthful seeds for kharif 2024 season</t>
  </si>
  <si>
    <t>tender for e-tender for procurement of pendimethalin 30 percent plus imezathapyr 2 percent ec in bulk , e-tender for procurement of pendimethalin 30 percent plus imezathapyr 2 percent ec in bulk</t>
  </si>
  <si>
    <t>tender for e-tender for procurement of aromax raw material , e-tender for procurement of aromax raw material</t>
  </si>
  <si>
    <t>tender for e-tender for procurement of metalaxyl mz 72 percent wp. , e-tender for procurement of metalaxyl mz 72 percent wp.</t>
  </si>
  <si>
    <t>tender for e-tender for procurement of novarulon 5.25 percent plus indoxacarb 4.5 percent sc. , e-tender for procurement of novarulon 5.25 percent plus indoxacarb 4.5 percent sc.</t>
  </si>
  <si>
    <t>tender for e-tender for procurement of fipronil 40 percent plus imidachloprid 40percent wg. , e-tender for procurement of fipronil 40 percent plus imidachloprid 40percent wg.</t>
  </si>
  <si>
    <t>tender for e-tender for procurement of fipronil 4 percent plus acetamiprid 4 percen sc. , e-tender for procurement of fipronil 4 percent plus acetamiprid 4 percen sc.</t>
  </si>
  <si>
    <t>tender for e-tender for procurement of novarulon 5.25 percent plus emamectin benzoate 0.9 percent sc in bulk. , e-tender for procurement of novarulon 5.25 percent plus emamectin benzoate 0.9 percent sc in bulk.</t>
  </si>
  <si>
    <t>tender for e-tender for procurement of difenthuron 50 percent wp , e-tender for procurement of difenthuron 50 percent wp</t>
  </si>
  <si>
    <t>tender for e-tender for procurement of buprofezin 15 percent plus acephate 35 percent wp. , e-tender for procurement of buprofezin 15 percent plus acephate 35 percent wp.</t>
  </si>
  <si>
    <t>tender for supply of fresh fodder and vegetable crops cs/tl seed for year 2024-25 , supply of fresh fodder and vegetable crops cs/tl seed for year 2024-25</t>
  </si>
  <si>
    <t>tender for thane municipal corporation invites tender for cleaning of nallas in vartaknagar ward , thane municipal corporation invites tender for cleaning of nallas in vartaknagar ward</t>
  </si>
  <si>
    <t>tender for thane municipal corporation invites tender for cleaning of nallas in uthalsar ward , thane municipal corporation invites tender for cleaning of nallas in uthalsar ward</t>
  </si>
  <si>
    <t>tender for thane municipal corporation invites tender for cleaning of nallas in naupada kopari ward , thane municipal corporation invites tender for cleaning of nallas in naupada kopari ward</t>
  </si>
  <si>
    <t>tender for thane municipal corporation invites tender for cleaning of nallas in mumbra ward , thane municipal corporation invites tender for cleaning of nallas in mumbra ward</t>
  </si>
  <si>
    <t>tender for thane municipal corporation invites tender for cleaning of nallas in kalwa ward , thane municipal corporation invites tender for cleaning of nallas in kalwa ward</t>
  </si>
  <si>
    <t>tender for thane municipal corporation invites tender for cleaning of nallas in diva ward , thane municipal corporation invites tender for cleaning of nallas in diva ward</t>
  </si>
  <si>
    <t>tender for maintenance of 11 nos. metro stations, 11.1 km viaduct and taloja depot and two receiving sub stations (r.s.s.) of navi mumbai metro line 1 , maintenance of 11 nos. metro stations, 11.1 km viaduct and taloja depot and two receiving sub stations (r.s.s.) of navi mumbai metro line 1</t>
  </si>
  <si>
    <t>tender for reflector red, white and amber , reflector red, white and amber</t>
  </si>
  <si>
    <t>tender for srpf gr2 pune class -4 contract basis recruitment , srpf gr2 pune class -4 contract basis recruitmen</t>
  </si>
  <si>
    <t>tender for supply of manpower for class iv on contract basis , supply of manpower for class iv on contract basis</t>
  </si>
  <si>
    <t>tender for providing e.i supply installation testing and commissioing of 2000 kva transformers 3 nos. centre and relatred infrastructure work, ht cablin, earthing and lt panels etc. under pm e-bus sewa project at kmt workshop. kolhapur. , providing e.i supply installation testing and commissioing of 2000 kva transformers 3 nos. centre and relatred infrastructure work, ht cablin, earthing and lt panels etc. under pm e-bus sewa project at kmt workshop. kolhapur.</t>
  </si>
  <si>
    <t>tender for e-63/mmgpa/injection (dhs) (2023-24) , e-63/mmgpa/injection (dhs) (2023-24)</t>
  </si>
  <si>
    <t>tender for e-61/mmgpa/solutions (dhs) (2023-24) , e-61/mmgpa/solutions (dhs) (2023-24)</t>
  </si>
  <si>
    <t>tender for e65 ringer lactate inj iv 500 ml , e65 ringer lactate inj iv 500 ml</t>
  </si>
  <si>
    <t>tender for e-64 iv fluids , e-64 iv fluids</t>
  </si>
  <si>
    <t>tender for c 322 , strengthening and improvement of various roads in cc passage side strips and damaged cc panel in city division</t>
  </si>
  <si>
    <t>tender for construction of proposed educational building on land bearing c.s. no. 3/357(pt) of matunga division in f/n ward at wadala, allotted to namadar jagannath (nana) sunkersett pratishthan , construction of proposed educational building on land bearing c.s. no. 3/357(pt) of matunga division in f/n ward at wadala, allotted to namadar jagannath (nana) sunkersett pratishthan</t>
  </si>
  <si>
    <t>tender for request for proposal for appointment of nationalised banks, non-banking finance companies, cooperative banks and any financial institute as empaneled agencies by khadb , implementation of hire purchase scheme (hps) for unsold flats of konkan housing and area development board</t>
  </si>
  <si>
    <t>tender for fully automated rotary microtome (01 nos) , fully automated rotary microtome (01 nos)</t>
  </si>
  <si>
    <t>tender for 5 parts differential automated hematology , 5 parts differential automated hematology</t>
  </si>
  <si>
    <t>tender for appointment of consultant for feasibility study and detailed project report dpr for the work of beautification of masunda lake in thane city , appointment of consultant for feasibility study and detailed project report dpr for the work of beautification of masunda lake in thane city</t>
  </si>
  <si>
    <t>tender for construction of subway at rakshak chowk on sangavi kiwale road. , construction of subway at rakshak chowk on sangavi kiwale road.</t>
  </si>
  <si>
    <t>tender for sitc of wireless accessories , supply, installation, testing, commissioning of wireless accessories and allied works at various installations of he department</t>
  </si>
  <si>
    <t>tender for development of rating curves using acoustic doppler current profiler adcp at arwl and rds stations in maharashtra for 2 years , development of rating curves using acoustic doppler current profiler adcp at arwl and rds stations in maharashtra for 2 years</t>
  </si>
  <si>
    <t>tender for hiring of technical support agency for livestock business development under piu-ahd, smart , hiring of technical support agency (tsa) for livestock business development under piu-ahd, smart</t>
  </si>
  <si>
    <t>tender for supply operation and comprehensive maintenance of 7 nos. of vehicle mounted road divider and roads cleaning machine with high capacity washing and vacuum facilities for cleaning roads and road dividers for 08 years , supply operation and comprehensive maintenance of 7 nos. of vehicle mounted road divider and roads cleaning machine with high capacity washing and vacuum facilities for cleaning roads and road dividers for 08 years</t>
  </si>
  <si>
    <t>tender for licensing of built-up spaces having area more than 100 sqm at selected metro stations of nagpur metro rail project for a period of 15 years. , licensing of built-up spaces having area more than 100 sqm at selected metro stations of nagpur metro rail project for a period of 15 years.</t>
  </si>
  <si>
    <t>tender for tax, legal, financial and architectural consultancy services for pune metro line iii (maan-hinjawadi-shivajinagar) , tax, legal, financial and architectural consultancy services for pune metro line iii (maan-hinjawadi-shivajinagar)</t>
  </si>
  <si>
    <t>tender for providing attendant manpower services for education , providing attendant manpower services for education department and security department of bmc in for a period of three years</t>
  </si>
  <si>
    <t>tender for sch 11 supply of rubber goods , sch 11 supply of rubber goods</t>
  </si>
  <si>
    <t>tender for sch 6 supply of laboratory chemicals, stains, reagents, etc , sch 6 supply of laboratory chemicals, stains, reagents, etc</t>
  </si>
  <si>
    <t>tender for selection of service provider (cloud hosting and managed service) to setup, migrate, and manage data centre (dc) and disaster recovery (dr) site for mhada on cloud , selection of service provider (cloud hosting and managed service) to setup, migrate, and manage data centre (dc) and disaster recovery (dr) site for mhada on cloud</t>
  </si>
  <si>
    <t>tender for design, development and implementation, integrated digital transformation system for mhada , design, development and implementation, integrated digital transformation system for mhada</t>
  </si>
  <si>
    <t>tender for sch. 13 (part b) supply of consumables , sch. 13 (part b) supply of consumables</t>
  </si>
  <si>
    <t>tender for sch 10 supply of laboratory articles, glassware, etc , sch 10 supply of laboratory articles, glassware, etc</t>
  </si>
  <si>
    <t>tender for sch 12 supply of medical oxygen and nitrous oxide , sch 12 supply of medical oxygen and nitrous oxide</t>
  </si>
  <si>
    <t>tender for sch. 13 (part a) supply of implants , sch. 13 (part a) supply of implants</t>
  </si>
  <si>
    <t>tender for sch 8 supply of needles and syringes , sch 8 supply of needles and syringes</t>
  </si>
  <si>
    <t>tender for sch 4 supply of x ray fils, chemicals, ecg rolls, etc , sch 4 supply of x ray fils, chemicals, ecg rolls, etc</t>
  </si>
  <si>
    <t>tender for bid for inj. centhaquine citrate 1 mg , bid for inj. centhaquine citrate 1 mg</t>
  </si>
  <si>
    <t>tender for construction of sahakar sankul building of basement 1 2 g 10 floors for sahakar department at mouje yerwada sr. no. 191 a p, pune 06 , construction of sahakar sankul building of basement 1 2 g 10 floors for sahakar department at mouje yerwada sr. no. 191 a p, pune 06 currently proposed construction of sahakar sankul building of basement 1 l.g. u.g. 4 floors for sahakar depa</t>
  </si>
  <si>
    <t>tender for supply of drugs, pharmaceuticals and disinfectants , supply of drugs, pharmaceuticals and disinfectants</t>
  </si>
  <si>
    <t>tender for sch 9 supply of surgical sutures , sch 9 supply of surgical sutures</t>
  </si>
  <si>
    <t>tender for sch 7 supply of surgical sutures , sch 7 supply of surgical sutures</t>
  </si>
  <si>
    <t>tender for sch 3 syrups, creams, drops, ointments, oral liquids, etc , sch 3 syrups, creams, drops, ointments, oral liquids, etc</t>
  </si>
  <si>
    <t>tender for supply of injection and sera vaccines , supply of injection and sera vaccines</t>
  </si>
  <si>
    <t>tender for double dome led ot light (02 nos) , double dome led ot light (02 nos)</t>
  </si>
  <si>
    <t>tender for double dome led ot light with hd camera and recording (01 unit) , double dome led ot light with hd camera and recording (01 unit)</t>
  </si>
  <si>
    <t>tender for arthroscopy fluid managment system orthopaedics , arthroscopy fluid managment system orthopaedics</t>
  </si>
  <si>
    <t>tender for fully automated slide stainer article (01 nos) , fully automated slide stainer article (01 nos)</t>
  </si>
  <si>
    <t>tender for w-439 imp of various rds in h-west ward zone-iii , w-439 improvement of various roads in c.c or c.c. passage and balance work of rangasharada ramp in asphalt with r.c.c. retaining walls in hw ward of zone-iii in western suburb division.</t>
  </si>
  <si>
    <t>tender for e-47/mmgpa/dyalysis consumables (2023-24) (dhs) , e-47/mmgpa/dyalysis consumables (2023-24) (dhs)</t>
  </si>
  <si>
    <t>tender for bid for surgical non drug , bid for surgical non drug</t>
  </si>
  <si>
    <t>tender for request for proposal (rfp) for empanelment of ngo s for the period of three years to carry out the audits of footpaths to ensure accessibility of footpaths of bmc roads for the person with disabilities , request for proposal (rfp) for empanelment of ngo for the period of three years to carry out the audits of footpaths to ensure accessibility of footpaths of bmc roads for the person with disabilities (pwds</t>
  </si>
  <si>
    <t>tender for construction of nagpur chandrapur access controlled super communication expressway in the state of maharashtra on epc mode for package nc 05 , construction of nagpur chandrapur access controlled super communication expressway in the state of maharashtra on epc mode for package nc 05</t>
  </si>
  <si>
    <t>tender for construction of nagpur chandrapur access controlled super communication expressway in the state of maharashtra on epc mode for package nc 04 , construction of nagpur chandrapur access controlled super communication expressway in the state of maharashtra on epc mode for package nc 04</t>
  </si>
  <si>
    <t>tender for construction of nagpur chandrapur access controlled super communication expressway in the state of maharashtra on epc mode for package nc 02 , construction of nagpur chandrapur access controlled super communication expressway in the state of maharashtra on epc mode for package nc 02</t>
  </si>
  <si>
    <t>tender for construction of nagpur chandrapur access controlled super communication expressway in the state of maharashtra on epc mode for package nc 01 , construction of nagpur chandrapur access controlled super communication expressway in the state of maharashtra on epc mode for package nc 01</t>
  </si>
  <si>
    <t>tender for construction of bhandara-gadchiroli access controlled super communication expressway in the state of maharashtra on epc mode for package bg-01 sawarkheda - gadegaon expressway link , construction of bhandara gadchiroli access controlled super communication expressway in the state of maharashtra on epc mode for package bg 01 sawarkheda gadegaon expressway link</t>
  </si>
  <si>
    <t>tender for construction of nagpur gondia access controlled super communication expressway in the state of maharashtra on epc mode for package ng 02 , construction of nagpur gondia access controlled super communication expressway in the state of maharashtra on epc mode for package ng 02</t>
  </si>
  <si>
    <t>tender for construction of nagpur gondia access controlled super communication expressway in the state of maharashtra on epc mode for package ng 01 , construction of nagpur gondia access controlled super communication expressway in the state of maharashtra on epc mode for package ng 01</t>
  </si>
  <si>
    <t>tender for construction of nagpur gondia access controlled super communication expressway in the state of maharashtra on epc mode package ng 04 , construction of nagpur gondia access controlled super communication expressway in the state of maharashtra on epc mode package ng 04</t>
  </si>
  <si>
    <t>tender for strengthening and blacktopping of betawad bk to lonwadi road ( ch 0/650 to 1/600 ) ( vr 81 ) tal jamner , 3054-2419</t>
  </si>
  <si>
    <t>tender for design, supply, installation, testing and commissioning of 25kv flexible ohe and sectioning posts for nagpur metro rail project phase-2 , design, supply, installation, testing and commissioning of 25kv flexible ohe and sectioning posts for nagpur metro rail project phase-2</t>
  </si>
  <si>
    <t>tender for repairing and welding work of vehicles of pantnagar garage under ex eng tr es , repairing and welding work of vehicles of pantnagar garage under ex eng tr es</t>
  </si>
  <si>
    <t>tender for supply of labour for tree branches trimming and supply of dumper for lifting tree branches in vartak nagar ward , supply of labour for tree branches trimming and supply of dumper for lifting tree branches in vartak nagar ward</t>
  </si>
  <si>
    <t>tender for supply of fresh certified truthfull seed of soybean and paddy for kharif 2024 25 , supply of fresh certified truthfull seed of soybean and paddy for kharif 2024 25</t>
  </si>
  <si>
    <t>tender for thane municipal corporation invites tender for cleaning of nallas in majiwada manpada ward , thane municipal corporation invites tender for cleaning of nallas in majiwada manpada ward</t>
  </si>
  <si>
    <t>tender for sitc of interactive panel for digital classroom at various municipal schools. , sitc of interactive panel for digital classroom at various municipal schools.</t>
  </si>
  <si>
    <t>tender for providing services of operation and comprehensive maintenance for 4 years of kaiser ag liechtenstein make vehicle mounted high capacity suction and jetting units with sewage filtration and recycling system 02 nos for main sewer city section of so , providing services of operation and comprehensive maintenance for 4 years of kaiser ag liechtenstein make vehicle mounted high capacity suction and jetting units with sewage filtration and recycling system 02 nos for main sewer city section of so</t>
  </si>
  <si>
    <t>tender for selection of a creative agency for conceptualize shoot edit and produce short documenatry films on 11 forts in maharashtra , selection of a creative agency for conceptualize shoot edit and produce short documenatry films on 11 forts in maharashtra</t>
  </si>
  <si>
    <t>tender for supply, installation, commissioning and comprehensive operation and maintenance services of 50 continuous ambient air quality monitoring stations (caaqms) in maharashtra , supply, installation, commissioning and comprehensive operation and maintenance services of 50 continuous ambient air quality monitoring stations (caaqms) in maharashtra</t>
  </si>
  <si>
    <t>tender for sch 11 supply of gloves , sch 11 supply of gloves</t>
  </si>
  <si>
    <t>tender for sch. 13 (part c) supply of consumables , sch. 13 (part c) supply of consumables</t>
  </si>
  <si>
    <t>tender for sch 2 - supply of tablets and capsules , sch 2 - supply of tablets and capsules</t>
  </si>
  <si>
    <t>tender for radiofrequency ablator (01 unit) , radiofrequency ablator (01 unit)</t>
  </si>
  <si>
    <t>tender for construction of nagpur chandrapur access controlled super communication expressway in the state of maharashtra on epc mode for package nc 06 , construction of nagpur chandrapur access controlled super communication expressway in the state of maharashtra on epc mode for package nc 06</t>
  </si>
  <si>
    <t>tender for construction of nagpur chandrapur access controlled super communication expressway in the state of maharashtra on epc mode for package nc 03 , construction of nagpur chandrapur access controlled super communication expressway in the state of maharashtra on epc mode for package nc 03</t>
  </si>
  <si>
    <t>tender for construction of nagpur gondia access controlled super communication expressway in the state of maharashtra on epc mode package ng 03 , construction of nagpur gondia access controlled super communication expressway in the state of maharashtra on epc mode package ng 03</t>
  </si>
  <si>
    <t>tender for design manufacture supply testing commissioning training of personnel and 2 years dlp for e and m works of line 2b mandale to diamond garden of mumbai metro rail project of mmrda , design manufacture supply testing commissioning training of personnel and 2 years dlp for e and m works of line 2b mandale to diamond garden of mumbai metro rail project of mmrda</t>
  </si>
  <si>
    <t>tender for engagement of consultant , engagement of a consultant for developing standard operating procedures and guidelines for costing system under new sbu structure</t>
  </si>
  <si>
    <t>tender for revamping of beml website , redesign, development, hosting and maintenance of beml website</t>
  </si>
  <si>
    <t>tender for supply of various horticultural crop seeds i.e. ginger rhizome tl,turmeric rhizome cs tl, onion seeds cs, tc pomegranate and cardamom seedling , supply of various horticultural crop seeds i.e. ginger rhizome tl,turmeric rhizome cs tl, onion seeds cs, tc pomegranate and cardamom seedling</t>
  </si>
  <si>
    <t>tender for enquiry for the work contract of repairing of portable dissolved oxygen analyzer make -hach,model no. orbisphere -3100 atps mppgcl chachai. , enquiry for the work contract of repairing of portable dissolved oxygen analyzer make -hach,model no. orbisphere -3100 atps mppgcl chachai.</t>
  </si>
  <si>
    <t>tender for con/der/t/wagon/sling-crane/24 , inviting quotation for hiring of 01 sling crane capacity 14 ton for six months at icd dadri</t>
  </si>
  <si>
    <t>tender for sgel/contracts/land-assam/2024 , outright purchase lease for 28 years of land up to 800 acres with all requisite statutory clearances for setting up solar power project(s) up to 200 mw capacity in the state of assam</t>
  </si>
  <si>
    <t>tender for tender for the work of supply, installation, commissioning and connection of compact secondary substation 11/0.433 kv, 500 kva at rail neer plant, ntpc premises, simhadri, near vishakhapatnam (a.p.) , tender for the work of supply, installation, commissioning and connection of compact secondary substation 11/0.433 kv, 500 kva at rail neer plant, ntpc premises, simhadri, near vishakhapatnam (a.p.)</t>
  </si>
  <si>
    <t>tender for empanelment of advertising agencies for supply of catering disposable ,railneer bottles labels, other permissible items etc. on sponsorship basis to irctc , empanelment of advertising agencies for supply of catering disposable ,railneer bottles labels, other permissible items etc. on sponsorship basis to irctc</t>
  </si>
  <si>
    <t>tender for belt weigh feeder , design, engineering, manufacture, supply of belt weigh feeder with mounted electrics, field mounted panels, accessories, commissioning spares, mandatory spares and tools tackles to project site required for bauxite storage,</t>
  </si>
  <si>
    <t>tender for procurement of mathworks campus-wide license matlab full suite , procurement of mathworks campus-wide license matlab full suite</t>
  </si>
  <si>
    <t>tender for pcd-188/24 , supply, installation, commissioning and implementation of early warning systems (ews) in the catchment area of naitwar mori hydro power station (60 mw), bainol, p.o. mori, distt.-uttarkashi, uttarakhand</t>
  </si>
  <si>
    <t>tender for natrax/proc/a-it/24/48 , hiring of event manager at natrax</t>
  </si>
  <si>
    <t>tender for selection of reputed agencies for preparation of100kld ground water management plan , selection of reputed agencies for preparation of100kld ground water management plan</t>
  </si>
  <si>
    <t>tender for tender for supply and printing of diary , tender for supply and printing of diary</t>
  </si>
  <si>
    <t>tender for tender for the supply of stationery items to iimt , supply of stationery items to iimt</t>
  </si>
  <si>
    <t>tender for providing supplying and installation of modular furniture in bo abohar do amritsar , providing supplying and installation of modular furniture in bo abohar do amritsar</t>
  </si>
  <si>
    <t>tender for enquiry for procurement of exhaust fan for air compressor installed at 2x660 mw and 2x600 mw, sstpp, mppgcl, dongalia. , enquiry for procurement of exhaust fan for air compressor installed at 2x660 mw and 2x600 mw, sstpp, mppgcl, dongalia.</t>
  </si>
  <si>
    <t>tender for e1ticd/tec/65/2024/e87344 , procurement of steering valve assembly for hyster rsts at icd tkd in area 1</t>
  </si>
  <si>
    <t>tender for supply and installation of batch pyrolysis reactor and continuous pyrolysis reactor , supply and installation of batch pyrolysis reactor and continuous pyrolysis reactor to the department of chemical engineering, iit guwahati</t>
  </si>
  <si>
    <t>tender for purchase of jvc camera batteries , nit for purchase of jvc camera batteries</t>
  </si>
  <si>
    <t>tender for acquisition of 1 no. second hand mr tanker (product carrier) of up to 15 years old , acquisition of 1 no. second hand mr tanker (product carrier) of up to 15 years old</t>
  </si>
  <si>
    <t>tender for empanelment of stationery vendors , empanelment of stationery vendors</t>
  </si>
  <si>
    <t>tender for tender for extension and repairs to estate office in kalakshetra foundation, thiruvanmiyur, chennai 41 , tender for extension and repairs to estate office in kalakshetra foundation, thiruvanmiyur, chennai 41</t>
  </si>
  <si>
    <t>tender for b and r /51188/glass cleaning/01 , cleaning of external facade (glass and acp) of main terminal building with removal of dirt and stain for handing over as well as for inauguration by honourable cm, odisha</t>
  </si>
  <si>
    <t>tender for construction of single court complex and residential building for high court of telangana at boath, adilabad district, telangana , construction of single court complex and residential building for high court of telangana at boath, adilabad district, telangana</t>
  </si>
  <si>
    <t>tender for 2d digital height master , 2d digital height master</t>
  </si>
  <si>
    <t>tender for supply and installation of inmersat-c (sci mukta and sci panna) , supply</t>
  </si>
  <si>
    <t>tender for l t squib bridged , l t squib bridged</t>
  </si>
  <si>
    <t>tender for tender for the supply, installation, testing and commissioning of hvac works in fifth and sixth floor at chennai campus of iim tiruchirappalli , tender for the supply, installation, testing and commissioning of hvac works in fifth and sixth floor at chennai campus of iim tiruchirappalli</t>
  </si>
  <si>
    <t>tender for enquiry of work contract for operation and maintenance of unit no. 3 and 4 ph-ii, at sgtps, mppgcl, birsinghpur. , enquiry of work contract for operation and maintenance of unit no. 3 and 4 ph-ii, at sgtps, mppgcl, birsinghpur.</t>
  </si>
  <si>
    <t>tender for niperg/snp/gap-166/2024-25/06 , procurement of consumables</t>
  </si>
  <si>
    <t>tender for supply of various maintenance tools for cksru, kolkata , as per tender document</t>
  </si>
  <si>
    <t>tender for work of renovation of turn-outs and approach track at icd-wfd , work of renovation of turn-outs and approach track at icd-wfd</t>
  </si>
  <si>
    <t>tender for b and r / 71120 / hire/ manlifter/06 , hiring of 1 no 135 ft long boom man lifter for structural erection works near piperack area including operator connection with 5th stream alumina refinery plant damanjodi</t>
  </si>
  <si>
    <t>tender for a request for budgetary quotation for carrying out risk assessment for berthing of vessels of 2,36,375 mt parcel size at apmt jnpa , a request for budgetary quotation for carrying out risk assessment for berthing of vessels of 2,36,375 mt parcel size at apmt jnpa</t>
  </si>
  <si>
    <t>tender for tender notice for hiring of services of event production agency for 10th international yoga day 2024 , tender notice for hiring of services of event production agency for 10th international yoga day 2024</t>
  </si>
  <si>
    <t>tender for supply of fine particulate sampler for monitoring of pm2.5 and pm10 for environment management cell at sgtps, mppgcl, birsinghpur. , supply of fine particulate sampler for monitoring of pm2.5 and pm10 for environment management cell at sgtps, mppgcl, birsinghpur.</t>
  </si>
  <si>
    <t>tender for reconstruction /strengthening of damaged rock fall arrested and rcc walls at and above the intake structure of the dam at njhps nathpa , reconstruction /strengthening of damaged rock fall arrested and rcc walls at and above the intake structure of the dam at njhps nathpa</t>
  </si>
  <si>
    <t>tender for tender for new premises for saithwal atm under roazamgarh , tender for new premises for saithwal atm under roazamgarh</t>
  </si>
  <si>
    <t>tender for tender for new premises of premium liability branches at mubarakpur jiyanpur and phulpur under roazamgarh , tender for new premises of premium liability branches at mubarakpur jiyanpur and phulpur under roazamgarh</t>
  </si>
  <si>
    <t>tender for supply of cad/cam software , supply of cad/cam software</t>
  </si>
  <si>
    <t>tender for maintenance and upkeep of iiser bhopal sh providing services of ancillary staff for the year 2024-25 , maintenance and upkeep of iiser bhopal sh providing services of ancillary staff for the year 2024-25</t>
  </si>
  <si>
    <t>tender for supply of integrated circuits , supply of integrated circuits</t>
  </si>
  <si>
    <t>tender for operation contract of hvac system for 1 year for bhel sadan, plot no. 25, sec-16a, noida for 1 year , operation contract of hvac system for 1 year for bhel sadan, plot no. 25, sec-16a, noida for 1 year</t>
  </si>
  <si>
    <t>tender for hi rel surface mount inductors , hi rel surface mount inductors</t>
  </si>
  <si>
    <t>tender for refurbishing of the special dining area of the visitors hostel at iiser bhopal , refurbishing of the special dining area of the visitors hostel at iiser bhopal</t>
  </si>
  <si>
    <t>tender for supply of canteen utensils , supply of canteen utensils</t>
  </si>
  <si>
    <t>tender for improvement of pond near visitors hostel at iiser bhopal , improvement of pond near visitors hostel at iiser bhopal</t>
  </si>
  <si>
    <t>tender for tender for empanelment of vendors for electrical furnishing and architectural work under roazamgarh , tender for empanelment of vendors for electrical furnishing and architectural work under roazamgarh</t>
  </si>
  <si>
    <t>tender for hiring of professional services for survey of containers/cargo and inventory management for concor terminal at icd/tnpm , hiring of professional services for survey of containers/cargo and inventory management for concor terminal at icd/tnpm</t>
  </si>
  <si>
    <t>tender for f / i converter (p plus f make) , f / i converter (p plus f make)</t>
  </si>
  <si>
    <t>tender for tender for scouting of new premises for chebrolu branch , tender for scouting of new premises for chebrolu branch in chebrolu mandal head quarter</t>
  </si>
  <si>
    <t>tender for ref. no. niper-hjp/s and p/2024-25/02 , quotation is invited against boq (bill of quantity) from the interested firms for electrical connection for chemistry lab, niper, hajipur.</t>
  </si>
  <si>
    <t>tender for niper-hjp/s and p/2024-25/01 , quotation is invited against boq (bill of quantity) from the interested firms for electrical connection for hplc lab, niper, hajipur.</t>
  </si>
  <si>
    <t>tender for sb-osd/mpv/852/2024 dtd 18.04.2024 , on-board installation and fitment of cargo hold fittings and timber lashing items in multi-purpose vessels-mpv</t>
  </si>
  <si>
    <t>tender for tender for premises required on lease for premium liability branch under ro bhimavaram , tender for premises required on lease for premium liability branch under ro bhimavaram</t>
  </si>
  <si>
    <t>tender for metallic fin retaining cap to drg , metallic fin retaining cap to drg</t>
  </si>
  <si>
    <t>tender for tender enquiry for pig iron , tender enquiry for pig iron</t>
  </si>
  <si>
    <t>tender for hydraulic excavator and tractor , hydraulic excavator and tractor</t>
  </si>
  <si>
    <t>tender for operation of food court at calcutta high court, west bengal , operation of food court at calcutta high court, west bengal</t>
  </si>
  <si>
    <t>tender for one time renovation of railway line plant area ctps yard , one time renovation of railway line plant area ctps yard</t>
  </si>
  <si>
    <t>tender for raising and crushing of 50000 tons ls by own crusher and 10000 tons rom ls to feed dept crusher , contract for raising and crushing of 50000 tons ls by own crusher and 10000 tons rom ls to feed dept crusher</t>
  </si>
  <si>
    <t>tender for supply of 33 nos. of 6m x 1m x 5 mm aluminium chequered plate for iwai vessel at hcsl , supply of 33 nos. of 6m x 1m x 5 mm aluminium chequered plate for iwai vessel at hcsl</t>
  </si>
  <si>
    <t>tender for nit for procurement of 1000 kgs of naphthalene balls , nit for procurement of 1000 kgs of naphthalene balls</t>
  </si>
  <si>
    <t>tender for procurement of weightlifting and strength and conditioning equipment for hpc lab at nsnis patiala , procurement of weightlifting and strength and conditioning equipment for hpc lab at nsnis patiala</t>
  </si>
  <si>
    <t>tender for annual repairs and day to day maintenance works to roads buildings water supply of madharam mines , annual repairs and day to day maintenance works to roads buildings water supply of madharam mines</t>
  </si>
  <si>
    <t>tender for procurement of high density graphite crucible , procurement of high density graphite crucible</t>
  </si>
  <si>
    <t>tender for procurement of multicore cable for magnetic separator. , procurement of multicore cable for magnetic separator.</t>
  </si>
  <si>
    <t>tender for tifr/pd/cm23-265/232743 , supply of helium gas to tifr mumbai as per attached specification</t>
  </si>
  <si>
    <t>tender for scanning kelvin probe system , scanning kelvin probe system</t>
  </si>
  <si>
    <t>tender for ods pump 2 inch , ods pump 2 inch</t>
  </si>
  <si>
    <t>tender for fire fighting with the help of diesel operated pump at the coal face in the jhingurda mines , fire fighting with the help of diesel operated pump at the coal face in the jhingurda mines</t>
  </si>
  <si>
    <t>tender for nit for operational vehicle of enforcement directorate, kolkata zone-ii , nit for operational vehicle of enforcement directorate, kolkata zone-ii</t>
  </si>
  <si>
    <t>tender for repairing of cabin and chassis harness of tata hitachi hyd. excavator ex1200 at bhatadi ocm. , repairing of cabin and chassis harness of tata hitachi hyd. excavator ex1200 at bhatadi ocm.</t>
  </si>
  <si>
    <t>tender for quotation invited only from paint manufacturers for supply of dry dock paints to mt desh shanti at asry bahrain eta 1st week of may 2024 on fob basis. , svr percent value for each paint item should be mentioned</t>
  </si>
  <si>
    <t>tender for gnc kit for guided pinaka opening date extension from 18 apr 2024 to 30 apr 2024 , gnc kit for guided pinaka opening date extension from 18 apr 2024 to 30 apr 2024</t>
  </si>
  <si>
    <t>tender for providing and applying polyurethane resin based protective coating system on the roof of main electrical workshop inside factory area, nfl nangal unit. , providing and applying polyurethane resin based protective coating system on the roof of main electrical workshop inside factory area, nfl nangal unit.</t>
  </si>
  <si>
    <t>tender for ancillary works for crusher unit installed at bdc section, dongribuzurg mine , ancillary works for crusher unit installed at bdc section, dongribuzurg mine</t>
  </si>
  <si>
    <t>tender for cnc horizontal spindle rotary table surface grinding machine , cnc horizontal spindle rotary table surface grinding machine</t>
  </si>
  <si>
    <t>tender for providing and laying 1 gi pipeline for drinking water with accessories as per inset level of 2nd vertical shaft of ukwa mine , providing and laying 1 gi pipeline for drinking water with accessories as per inset level of 2nd vertical shaft of ukwa mine</t>
  </si>
  <si>
    <t>tender for supply of tubes, fittings, valves etc of secondary air damper control (sadc) system at 3x660 mw bhel north karanpura stpp site, jharkhand , supply of tubes, fittings, valves etc of secondary air damper control (sadc) system at 3x660 mw bhel north karanpura stpp site, jharkhand</t>
  </si>
  <si>
    <t>tender for b and r / 71120 / hire/tyre m crane/ 03 , hiring of 01 no 50mt capacity tyre mounted telescopic boom crane with fly jib safe load indicator and limit switch including operator mechanic helper in connection with structural work for 5th stream alumina plant at damanjodi odisha</t>
  </si>
  <si>
    <t>tender for 11.51.e254/ detp/ ss 806/ 012 , tender for design, manufacture, supply and supervision of direct electrostatic tar precipitator along with electrics and instrumentation, required for rebuilding of coke oven battery no. 6 at sail, bokaro steel limited, bokaro, jharkhand</t>
  </si>
  <si>
    <t>tender for iti/mspchd/srinagar/ msi oandm , notice inviting eoi for engagement as si for operations and management of iccc at zainakote, srinagar</t>
  </si>
  <si>
    <t>tender for outsourcing for deployment of operation and maintenance of ldcp , outsourcing for deployment of operation and maintenance manpower resources at different units areas of lime and dolomite calcination plant and lime sizing unit required at 3.0 mtpa integrated steel plant at nagarnar, chhattisgarh</t>
  </si>
  <si>
    <t>tender for single tender for installation , configuration , testing and commissioning of tejas make dwdm equipment as per schedule of requirement and tender specification in chennai, bangaluru and kerala territories of railtel, southern region , single tender for installation , configuration , testing and commissioning of tejas make dwdm equipment as per schedule of requirement and tender specification in chennai, bangaluru and kerala territories of railtel, southern region</t>
  </si>
  <si>
    <t>tender for vsp/wcc/rfx. no. 2600008795/ot/traffic , amc of ge make ei system at mgmy rmpsy and outdoor signalling system maintenance of mgmy and rmps</t>
  </si>
  <si>
    <t>tender for bdlchd/eoi2k23data/hsdc2r , notice inviting eoi for selection of system integrator for supply, design, build, installation and commissioning with o and m of haryana state data centre along with nl bcp dr and far dr for 5 years.</t>
  </si>
  <si>
    <t>tender for icat-t-phl- amc weatherometer machine -2023-24-210 , amc for weatherometer machine installed in phl lab, make atlas, model no ci3000 plus at icat centre ii manesar, haryana.</t>
  </si>
  <si>
    <t>tender for spot quote for installation commissioning and maintenance of video conferencing system , spot quote for installation commissioning and maintenance of video conferencing system</t>
  </si>
  <si>
    <t>tender for br/50982/road shoulder work/ sc/1 , balance road shoulder works in connection with main plant and offsite civil works package of m/s ntpc gadarwara on sub contract package</t>
  </si>
  <si>
    <t>tender for br/71140/surface coating/sc/01 , carrying out supply, application, testing and inspection of glass flake epoxy coating on internal surface of welded joints of carbon steel pipelines and fittings as per specification for fire water and cooling water lines on sub- contract basis</t>
  </si>
  <si>
    <t>tender for construction of bituminous tar road from gate no 1 to canteen and from mine entrance gate via dav public school towards katangi highway at chikla mine. , construction of bituminous tar road from gate no 1 to canteen and from mine entrance gate via dav public school towards katangi highway at chikla mine.</t>
  </si>
  <si>
    <t>tender for supply, installation and maintenance of hardware and software for establishment of virtual environment , supply, installation and maintenance of hardware and software for establishment of virtual environment</t>
  </si>
  <si>
    <t>tender for tender for supply of miscellaneous deck, engine and saloon stores at singapore port , supply of miscellaneous deck, engine and saloon stores at singapore port</t>
  </si>
  <si>
    <t>tender for request for proposal (rfp)/tender document for onboarding system integrator (si) to implement network security tools , request for proposal (rfp)/tender document for onboarding system integrator (si) to implement network security tools</t>
  </si>
  <si>
    <t>tender for procurement of x ray shielding tile developed using csir ampris technology , procurement of x ray shielding tile developed using csir ampris technology</t>
  </si>
  <si>
    <t>tender for impact pad and belt tracking rollers , design, engineering, manufacture, procurement of bought out items, assembly, inspection, testing at manufacturers works, painting, packing forwarding, guarantee, transportation, supply of impact pad and belt tracking rollers including commissioning</t>
  </si>
  <si>
    <t>tender for tender for sale of 17128 nos of matured coconuts at coconut development board dsp farm, vegiwada, eluru, andhra pradesh , tender for sale of 17128 nos of matured coconuts at coconut development board dsp farm, vegiwada, eluru, andhra pradesh</t>
  </si>
  <si>
    <t>tender for pre-qualification bid (pqb) development tender notice for procurement of 4200000 sheets of heat activated ultra violet film with dimension 266 mm x 192 mm , pre-qualification bid (pqb) development tender notice for procurement of 4200000 sheets of heat activated ultra violet film with dimension 266 mm x 192 mm</t>
  </si>
  <si>
    <t>tender for outsourcing of services of dentist (on contractul basis) at smc, afs yelahanka , outsourcing of services of dentist (on contractul basis) at smc, afs yelahanka</t>
  </si>
  <si>
    <t>tender for tender for supply of booting , tender for supply of booting</t>
  </si>
  <si>
    <t>tender for repairing of 33hp and 41hp submersible pump sets (make ksb, sl no 9560827 41 hp from dhanwantri, make - ksb, sl no 0262980 - 41 hp from triveni and make - ksb, sl no 0613910 - 33 hp from kabir colony borewell) in bhu, varanasi , repairing of 33hp and 41hp submersible pump sets (make ksb, sl no 9560827 41 hp from dhanwantri, make - ksb, sl no 0262980 - 41 hp from triveni and make - ksb, sl no 0613910 - 33 hp from kabir colony borewell) in bhu, varanasi</t>
  </si>
  <si>
    <t>tender for up gradation of mechanical to digital computerized universal testing machine. , up gradation of mechanical to digital computerized universal testing machine.</t>
  </si>
  <si>
    <t>tender for fhel/rai/t/fork battery/f-47002/iii , supply, installation, eractioning and commissioning of lead acid batteries (02 nos.) of reputed indian make fork lift at fhel, rai, sonipat.</t>
  </si>
  <si>
    <t>tender for open e-tender for construction, refurbishing, operation, maintenance transfer back of executive lounge at shalimar railway station , open e-tender for construction, refurbishing, operation, maintenance transfer back of executive lounge at shalimar railway station</t>
  </si>
  <si>
    <t>tender for procurement of items for excavator pc450. , procurement of items for excavator pc450.</t>
  </si>
  <si>
    <t>tender for repairing of bucket, center link of hyd. excavator tata hitachi ex1200 sl. no. 093 at bhatadi ocm. , repairing of bucket, center link of hyd. excavator tata hitachi ex1200 sl. no. 093 at bhatadi ocm.</t>
  </si>
  <si>
    <t>tender for development works towards making of approach ramps, drains around slime pond near integrated manganese beneficiation plant, dongribuzurg mine. , development works towards making of approach ramps, drains around slime pond near integrated manganese beneficiation plant, dongribuzurg mine.</t>
  </si>
  <si>
    <t>tender for repairing of lubi make 40hp and 15hp submersible pump of ukwa mine. , repairing of lubi make 40hp and 15hpn submersible pump of ukwa mine.</t>
  </si>
  <si>
    <t>tender for renovation of existing old administrative building at chikla mine. , renovation of existing old administrative building at chikla mine.</t>
  </si>
  <si>
    <t>tender for replacement of defective kitchen kadappa stone squatting pan fixing wash basin repairs to cement concrete flooring of some quarters in nehru nagar estate , replacement of defective kitchen kadappa stone squatting pan fixing wash basin repairs to cement concrete flooring of some quarters in nehru nagar estate</t>
  </si>
  <si>
    <t>tender for hiring of ac diesel scorpio or bolero or tata sumo or any equivalent hard top vehicle with commercial registration for 12 hours basis per day for ntpc dulanga cmp, sundargarh, odisha , hiring of ac diesel scorpio or bolero or tata sumo or any equivalent hard top vehicle with commercial registration for 12 hours basis per day for ntpc dulanga cmp, sundargarh, odisha</t>
  </si>
  <si>
    <t>tender for biennial job contract for painting works on buildings in plant areas of ntpc vstps , biennial job contract for painting works on buildings in plant areas ofstage-i, iv and offsite areas for the year 2024-25 and 2025-26 atntpc-vindhyachal</t>
  </si>
  <si>
    <t>tender for painting of steel structure eots structure in turbine building and associated pump houses in ntpc mouda on supply and apply basis , painting of steel structure eots structure in turbine building and associated pump houses in ntpc mouda on supply and apply basis</t>
  </si>
  <si>
    <t>tender for electrical infrastructure arrangement for ash dyke of ntpc solapur , electrical infrastructure arrangement for ash dyke of ntpc solapur</t>
  </si>
  <si>
    <t>tender for supply, erection and commissioning of high mast lights in vstps , supply, erection and commissioning of high mast lights in vstps</t>
  </si>
  <si>
    <t>tender for job contract for installation and repairing of fragile roofs gi and cladding sheeting and roofs in plant area at ntpc gadarwara , job contract for installation and repairing of fragile roofs gi and cladding sheeting and roofs in plant area at ntpc gadarwara</t>
  </si>
  <si>
    <t>tender for supply retrofitting and commissioning of remotely mounted smart , supply retrofitting and commissioning of remotely mounted smartpneumatic positioners</t>
  </si>
  <si>
    <t>tender for r and m package for replacement of lt mccs of chp at sstps , r and m package for replacement of lt mccs of chp at sstps</t>
  </si>
  <si>
    <t>tender for strengthening of existing road by rcc from nahar to hanuman mandir at ntpc kahalgaon , strengthening of existing road by rcc from nahar to hanuman mandir atntpc kahalgaon</t>
  </si>
  <si>
    <t>tender for conversion to bituminous road of the existing top at lagoon i and lagoon iii in ash dykes at ntpc lara , conversion to bituminous road of the existing top at lagoon i and lagoon iii in ash dykes at ntpc lara</t>
  </si>
  <si>
    <t>tender for development of ash corridor outside plant gate no. 03 at ncps dadri , development of ash corridor outside plant gate no. 03 at ncps dadri</t>
  </si>
  <si>
    <t>tender for supply and retrofitting of 6.6 kv vacuum circuit breaker for chp ntpc farakka , supply and retrofitting of 6.6 kv vacuum circuit breaker for chp ntpc farakka</t>
  </si>
  <si>
    <t>tender for procurement of battery banks for ntpc kawas. , procurement of battery banks for ntpc kawas</t>
  </si>
  <si>
    <t>tender for procurement of fabric for expansion joint _ejd 1_ of gas turbine for , procurement of fabric for expansion joint _ejd 1_ of gas turbine forntpc jhanor.</t>
  </si>
  <si>
    <t>tender for deployment of expert service personnel for maintenance of mill reject compressors for 02 years at ntpc nabinagar , deployment of expert service personnel for maintenance of mill reject compressors for 02 years at ntpc nabinagar</t>
  </si>
  <si>
    <t>tender for balance civil works of stp and etp building (bhel scope) , balance civil works of stp and etp building (bhel scope)</t>
  </si>
  <si>
    <t>tender for 200131350-brick soling for pathway in mgr yard and stabling line in mgrarea at ntpc kahalgaon. , 200131350-brick soling for pathway in mgr yard and stabling line in mgrarea at ntpc kahalgaon.</t>
  </si>
  <si>
    <t>tender for procurement of spares for dcc analyzer swas make mettler toledo at ntpc farakka , procurement of spares for dcc analyzer swas make mettler toledo at ntpc farakka</t>
  </si>
  <si>
    <t>tender for procurement of iac motor for stage-2 -ntpc-simhadri , procurement of iac motor for stage-2 -ntpc-simhadri</t>
  </si>
  <si>
    <t>tender for procurement of ecw pumps for ntpc ramagundam , procurement of ecw pumps for ntpc ramagundam</t>
  </si>
  <si>
    <t>tender for upliftment of the dwelling units at rnr colony kdcmpf8 1 f8 2 f8 3 f8 4 f8 5 f8 6 f8 8 f 10 , limited tender</t>
  </si>
  <si>
    <t>tender for procurement of compressor temperature switches for ntpc kawas. , procurement of compressor temperature switches for ntpc kawas.</t>
  </si>
  <si>
    <t>tender for procurement of spares for 500 mw kwu turbine 4x500 mw , procurement of spares for 500 mw kwu turbine 4x500 mwfor ntpc- tstps</t>
  </si>
  <si>
    <t>tender for procurement of hp dosing pump assly for ntpc mouda , procurement of hp dosing pump assly for ntpc mouda</t>
  </si>
  <si>
    <t>tender for deployment of beml service engineer for supervision of repair/maintenance of beml make heavy earth mover equipments in chp nkstpp , deployment of beml service engineer for supervision of repair/maintenance of beml make heavy earth mover equipments in chp nkstpp</t>
  </si>
  <si>
    <t>tender for procurement of flow serve make actuators for ahp area for ntpc north , procurement of flow serve make actuators for ahp area for ntpc northkaranpura</t>
  </si>
  <si>
    <t>tender for procurement of zld pump complete assembly pump sl no 18023364 10 02 for , procurement of zld pump complete assembly pump sl no 18023364 10 02 forchp ntpc farakka</t>
  </si>
  <si>
    <t>tender for consultancy package for traffic density study for ec amendment , consultancy package for traffic density study for amendment of environment clearance (ec) accorded to pbcmp</t>
  </si>
  <si>
    <t>tender for procurement for accessories of emerson make vibration analyser csi 2140 , procurement for accessories of emerson make vibration analyser csi 2140for ntpc kahalgaon</t>
  </si>
  <si>
    <t>tender for procurement of neutral cts for tril make lt and ht transformers at ntpckudgi , procurement of neutral cts for tril make lt and ht transformers at ntpckudgi</t>
  </si>
  <si>
    <t>tender for procurement of abb make softstarter raw water and ash water pump and , procurement of abb make softstarter raw water and ash water pump andpluggable interface relay at ntpc tanda</t>
  </si>
  <si>
    <t>tender for procurement of spares for pump model up 80/30 for ntpc farakka , procurement of spares for pump model up 80/30 for ntpc farakka</t>
  </si>
  <si>
    <t>tender for procurement of aph lube oil cooler , procurement of aph lube oil cooler</t>
  </si>
  <si>
    <t>tender for bmc(supervision contract for two years) for lnt make wagon tippler and stacker reclaimer at ntpc tanda. , bmc(supervision contract for two years) for lnt make wagon tippler and stacker reclaimer at ntpc tanda.</t>
  </si>
  <si>
    <t>tender for biennial maintenance contract for health assesment of lnt make stacker reclaimers and paddle feeders in chp at ntpc simhadri. , biennial maintenance contract for health assesment of lnt make stacker reclaimers and paddle feeders in chp at ntpc simhadri.</t>
  </si>
  <si>
    <t>tender for biennial rate contract for supply and application of air seal compound inboiler area for ntpc stations , biennial rate contract for supply and application of air seal compound inboiler area for ntpc stations</t>
  </si>
  <si>
    <t>tender for supply and apply of airseal in boiler n auxiliaries for overhauling of 2x800 mw boilers at ntpc lara , supply and apply of airseal in boiler n auxiliaries for overhauling of 2x800 mw boilers at ntpc lara</t>
  </si>
  <si>
    <t>tender for supply and apply of airseal in boiler and auxiliaries during unit 1 and unit 3 overhauling at ntpc bgtps , supply and apply of airseal in boiler and auxiliaries during unit 1 and unit 3 overhauling at ntpc bgtps</t>
  </si>
  <si>
    <t>tender for 200133466-roof water proofing treatment work of plant and townshipbuildings at ntpc anta , 200133466-roof water proofing treatment work of plant and townshipbuildings at ntpc anta</t>
  </si>
  <si>
    <t>tender for supply fabrication erection, instalation, commissioning of conveyor 15ab , supply, fabrication, erection, instalation, commissioning of conveyor15ab at ntpc-talcher kaniha.</t>
  </si>
  <si>
    <t>tender for procurement of abb make contactor and olr for hoists installed at ntpc , procurement of abb make contactor and olr for hoists installed at ntpckhargone.</t>
  </si>
  <si>
    <t>tender for procurement of 300 kw motor for conv-26ab of chp farakka under capitalbudget 23 24 , procurement of 300 kw motor for conv-26ab of chp farakka under capitalbudget 23 24</t>
  </si>
  <si>
    <t>tender for procurement of siemens make spares for fgd and main plant for ntpc , procurement of siemens make spares for fgd and main plant for ntpcdarlipali stpp</t>
  </si>
  <si>
    <t>tender for procurement of susin itork make actuator and seal kit for ntpc lara , procurement of susin itork make actuator and seal kit for ntpc lara</t>
  </si>
  <si>
    <t>tender for procurment of fuses for excitation system of ntpc telangana , procurment of fuses for excitation system of ntpc telangana</t>
  </si>
  <si>
    <t>tender for procurement of spares of voltas make scroll air conditioner installed at , procurement of spares of voltas make scroll air conditioner installed atntpc darlipali</t>
  </si>
  <si>
    <t>tender for procurement of o and m spares for stop and control valve limit switch , procurement of o and m spares for stop and control valve limit switchspares for stage_i for ntpc sipat</t>
  </si>
  <si>
    <t>tender for procurement of 3 3kv motors ecs make switchgear panel ct at ntpc solapur , procurement of 3 3kv motors ecs make switchgear panel ct at ntpc solapur</t>
  </si>
  <si>
    <t>tender for bmc of schneider make plc systems installed in chp stage-i , bmc of schneider make plc systems installed in chp stage-i</t>
  </si>
  <si>
    <t>tender for bmc for nucleonic density meters installed in stage 2 ash handling area at ntpc tanda , bmc for nucleonic density meters installed in stage 2 ash handling area at ntpc tanda</t>
  </si>
  <si>
    <t>tender for tmc of shimadzu make spectrophotometers at ntpc darlipalli , tmc of shimadzu make spectrophotometers at ntpc darlipalli</t>
  </si>
  <si>
    <t>tender for 800059051 logistics arrangements for 4 weeks residential gem 2024 , 800059051 logistics arrangements for 4 weeks residential gem 2024workshop at ntpc kawas</t>
  </si>
  <si>
    <t>tender for procurement of reagents for swas analyzers at ntpc barauni , procurement of reagents for swas analyzers at ntpc barauni</t>
  </si>
  <si>
    <t>tender for procurement of hydraulic power pack for st 2 elecon make stacker andreclaimer in chp ntpc farakka , procurement of hydraulic power pack for st 2 elecon make stacker andreclaimer in chp ntpc farakka</t>
  </si>
  <si>
    <t>tender for procurement of supply and installation of networking equipments for , procurement of supply and installation of networking equipments fordevelopment of seating arrangement in newly constructed constructionstore at pvunl</t>
  </si>
  <si>
    <t>tender for procurement of solar cable for ngel bilhaur solar pv power plant , procurement of solar cable for ngel bilhaur solar pv power plant</t>
  </si>
  <si>
    <t>tender for procurement of lt motors for main plant and offsite area at ntpc nabinagar stps. , procurement of lt motors for main plant and offsite area at ntpc nabinagar stps.</t>
  </si>
  <si>
    <t>tender for procurement of lt motors for stacker reclaimer and reclaimer boom conveyors-nkstpp , procurement of lt motors for stacker reclaimer and reclaimer boom conveyors-nkstpp</t>
  </si>
  <si>
    <t>tender for medical check up for contract labours of ntpc kayamkulam , medical check up for contract labours of ntpc kayamkulam</t>
  </si>
  <si>
    <t>tender for procurement of hydraulic oil system trip block for telangana 2x800mw , procurement of hydraulic oil system trip block for telangana 2x800mw</t>
  </si>
  <si>
    <t>tender for sitc of ofc network expansion at anta , sitc of ofc network expansion at anta</t>
  </si>
  <si>
    <t>tender for providing job of floral decoration in eoc, township, pmi, scope complex , providing job of floral decoration in eoc, township, pmi, scope complexand other venues of programme</t>
  </si>
  <si>
    <t>tender for procurement of pbl make gear box and its spares for ilms system of chp , procurement of pbl make gear box and its spares for ilms system of chpat ntpc gadarwara</t>
  </si>
  <si>
    <t>tender for procrement of absorber and condenser tubes for vapour absorptionmachines installed at ntpc mouda , procrement of absorber and condenser tubes for vapour absorptionmachines installed at ntpc mouda</t>
  </si>
  <si>
    <t>tender for uf membrane for dm plant on urgent basis for ntpc dstpp. , uf membrane for dm plant on urgent basis for ntpc dstpp.</t>
  </si>
  <si>
    <t>tender for biennial rate contract for supply of spares for ge oil and gas india private limited make equipments installed at various ntpc stations , biennial rate contract for supply of spares for ge oil and gas india private limited make equipments installed at various ntpc stations</t>
  </si>
  <si>
    <t>tender for power supply arrangement for ash dyke area weigh bridge and associated street lighting at ntpc gadarwara , power supply arrangement for ash dyke area weigh bridge and associated street lighting at ntpc gadarwara</t>
  </si>
  <si>
    <t>tender for procurement of premium make hmdc gear box assembly for ntpc dadri , procurement of premium make hmdc gear box assembly for ntpc dadri</t>
  </si>
  <si>
    <t>tender for procurement of track spares for brbcl mg , procurement of track spares for brbcl mgr</t>
  </si>
  <si>
    <t>tender for procurement of seal air fan motor for north karanpura , procurement of seal air fan motor for north karanpura</t>
  </si>
  <si>
    <t>tender for biennial job contract for repairing of defective submersible pumps , biennial job contract for repairing of defective submersible pumps ofntpc sipat</t>
  </si>
  <si>
    <t>tender for rate contract for reconditioning of salient block levers of coal mills , rate contract for reconditioning of salient block levers of coal millsstage i ntpc ramagundam</t>
  </si>
  <si>
    <t>tender for procurement of spares for aeration feed pump for plant stp ntpc khargone , procurement of spares for aeration feed pump for plant stp ntpc khargone</t>
  </si>
  <si>
    <t>tender for supply and installation of sbem make flowmeters data communication and datalogging system , supply and installation of sbem make flowmeters data communication and datalogging system</t>
  </si>
  <si>
    <t>tender for procurement of dc eop for stage 4 tdbfp of ntpc unchahar , procurement of dc eop for stage 4 tdbfp of ntpc unchahar</t>
  </si>
  <si>
    <t>tender for procurement of sepl make spares for stage-ii swas at ntpc mouda stps , procurement of sepl make spares for stage-ii swas at ntpc mouda stps</t>
  </si>
  <si>
    <t>tender for procurement of yokogawa make oxygen analyser spares at ntpc kahalagon , procurement of yokogawa make oxygen analyser spares at ntpc kahalagon</t>
  </si>
  <si>
    <t>tender for procurement of position controller smarttrak st2 cabinet for hplp bypassof ntpc barh , procurement of position controller smarttrak st2 cabinet for hplp bypassof ntpc barh</t>
  </si>
  <si>
    <t>tender for procurement of auma make actuators for ntpc lara , procurement of auma make actuators for ntpc lara</t>
  </si>
  <si>
    <t>tender for bmc of bently navada tsi system for ntpc tanda stage ii main turbines and tdbfps , bmc of bently navada tsi system for ntpc tanda stage ii main turbines and tdbfps</t>
  </si>
  <si>
    <t>tender for bmc for ambient air quality monitoring system aaqms installed at ntpc kahalgaon , bmc for ambient air quality monitoring system aaqms installed at ntpc kahalgaon</t>
  </si>
  <si>
    <t>tender for inspection and health assessment of megawin make hv vcb switchgear at ntpc kanti , inspection and health assessment of megawin make hv vcb switchgear at ntpc kanti</t>
  </si>
  <si>
    <t>tender for bmc for eltek make 24v battery chargers at ntpc nabinagar , bmc for eltek make 24v battery chargers at ntpc nabinagar</t>
  </si>
  <si>
    <t>tender for procurement of spares of m/s eandh make instruments installed at north , procurement of spares of m/s eandh make instruments installed at northkaranpura super thermal</t>
  </si>
  <si>
    <t>tender for procurement of plastic core plug (ind) 90 grams for unit i and ii , procurement of plastic core plug (ind) 90 grams for unit i and ii</t>
  </si>
  <si>
    <t>tender for ultrasonic testing of mill roller shaft and rotating equipment shaft , ultrasonic testing of mill roller shaft and rotating equipment shaft</t>
  </si>
  <si>
    <t>tender for supply of j-type thermocouple , seamless connector, needle valve and etc , supply of j-type thermocouple , seamless connector, needle valve and etc</t>
  </si>
  <si>
    <t>tender for labour contract for labour camp shed, bike shed, other shed structural and beam fixing work , labour contract for labour camp shed, bike shed, other shed structural and beam fixing work</t>
  </si>
  <si>
    <t>tender for hydraulic accumulator checking and reconditioning , hydraulic accumulator checking and reconditioning</t>
  </si>
  <si>
    <t>tender for labour contract for boiler jet cleaning , labour contract for boiler jet cleaning</t>
  </si>
  <si>
    <t>tender for procurement of throat for plug screw feeder , throat for plug screw feeder</t>
  </si>
  <si>
    <t>tender for supply of g.i l bolt, tar washer, roofing compound and tar sheet , supply of g.i l bolt, tar washer, roofing compound and tar sheet</t>
  </si>
  <si>
    <t>tender for air cylinders suitable for v-1500 centrifugal a range machine , air cylinders suitable for v-1500 centrifugal a range machine</t>
  </si>
  <si>
    <t>tender for supply of flow indicator totalizer, air filter regulator and pressure ip converter , supply of flow indicator totalizer, air filter regulator and pressure ip converter</t>
  </si>
  <si>
    <t>tender for servicing of vaccum filter overhauling service , servicing of vaccum filter overhauling service</t>
  </si>
  <si>
    <t>tender for civil items , civil items</t>
  </si>
  <si>
    <t>tender for brass ferrules and brass bsp nipple connecter and copper hose , brass ferrules and brass bsp niplle connector and copper hose</t>
  </si>
  <si>
    <t>tender for m.s.flat m.s.angle , m.s.flat m.s.angle</t>
  </si>
  <si>
    <t>tender for purchase of corrugated rubber hose , purchase of corrugated rubber hose</t>
  </si>
  <si>
    <t>tender for government exhibition-civil work-coimbatore 2024 , e-tender for civil work for government exhibition 2024 at coimbatore</t>
  </si>
  <si>
    <t>tender for ms flat and ms angle , ms flat and ms angle</t>
  </si>
  <si>
    <t>tender for government exhibition-genset work-coimbatore 2024 , e-tender for genset work for government exhibition 2024 at coimbatore</t>
  </si>
  <si>
    <t>tender for construction work , construction of bungalows 10 nos for the accommodation of the honble judges of madras high court at nb 22 and 35, greenways road, chennai- 28.</t>
  </si>
  <si>
    <t>tender for construction of 5 tpd biomethanation plant at manjanakorai gasifier crematorium in udhagamandalam municipality. , construction of 5 tpd biomethanation plant at manjanakorai gasifier crematorium in udhagamandalam municipality.</t>
  </si>
  <si>
    <t>tender for mill roller arcing electrode make brazil , mill roller arcing electrode make brazil</t>
  </si>
  <si>
    <t>tender for purchase of digital bargraph indicator , purchase of digital bargraph indicator</t>
  </si>
  <si>
    <t>tender for construction of 3 mt capacity of micro compost centre at kallukadaimedu in ward no 7 ponneri municipality , construction of 3 mt capacity of micro compost centre at kallukadaimedu in ward no 7 ponneri municipality</t>
  </si>
  <si>
    <t>tender for online tender for supply and installation of ct simulator to govt. arignar anna cancer hospital, karapettai , online tender for supply and installation of ct simulator to govt. arignar anna cancer hospital, karapettai</t>
  </si>
  <si>
    <t>tender for online tender for supply and installation of electrosurgical vessel sealing with argon plasma system to govt. arignar anna cancer hospital, karapettai , online tender for supply and installation of electrosurgical vessel sealing with argon plasma system to govt. arignar anna cancer hospital, karapettai</t>
  </si>
  <si>
    <t>tender for construction of community toilet in erattaimalai srinivasan street at ward no 21 in ponneri municipality , construction of community toilet in erattaimalai srinivasan street at ward no 21 in ponneri municipality</t>
  </si>
  <si>
    <t>tender for construction of community toilet in narikuravar colony at ward no 1 in ponneri municipality , construction of community toilet in narikuravar colony at ward no 1 in ponneri municipality</t>
  </si>
  <si>
    <t>tender for construction of public toilet at taluk office road in ward no18 in ponneri municipality , construction of public toilet at taluk office road in ward no18 in ponneri municipality</t>
  </si>
  <si>
    <t>tender for sbm u 2.0 -2023-2024 construction of urinal block at railway feeder road-a, ts.no.695, ward no 16 in rameswaram municipality , construction of urinal block at railway feeder road-a, ts.no.695, ward no 16 in rameswaram municipality</t>
  </si>
  <si>
    <t>tender for selection and appointment of project management consultants for supervision and monitoring of comprehensive under ground sewerage scheme to the left out areas and added areas in theni - allinagaram municipality , selection and appointment of project management consultants for supervision and monitoring of comprehensive under ground sewerage scheme to the left out areas and added areas in theni - allinagaram municipality</t>
  </si>
  <si>
    <t>tender for procurement of scanner head assembly mm thread complete set , procurement of scanner head assembly mm thread complete set</t>
  </si>
  <si>
    <t>tender for truck mounted insulated aerial bucket vehicle with scaffolding and associated tools , truck mounted insulated aerial bucket vehicle with scaffolding and associated tools</t>
  </si>
  <si>
    <t>tender for supply of type 3 pc as per specification , supply of type 3 pc as per specification</t>
  </si>
  <si>
    <t>tender for supply of type 1 pc as per specification , supply of type 1 pc as per specification</t>
  </si>
  <si>
    <t>tender for construction of new 30000 lit oht in arumbalur panchayat in chetpet block in tiruvannamalai district under 14th fc sfund 2023-2024 , construction of new 30000 lit oht in arumbalur panchayat in chetpet block in tiruvannamalai district under 14th fc sfund 2023-2024</t>
  </si>
  <si>
    <t>tender for construction of new 30000 lit oht in vambalur panchayat in chetpet block in tiruvannamalai district under 14th fc and sfund 2023-2024 , construction of new 30000 lit oht in vambalur panchayat in chetpet block in tiruvannamalai district under 14th fc and sfund 2023-2024</t>
  </si>
  <si>
    <t>tender for dismantling of strong acid cation exchanger # a and b and its connected pipelines, removal of existing worn out rubber lining at inner surface area, providing new rubber lining at inner surface area and refixing the disconnected tank pipelines and no , dismantling of strong acid cation exchanger # a and b and its connected pipelines, removal of existing worn out rubber lining at inner surface area, providing new rubber lining at inner surface area and refixing the disconnected tank pipelines and no</t>
  </si>
  <si>
    <t>tender for equipment , equipment</t>
  </si>
  <si>
    <t>tender for cnt/wss/icb/jica/desal/ cp2/022/2023-24construction, testing and commissioning of reservoir at porur and pumping stations, ancillary works at perur and porur including operation and maintenance (o andm) for twenty (20) years. , construction, testing and commissioning of reservoir at porur and pumping stations, ancillary works at perur and porur including operation and maintenance (o andm) for twenty (20) years.</t>
  </si>
  <si>
    <t>tender for providing paver block pavement in old colony in thirumalai panchayat in chetpet block in tiruvannamalai district under dp 2023-24 , providing paver block pavement in old colony in thirumalai panchayat in chetpet block in tiruvannamalai district under dp 2023-24</t>
  </si>
  <si>
    <t>tender for construction of new 30000 lit oht in vilapakkam panchayat in chetpet block in tiruvannamalai district under 14th fc savings fund 2023-2024 , construction of new 30000 lit oht in vilapakkam panchayat in chetpet block in tiruvannamalai district under 14th fc savings fund 2023-2024</t>
  </si>
  <si>
    <t>tender for supply of spares for xrp 763 bowl mills of unit iii , supply of spares for xrp 763 bowl mills of unit iii</t>
  </si>
  <si>
    <t>tender for tn.53/sl.no.01/detailed project report 23-24 , consultancy service for the preparation of techno economic feasibilty study for the construction of elevated corridor along east coast road from tiruvanmiyur to uthandi in chennai city</t>
  </si>
  <si>
    <t>tender for sale of prime commercial site (r-24/4) at perumalpet in tiruvallur district through e-tender cum open auction , sale of prime commercial site (r-24/4) at perumalpet in tiruvallur district through e-tender cum open auction</t>
  </si>
  <si>
    <t>tender for sale of primary health centre (wb) site (r-21) at perumalpet in tiruvallur district , sale of primary health centre (wb) site (r-21) at perumalpet in tiruvallur district through e-tender cum open auction</t>
  </si>
  <si>
    <t>tender for sale of convenient shopping (r-46) at perumalpet in tiruvallur district through e-tender cum open auction , sale of convenient shopping (r-46) at perumalpet in tiruvallur district through e-tender cum open auction</t>
  </si>
  <si>
    <t>tender for sale of religious purpose site (r-43) at perumalpet in tiruvallur district , sale of religious purpose site (r-43) at perumalpet in tiruvallur district through e- tender cum open auction</t>
  </si>
  <si>
    <t>tender for selection of a service provider to develop and operate a mobile application for multimodal journey planner and qr based unified ticketing in chennai metropolitan area , selection of a service provider to develop and operate a mobile application for multimodal journey planner and qr based unified ticketing in chennai metropolitan area</t>
  </si>
  <si>
    <t>tender for construction of rob in lieu of existing lc.no.75 at railway km 97_15_16 in between pakkam and acharapakkam railway stations in acharapakkam _ periyakalakadi road , construction of rob in lieu of existing lc.no.75 at railway km 97_15_16 in between pakkam and acharapakkam railway stations in acharapakkam _ periyakalakadi road</t>
  </si>
  <si>
    <t>tender for online tender for supply and installation of surgical ent operating microscope to various medical college and hospitals , online tender for supply and installation of surgical ent operating microscope to various medical college and hospitals</t>
  </si>
  <si>
    <t>tender for online tender for fixing rate contract for supply and installation of blood bank equipment to various govt. institutions , online tender for fixing rate contract for supply and installation of blood bank equipment to various govt. institutions</t>
  </si>
  <si>
    <t>tender for design, engineering, manufacture, supply and supervisory services for installation and commissioning of a new tissue paper machine (tm#5) for tnpl unit ii , design, engineering, manufacture, supply and supervisory services for installation and commissioning of a new tissue paper machine (tm#5) for tnpl unit ii</t>
  </si>
  <si>
    <t>tender for selection of consultant for techno economic viability study and transaction advisory services for the development of district cooling system (dcs) at fintech city in nandambakkam, chennai , selection of consultant for techno economic viability study and transaction advisory services for the development of district cooling system (dcs) at fintech city in nandambakkam, chennai</t>
  </si>
  <si>
    <t>tender for government exhibition-electrical work-coimbatore 2024 , e-tender for electrical work for government exhibition 2024 at coimbatore</t>
  </si>
  <si>
    <t>tender for construction of 5 tpd biomethanation plant at near thettukkal compost yard in udhagamandalam municipality. , construction of 5 tpd biomethanation plant at near thettukkal compost yard in udhagamandalam municipality.</t>
  </si>
  <si>
    <t>tender for construction of community toilet in venbakkam pallam at ward no 26 in ponneri municipality , construction of community toilet in venbakkam pallam at ward no 26 in ponneri municipality</t>
  </si>
  <si>
    <t>tender for sbm u 2.0 -2023-2024 construction of 3 mt capacity micro compostcentre near eswari amman kovil car parking, tsno 153, ward no 06 in rameswarammunicipality , construction of 3 mt capacity micro compostcentre near eswari amman kovil car parking, tsno 153, ward no 06 in rameswarammunicipality</t>
  </si>
  <si>
    <t>tender for construction of community toilet in sivaraj street at ward no 16 in ponneri municipality , construction of community toilet in sivaraj street at ward no 16 in ponneri municipality</t>
  </si>
  <si>
    <t>tender for construction of community toilet in puliyanthoppu at ward no 8 in ponneri municipality , construction of community toilet in puliyanthoppu at ward no 8 in ponneri municipality</t>
  </si>
  <si>
    <t>tender for construction of community toilet in sundarraj 1st street at ward no 4 in ponneri municipality , construction of community toilet in sundarraj 1st street at ward no 4 in ponneri municipality</t>
  </si>
  <si>
    <t>tender for construction of community toilet inkannapiran street at ward no 25 in ponneri municipality , construction of community toilet in kannapiran street at ward no 25 in ponneri municipality</t>
  </si>
  <si>
    <t>tender for supply of type printer , supply of type printer as per specification.</t>
  </si>
  <si>
    <t>tender for sale of prime commercial site (r-33/3) at perumalpet in tiruvallur district through e-tender cum open auction , sale of prime commercial site (r-33/3) at perumalpet in tiruvallur district through e-tender cum open auction</t>
  </si>
  <si>
    <t>tender for sale of prime commercial site (r-24/3) at perumalpet in tiruvallur district through e-tender cum open auction , sale of prime commercial site (r-24/3) at perumalpet in tiruvallur district through e-tender cum open auction</t>
  </si>
  <si>
    <t>tender for sale of religious purpose site (r-18) at perumalpet in tiruvallur district , sale of religious purpose site (r-18) at perumalpet in tiruvallur district</t>
  </si>
  <si>
    <t>tender for sale of religious purpose site (r-5) at perumalpet in tiruvallur district , sale of religious purpose site (r-5) at perumalpet in tiruvallur district through e-tender cum open auction.</t>
  </si>
  <si>
    <t>tender for providing and fixing of pillars at different curve and turning area at lingaraj ocp, lingaraj area. , providing and fixing of pillars at different curve and turning area at lingaraj ocp, lingaraj area.</t>
  </si>
  <si>
    <t>tender for providing straw covering over the existing sheds at lingaraj ocp, lingaraj area. , providing straw covering over the existing sheds at lingaraj ocp, lingaraj area.</t>
  </si>
  <si>
    <t>tender for repairing, testing, commissioning and dismantling of pontoon and also fabrication of 02 nos. new pontoon in east and west section at enm field nigahi project during monsoon-2024. , repairing, testing, commissioning and dismantling of pontoon and also fabrication of 02 nos. new pontoon in east and west section at enm field nigahi project during monsoon-2024.</t>
  </si>
  <si>
    <t>tender for cleaning of zero discharge pond at kakri project , cleaning of zero discharge pond at kakri project</t>
  </si>
  <si>
    <t>tender for water supply and distribution of water at different location of pb area , water supply and distribution of water at different location of pb area</t>
  </si>
  <si>
    <t>tender for repairing of blade lower portion development, hole making , cutting edge and end bit fitting and also fitting of composite wear plate on dozer blade and arm l.h and r.h of dozer e12045 at antst-jg ocp, lodna area, bccl. , 1. blade lower side damaged base portion cutting. 2. base portion developed by new plate cutting, setting and welding with steel electrode.</t>
  </si>
  <si>
    <t>tender for repairing, denting of operator cabin and replacement of broken and cracked glasses and ceiling complete new making of the dozer d355, sl no. e11672 at antstjg ocp, lodna area, bccl. , 1) the damage structure of the all four side of the cabin straightening, rusted portion of structure cutting and new m.s. sheet changing by welding.</t>
  </si>
  <si>
    <t>tender for repairing of track frame rh and lh side of d355 dozer no 11798 at antstjg ocp, lodna area, bccl. , 1. broken mounting bolt of track roller assly. taken out. 2. rethreading of female of roller mounting it. 3. guide holder of idler assly. developing up to required shape and size</t>
  </si>
  <si>
    <t>tender for erection of earth conductor for 11kv feeders one from kdh old substn to quarry no. 01 substn another for 11kv feeder from rohini substn to quarry no. 02 substn and 3.3 kv feeder from quarry no. 01 substn to purnadih basti under purnadih ocp, nk area , erection of earth conductor for 11kv feeders one from kdh old substn to quarry no. 01 substn another for 11kv feeder from rohini substn to quarry no. 02 substn and 3.3 kv feeder from quarry no. 01 substn to purnadih basti under purnadih ocp, nk area</t>
  </si>
  <si>
    <t>tender for diversion of 6.6kv ht overhead line (ohl) and replacement of steel tubular poles along with other related job at various location of amlohri township , diversion of 6.6kv ht overhead line (ohl) and replacement of steel tubular poles along with other related job at various location of amlohri township</t>
  </si>
  <si>
    <t>tender for one time gas charging and maintenance of 8 (eight) no. air-conditioners in operator cabins and co-operator cabins of 3 (three) nos. 24/96 and 1 (one) no. 15/90 dragline at jayant project. , one time gas charging and maintenance of 8 (eight) no. air-conditioners in operator cabins and co-operator cabins of 3 (three) nos. 24/96 and 1 (one) no. 15/90 dragline at jayant project.</t>
  </si>
  <si>
    <t>tender for miscellaneous repair and minor development works at v n colony under s b area , miscellaneous repair and minor development works at v n colony under s b area</t>
  </si>
  <si>
    <t>tender for repairing and rewinding of 04 nos. 11kw/15hp compressor motor s.no. 1. 1411046 2. 15daa44-17mki 3. nadch24 and 4. aml/c/1 of dozer and hr section of amlohri project , repairing and rewinding of 04 nos. 11kw/15hp compressor motor s.no. 1. 1411046 2. 15daa44-17mki 3. nadch24 and 4. aml/c/1 of dozer and hr section of amlohri project</t>
  </si>
  <si>
    <t>tender for cutting and renovation of drains at different locations under sonepur bazari project for monsoon preparation for fy 2024-25 , cutting and renovation of drains at different locations under sonepur bazari project for monsoon preparation for fy 2024-25</t>
  </si>
  <si>
    <t>tender for complete repairing and rewinding of self starter and alternator 24v of scania. s.no- jh10an-9434 and jh10an-9392 at antst-jg ocp, lodna area, bccl. , 1. repairing and rewinding self starter 24v of scania 02 nos. 2. repairing and rewinding alternator 24 v of scania 02 nos.</t>
  </si>
  <si>
    <t>tender for repairing of front axle assembly with brake system of lhd 811/904 for kurasia ug mine. , repairing of front axle assembly with brake system of lhd 811/904 for kurasia ug mine.</t>
  </si>
  <si>
    <t>tender for repairing of sedimentation tank at backside of etp at bocm of lkpa , repairing of sedimentation tank at backside of etp at bocm of lkpa</t>
  </si>
  <si>
    <t>tender for procurement of gear wheel for be-195b shovel. , procurement of gear wheel for be-195b shovel.</t>
  </si>
  <si>
    <t>tender for repairing of 6.6kv crompton greaves make 400amps ocb switch , repairing of 6.6kv crompton greaves make 400amps ocb switch sl no. 45832 controlling of 1000 kva, 6.6kv/440v-550v transformer at madhuban filter plant sub-station under, amp colliery barora area</t>
  </si>
  <si>
    <t>tender for oil filtration and part repairing of 02 transformers of barora area , (a) oil filtration and part repairing of 1000kva, 6.6kvkv /550v/440v lighting transformer of amp colliery under barora area.(b) oil filtration and part repairing of 500kva 11kv /440v lighting transformer of amp colliery</t>
  </si>
  <si>
    <t>tender for assistance for clearing of earth/muck/slush from railway siding during monsson at junadih siding under gevra project of gevra area (2nd call) , assistance for clearing of earth/muck/slush from railway siding during monsson at junadih siding under gevra project of gevra area (2nd call)</t>
  </si>
  <si>
    <t>tender for construction of ramp with approaches for installation of four no weighbridges at different locations of lingaraj area. , construction of ramp with approaches for installation of four no weighbridges at different locations of lingaraj area.</t>
  </si>
  <si>
    <t>tender for providing and fixing of vitrified tile flooring and mosquito net in doors and windows of dlb colony, dera occupied by employees of lingaraj area. , providing and fixing of vitrified tile flooring and mosquito net in doors and windows of dlb colony, dera occupied by employees of lingaraj area.</t>
  </si>
  <si>
    <t>tender for construction of ladies /gents toilet at bastacolla colliery office,(booth no. 10,11,12 ) under bastacolla area , construction of ladies /gents toilet at bastacolla colliery office,(booth no. 10,11,12 ) under bastacolla area</t>
  </si>
  <si>
    <t>tender for cleaning/desilting of deposited earth of diverted nallah/drain along coal transportation road at kocp under nowrozabad sub area , cleaning/desilting of deposited earth of diverted nallah/drain along coal transportation road at kocp under nowrozabad sub area</t>
  </si>
  <si>
    <t>tender for renovation of guest house at cmpdi ri-1, asansol , renovation of guest house at cmpdi ri-1, asansol</t>
  </si>
  <si>
    <t>tender for renovation of transit house under bhatgaon sub area of bhatgaon area , renovation of transit house under bhatgaon sub area of bhatgaon area</t>
  </si>
  <si>
    <t>tender for making arrangement for dust suppression by sprinkling water by truck mounted mobile tanker having sprinkling arrangement at coal transportation road to khanda village at rampur batura ocp under sohagpur area , making arrangement for dust suppression by sprinkling water by truck mounted mobile tanker having sprinkling arrangement at coal transportation road to khanda village at rampur batura ocp under sohagpur area</t>
  </si>
  <si>
    <t>tender for planning, design, engineering, construction, fabrication, erection, supply, installation, testing, trial run and commissioning of chp consisting of rcc silo ..... at rampur batura ocp (4.0mtpa) of sohagpur area, with dlp period of 05 years. , planning, design, engineering, construction, fabrication, erection, supply, installation, testing, trial run and commissioning of chp consisting of rcc silo ..... at rampur batura ocp (4.0mtpa) of sohagpur area, with dlp period of 05 years.</t>
  </si>
  <si>
    <t>tender for supply of stone aggregate for mansoon periods at kanchan open cast mine of nowrozabad sub area of johilla area , supply of stone aggregate for mansoon periods at kanchan open cast mine of nowrozabad sub area of johilla area</t>
  </si>
  <si>
    <t>tender for providing and fixing cpvc pipe line connection to hemm workshop, old canteen, new canteen, in front of chp gate and near wheel washing sundergarh gate under kocp of ba. , providing and fixing cpvc pipe line connection to hemm workshop, old canteen, new canteen, in front of chp gate and near wheel washing sundergarh gate under kocp of ba.</t>
  </si>
  <si>
    <t>tender for repairing of apron feeder and its accessories of phase ii at chp dudhichua , repairing of apron feeder and its accessories of phase ii at chp dudhichua</t>
  </si>
  <si>
    <t>tender for cleaning of garland drains and drains of hlsa of chandrapur area. , cleaning of garland drains and drains of hlsa of chandrapur area.</t>
  </si>
  <si>
    <t>tender for fabrication of 03 sets of pontoon boxes at bws(enm) for installation of pump sets in mines at amlohri project , fabrication of 03 sets of pontoon boxes at bws(enm) for installation of pump sets in mines at amlohri project</t>
  </si>
  <si>
    <t>tender for repairing of lt starters, motor, field switches, transformer etc during monsoon 2024-25 (monsoon activity no.06) in kakri project. , repairing of lt starters, motor, field switches, transformer etc during monsoon 2024-25 (monsoon activity no.06) in kakri project.</t>
  </si>
  <si>
    <t>tender for providing manual operated traffic barrier across the railway track near civil chouk and chand press at nowrozabad sub area of johilla area , providing manual operated traffic barrier across the railway track near civil chouk and chand press at nowrozabad sub area of johilla area</t>
  </si>
  <si>
    <t>tender for repairing/rewinding of ht squirrel cage induction motors of following ratings 1. 900 kw, 6.6 kv, rpm- 1489, m/c no. 3f660959/1, make- marathon electric motor. 2. 900 kw, 6.6 kv, rpm- 1489, m/c no. 3f660955/4, make- marathon electric motor. , repairing/rewinding of ht squirrel cage induction motors of following ratings 1. 900 kw, 6.6 kv, rpm- 1489, m/c no. 3f660959/1, make- marathon electric motor. 2. 900 kw, 6.6 kv, rpm- 1489, m/c no. 3f660955/4, make- marathon electric motor.</t>
  </si>
  <si>
    <t>tender for repairing and maintenance of lt starters under breakdown condition deployed at different location for monsoon season 2024-25 at hingula ocp. , repairing and maintenance of lt starters under breakdown condition deployed at different location for monsoon season 2024-25 at hingula ocp.</t>
  </si>
  <si>
    <t>tender for providing app on rooftops of buildings and renovation of internal pipelines of all residential and non-residential buildings of lingaraj township of lingaraj ocp. lingaraj area (re-tender). , providing app on rooftops of buildings and renovation of internal pipelines of all residential and non-residential buildings of lingaraj township of lingaraj ocp. lingaraj area (re-tender).</t>
  </si>
  <si>
    <t>tender for day to day maintenance of golf course at basundhara area for two years , day to day maintenance of golf course at basundhara area for two years</t>
  </si>
  <si>
    <t>tender for making arrangement of supply and service of drinking water for lingaraj ocp, lingaraj area , making arrangement of supply and service of drinking water for lingaraj ocp, lingaraj area</t>
  </si>
  <si>
    <t>tender for cleaning, dressing and removing of slush muck from road surface, levelling of road, removing ponding of water and other misc. works for coal transportation road during monsoon under s b project (2024-25) , cleaning, dressing and removing of slush muck from road surface, levelling of road, removing ponding of water and other misc. works for coal transportation road during monsoon under s b project (2024-25)</t>
  </si>
  <si>
    <t>tender for repairing of differential rod radius lh and rh side, chassis both side and suspension holes top and bottom of water tanker no 0445 at antst-jg ocp, lodna area, bccl. , 1. dismantling of both side rod radius. 2. rod radius both side bending portion straightening by hyd jack. 3. rod radius 04 nos oval holes rebuilding by suitable electrode.</t>
  </si>
  <si>
    <t>tender for repairing of two nos track chain assly. lh and rh side and repairing of cracked portion of chassis of idm-30 drill, s.no- 201406832 at antst-jg ocp, lodna area, bccl. , 1. link cutting of old track chain 12 pc. 2. link cutting of serviceable chain 6 plus 5 pc. 3. old track chain pad cutting both side 1.5 inch size 12 pc.</t>
  </si>
  <si>
    <t>tender for black topping of road from tsmq block to magazine building under ta of umrer area. , black topping of road from tsmq block to magazine building under ta of umrer area.</t>
  </si>
  <si>
    <t>tender for annual washing, painting of temples sheetla mandir, hanuman mandir, durga mandir at bazartand and hanuman mandir at bishujhapa colony bachra including minor repair works under gm unit, piparwar area. , annual washing, painting of temples sheetla mandir, hanuman mandir, durga mandir at bazartand and hanuman mandir at bishujhapa colony bachra including minor repair works under gm unit, piparwar area.</t>
  </si>
  <si>
    <t>tender for construction of ladies /gents toilet at pay loader, golakdih (booth no. 229 ) under bastacolla area , construction of ladies /gents toilet at pay loader, golakdih (booth no. 229 ) under bastacolla area</t>
  </si>
  <si>
    <t>tender for providing and fixing aluminium framed mosquito net (stainless steel) and vitrified floor tiles at sharma chhak colony lmq type quarter under lingaraj ocp, lingaraj area , providing and fixing aluminium framed mosquito net (stainless steel) and vitrified floor tiles at sharma chhak colony lmq type quarter under lingaraj ocp, lingaraj area.</t>
  </si>
  <si>
    <t>tender for repairing of starter of make electrotechnica, mineline, prabhu and sinco for the different type of hemm in enm(m) section for monsoon at dudhichua project , repairing of starter of make electrotechnica, mineline, prabhu and sinco for the different type of hemm in enm(m) section for monsoon at dudhichua project</t>
  </si>
  <si>
    <t>tender for repairing of track frame assembly by replacing of major and minor bogie pin of cat d11t dozers of amlohri project , repairing of track frame assembly by replacing of major and minor bogie pin of cat d11t dozers of amlohri project</t>
  </si>
  <si>
    <t>tender for repairing of road at various location during monsoon period for fy 2024-25 under sonepur bazari project , repairing of road at various location during monsoon period for fy 2024-25 under sonepur bazari project</t>
  </si>
  <si>
    <t>tender for lighting decoration on hire basis on the eve of mazdoor diwas i.e. on 1st may 2024. , lighting decoration on hire basis on the eve of mazdoor diwas i.e. on 1st may 2024.</t>
  </si>
  <si>
    <t>tender for construction of bridge in nagaon district i) br. on mahgarh to tepporati road , ce/eap/arrbp/ocb/bridge-1/nagaon/16 construction of bridge in nagaon district i) br. on mahgarh to tepporati road</t>
  </si>
  <si>
    <t>tender for construction of bridge in barpeta district i) br. on sikartary me school to sikartary pather road , ce/eap/arrbp/ocb/bridge-1/barpeta/20 construction of bridge in barpeta district i) br. on sikartary me school to sikartary pather road</t>
  </si>
  <si>
    <t>tender for construction of bridge in tinsukia district i) br. no. 1/1 7 no. shantipur to ghuramura gaon road , ce/eap/arrbp/ocb/bridge-1/tinsukia/06 construction of bridge in tinsukia district i) br. no. 1/1 7 no. shantipur to ghuramura gaon road</t>
  </si>
  <si>
    <t>tender for construction of bridge in nagaon district i) br. no. 3/1 on samaguri udmari road to kathalguri amlakhi road via sotarbasti , ce/eap/arrbp/ocb/bridge-1/nagaon/01 construction of bridge in nagaon district i) br. no. 3/1 on samaguri udmari road to kathalguri amlakhi road via sotarbasti</t>
  </si>
  <si>
    <t>tender for construction of bridge in hojai district i) br. no. 5/1 on dhonsila to longjup lila ghat , ce/eap/arrbp/ocb/bridge-1/hojai/06 construction of bridge in hojai district i) br. no. 5/1 on dhonsila to longjup lila ghat</t>
  </si>
  <si>
    <t>tender for construction of bridge in nagaon district i) br. on roha gaon tupakuchi , ce/eap/arrbp/ocb/bridge-1/nagaon/15 construction of bridge in nagaon district i) br. on roha gaon tupakuchi</t>
  </si>
  <si>
    <t>tender for construction of bridge in cachar district i) br. no. 1/1 on haringar pailapool nec road , ce/eap/arrbp/ocb/bridge-1/cachar/11 construction of bridge in cachar district i) br. no. 1/1 on haringar pailapool nec road</t>
  </si>
  <si>
    <t>tender for construction of bridge in nagaon district i) br. on gilani madhapara road , ce/eap/arrbp/ocb/bridge-1/nagaon/13 construction of bridge in nagaon district i) br. on gilani madhapara road</t>
  </si>
  <si>
    <t>tender for construction of bridge in karbi-anglong district i) br. no. 1/1 on ramnagar to japarajan , ce/eap/arrbp/ocb/bridge-1/karbi-anglong/13 construction of bridge in karbi-anglong district i) br. no. 1/1 on ramnagar to japarajan</t>
  </si>
  <si>
    <t>tender for construction of bridge in karbi-anglong district i) br. no. 4/2 on dupor timung gaon to dengaon , ce/eap/arrbp/ocb/bridge-1/karbi-anglong/12 construction of bridge in karbi-anglong district i) br. no. 4/2 on dupor timung gaon to dengaon</t>
  </si>
  <si>
    <t>tender for construction of bridge in karbi-anglong district i) br. no. 1/2 on manduli to rongpharkong lp school , ce/eap/arrbp/ocb/bridge-1/karbi-anglong/14 construction of bridge in karbi-anglong district i) br. no. 1/2 on manduli to rongpharkong lp school</t>
  </si>
  <si>
    <t>tender for construction of bridge in goalpara district i) br. no. 1/1 bahati char road , ce/eap/arrbp/ocb/bridge-1/goalpara/08 construction of bridge in goalpara district i) br. no. 1/1 bahati char road</t>
  </si>
  <si>
    <t>tender for construction of bridge in nagaon district i) br. no. 1/1 on nonoi panigaon putani chutiagaon rd. , ce/eap/arrbp/ocb/bridge-1/nagaon/14 construction of bridge in nagaon district i) br. no. 1/1 on nonoi panigaon putani chutiagaon rd.</t>
  </si>
  <si>
    <t>tender for construction of bridge in chirang district i) br. no. 1/2 on khagrabari to kasudola road , ce/eap/arrbp/ocb/bridge-1/chirang/02 construction of bridge in chirang district i) br. no. 1/2 on khagrabari to kasudola road</t>
  </si>
  <si>
    <t>tender for construction of bridge in dhubri district i) br. no. 1/1 on gauripur kalahat to burirmari road , ce/eap/arrbp/ocb/bridge-1/dhubri/08 construction of bridge in dhubri district i) br. no. 1/1 on gauripur kalahat to burirmari road</t>
  </si>
  <si>
    <t>tender for construction of bridges in cachar district i) br. no. 1/6 on nagadum aughustha nagar road , ce/eap/arrbp/ocb/bridges-2/cachar/09 construction of bridges in cachar district i) br. no. 1/6 on nagadum aughustha nagar road</t>
  </si>
  <si>
    <t>tender for construction of bridges in cachar district i) br. no 6/1 on lra road at hatikuri to machkhal via khasiapunjee ii) br on road from 1st km to digli karjanbasti road to 2nd km of jirighat makhon nogor road , ce/eap/arrbp/ocb/bridges-2/cachar/10 construction of bridges in cachar district i) br. no 6/1 on lra road at hatikuri to machkhal via khasiapunjee ii) br on road from 1st km to digli karjanbasti road to 2nd km of jirighat makhon nogor road</t>
  </si>
  <si>
    <t>tender for construction of bridges in karimganj district i) br. on borobalia road , ce/eap/arrbp/ocb/bridge-1/karimganj/05 construction of bridges in karimganj district i) br. on borobalia road</t>
  </si>
  <si>
    <t>tender for construction of bridges in karimganj district i) br. on anipur zammuang road to khekragool te ii) br. on chutobalia road iii) br. on koilaghat singicherra road , ce/eap/arrbp/ocb/bridges-3/karimganj/03 construction of bridges in karimganj district i) br. on anipur zammuang road to khekragool te ii) br. on chutobalia road iii) br. on koilaghat singicherra road</t>
  </si>
  <si>
    <t>tender for construction of bridges in karimganj district i) br. no. 1/1 on cheragibazar to kotamoni road ii) br. no. 1/1 on nivia to maguracherra iii) br. on kalibari chutokuna road , ce/eap/arrbp/ocb/bridges-3/karimganj/02 construction of bridges in karimganj district i) br. no. 1/1 on cheragibazar to kotamoni road ii) br. no. 1/1 on nivia to maguracherra iii) br. on kalibari chutokuna road</t>
  </si>
  <si>
    <t>tender for construction of bridge in goalpara district i) br. no. 1/1 kesrapara to kalabari road , ce/eap/arrbp/ocb/bridge-1/goalpara/07 construction of bridge in goalpara district i) br. no. 1/1 kesrapara to kalabari road</t>
  </si>
  <si>
    <t>tender for construction of bridge in barpeta district i.br. no. 4/1 on holongapara to pahartoli road , ce/eap/arrbp/ocb/bridge-1/barpeta/17 construction of bridge in barpeta district i.br. no. 4/1 on holongapara to pahartoli road</t>
  </si>
  <si>
    <t>tender for construction of bridges in kamrup district i) br. no. 1/1 on mukundapur sataloi road ii) br. no. 3/1 on sessa chnagsari road , ce/eap/arrbp/ocb/bridges-2/kamrup/21 construction of bridges in kamrup district i) br. no. 1/1 on mukundapur sataloi road ii) br. no. 3/1 on sessa chnagsari road</t>
  </si>
  <si>
    <t>tender for construction of bridge in dhubri district i) br. no. 1/1 on salkata to surjomoni road , package no ce/eap/arrbp/ocb/bridge-1/dhubri/05 construction of bridge in dhubri district i) br. no. 1/1 on salkata to surjomoni road</t>
  </si>
  <si>
    <t>tender for construction of bridge in karimganj district i) br. no. 2/1 on pecharghat pmgsy road to achairghat ii) br. on kabaribond pmgsy road to nuwadhor iii) br. on uttar gopalpur road , package no ce/eap/arrbp/ocb/bridges-3/karimganj/04 construction of bridge in karimganj district i) br. no. 2/1 on pecharghat pmgsy road to achairghat ii) br. on kabaribond pmgsy road to nuwadhor iii) br. on uttar gopalpur road</t>
  </si>
  <si>
    <t>tender for apdcl/lar/ ev charging station/pm e-bus sewa/2023-24/ t-126 , construction of 33 kv line ( overhead_underground ) and installation of 3x 2000 kva , 33/0.433 kv substation for providing power supply to ev charging station for pm e-bus sewa at astc workshop under ulubari electrical sub-division under deposit work</t>
  </si>
  <si>
    <t>tender for cgm (d)/apdcl/lar/ ev charging station/pm e-bus sewa/lighting load/2023-24/ t-127 , construction of 33 kv line ( overhead an underground ) and installation of 1x 250 kva , 33/0.433 kv substation for providing power supply to lighting load for ev charging station for pm e-bus sewa at astc workshop under ulubari electrical sub-divisio</t>
  </si>
  <si>
    <t>tender for improvement, upgradation and 5 year performance based maintenance works of road a23 3 from haflong tiniali dehangi lower haflong thanalambra to lower haflong , improvement, upgradation and 5 year performance based maintenance works of road a23 3 from haflong tiniali dehangi lower haflong thanalambra to lower haflong</t>
  </si>
  <si>
    <t>tender for construction of bridges in jorhat district i. br. no. 3/1 milgaon to sahabari ii. br. 4/1 konwargaon to gabharu , ce/eap/arrbp/ocb/bridges-2/jorhat/07 construction of bridges in jorhat district i. br. no. 3/1 milgaon to sahabari ii. br. 4/1 konwargaon to gabharu</t>
  </si>
  <si>
    <t>tender for supply of various spares for bhel make type vm12, 6.6 kv vacuum circuit breaker , supply of various spares for bhel make type vm12, 6.6 kv vacuum circuit breaker for namrup replacement power plant of apgcl</t>
  </si>
  <si>
    <t>tender for supply of various spares for hitachi hi rel power electronics pvt. ltd make ups system , supply of various spares for hitachi hi rel power electronics pvt. ltd make 2 x 90 kva capacity ups system for namrup replacement power plant of apgcl</t>
  </si>
  <si>
    <t>tender for supply of geo-bags type-c and sewing thread for dibrugarh and tinsukia subproject at dibrugarh and tinsukia districts, lot 4 , supply of geo-bags type-c and sewing thread for dibrugarh and tinsukia subproject at dibrugarh and tinsukia districts, lot 4</t>
  </si>
  <si>
    <t>tender for supply of geo-bags type-c and sewing thread for dibrugarh and tinsukia subproject at dibrugarh and tinsukia districts, lot 6 , supply of geo-bags type-c and sewing thread for dibrugarh and tinsukia subproject at dibrugarh and tinsukia districts, lot 6</t>
  </si>
  <si>
    <t>tender for supply of geo-bags type-c and sewing thread for dibrugarh and tinsukia subproject at dibrugarh and tinsukia districts, lot 3 , supply of geo-bags type-c and sewing thread for dibrugarh and tinsukia subproject at dibrugarh and tinsukia districts, lot 3</t>
  </si>
  <si>
    <t>tender for procurement of interior works for light gauge steel frame structure (lgsf) at assam water centre , procurement of interior works for light gauge steel frame structure (lgsf) at assam water centre</t>
  </si>
  <si>
    <t>tender for procurement of pre stressed concrete psc porcupine members for reserved stocks for utilization during flood and erosion exigency works at the critically vulnerable locations of beki river phase i project under airbmp. lot 2 , procurement of pre stressed concrete psc porcupine members for reserved stocks for utilization during flood and erosion exigency works at the critically vulnerable locations of beki river phase i project under airbmp. lot 2</t>
  </si>
  <si>
    <t>tender for procurement of pre stressed concrete psc porcupine members for reserved stocks for utilization during flood and erosion exigency works at the critically vulnerable locations of buridehing river phase i project under airbmp. lot 1 , procurement of pre stressed concrete psc porcupine members for reserved stocks for utilization during flood and erosion exigency works at the critically vulnerable locations of buridehing river phase i project under airbmp. lot 1</t>
  </si>
  <si>
    <t>tender for bathymetric and topographic survey for buridehing and beki rivers covering the river length within the state of assam under airbmp. , bathymetric and topographic survey for buridehing and beki rivers covering the river length within the state of assam under airbmp.</t>
  </si>
  <si>
    <t>tender for procurement of hybrid vegetable seeds for the tear 2024-25 , procurement of hybrid vegetable seeds for the year 2024-25</t>
  </si>
  <si>
    <t>tender for empanelment of original equipment manufacturers (oem) along with fixation of rates for supply of single phase smart meters, three phase whole current smart meters, lt ct smart meters and ht ct smart meters along with communication modules , empanelment of oem along with rates fixation for supply of single phase smart meters, 3phase whole current smart meters, lt ct smart meters and ht ct smart meters along with communication modules to be used against new connections and change proces</t>
  </si>
  <si>
    <t>tender for construction of bridges in tinsukia district i. br. no. 2/1 on daisajan to rupai ii. br. no. 2/1 on bahir-rongdoi missing gaon road , ce/eap/arrbp/ocb/bridges-2/tinsukia/14 construction of bridges in tinsukia district i. br. no. 2/1 on daisajan to rupai ii. br. no. 2/1 on bahir-rongdoi missing gaon road</t>
  </si>
  <si>
    <t>tender for construction of bridges in karbi-anglong district i. br. no. 4/2 on jeng ronghang to manduli ii. br. no. 7/1 on jeng ronghang to manduli , ce/eap/arrbp/ocb/bridges-2/karbi-anglong/11 construction of bridges in karbi-anglong district i. br. no. 4/2 on jeng ronghang to manduli ii. br. no. 7/1 on jeng ronghang to manduli</t>
  </si>
  <si>
    <t>tender for procurement and processing of sar based topographical satellite data sets and optical satellite images for pilot phase of buridehing river basin of airbmp flood forecasting. , procurement and processing of sar based topographical satellite data sets and optical satellite images for pilot phase of buridehing river basin of airbmp flood forecasting.</t>
  </si>
  <si>
    <t>tender for battery charger spares 58 , supply of various spares for chloride power systems and solutions ltd. make battery charger of namrup replacement power plant (nrpp) of apgcl.</t>
  </si>
  <si>
    <t>tender for corrigendum-iii for etender id - 2024_dowr_37237_1 - request for proposal selection of auditor firm for statutory audit of fremaa for fy 2022-23 , corrigendum-iii for etender id - 2024_dowr_37237_1 - request for proposal selection of auditor firm for statutory audit of fremaa for fy 2022-23 under airbmp</t>
  </si>
  <si>
    <t>tender for corrigendum-ii for etender id - 2024_dowr_37065_1 - request for proposal for design and supervision consultancy for construction of annex building , corrigendum-ii for etender id - 2024_dowr_37065_1 - request for proposal for design and supervision consultancy for construction of annex building of assam water centre under assam integrated river basin management program (airbmp)project</t>
  </si>
  <si>
    <t>tender for const of approach path and misc civil works at aen jawada nimbdi rawatbhata chr , const of approach path and misc civil works at aen jawada nimbdi rawatbhata chr</t>
  </si>
  <si>
    <t>tender for road furniture work in division-i-a area (arc) , civil work</t>
  </si>
  <si>
    <t>tender for construction of bt road at div-i-a kota (arc) , civil work</t>
  </si>
  <si>
    <t>tender for construction of chc building at bharnawa, distt - deedwana-kuchaman. , construction of chc building at bharnawa, distt - deedwana-kuchaman.</t>
  </si>
  <si>
    <t>tender for free parking , free parking</t>
  </si>
  <si>
    <t>tender for comprehensive annual maintenance of ups system (80 kva x 2 x 4) for three year installed at chhoti chaupar and badi chaupar metro station in jmrc , comprehensive annual maintenance of ups system (80 kva x 2 x 4) for three year installed at chhoti chaupar and badi chaupar metro station in jmrc</t>
  </si>
  <si>
    <t>tender for rehabilitation of various damaged bt road in banswara district under package no. rj-03-08 /npml/srf-rr/2023-24 , rehabilitation of various damaged bt road in banswara district under package no. rj-03-08 /npml/srf-rr/2023-24</t>
  </si>
  <si>
    <t>tender for construction of various missing link road in banswara district under package no. rj-03-09 /npml/srf-rr/2023-24 , construction of various missing link road in banswara district under package no. rj-03-09 /npml/srf-rr/2023-24</t>
  </si>
  <si>
    <t>tender for construction of culvert on rmc at tegada choraha kota , civil works</t>
  </si>
  <si>
    <t>tender for construction of puliya on nala near raipura choraha kota , civil works</t>
  </si>
  <si>
    <t>tender for rehabilitation of various damaged bt road and construction of various missing link road in banswara district under package no. rj-03-01 /npml/srf-rr/2023-24 , rehabilitation of various damaged bt road and construction of various missing link road in banswara district under package no. rj-03-01 /npml/srf-rr/2023-24</t>
  </si>
  <si>
    <t>tender for construction of various missing link road in banswara district under package no. rj-03-05 /npml/srf-rr/2023-24 , construction of various missing link road in banswara district under package no. rj-03-05 /npml/srf-rr/2023-24</t>
  </si>
  <si>
    <t>tender for rehabilitation of various damaged bt road and construction of various missing link road in banswara district under package no. rj-03-06 /npml/srf-rr/2023-24 , rehabilitation of various damaged bt road and construction of various missing link road in banswara district under package no. rj-03-06 /npml/srf-rr/2023-24</t>
  </si>
  <si>
    <t>tender for rehabilitation of various damaged bt road in banswara district under package no. rj-03-04 /npml/srf-rr/2023-24 , rehabilitation of various damaged bt road in banswara district under package no. rj-03-04 /npml/srf-rr/2023-24</t>
  </si>
  <si>
    <t>tender for 11 kv 45 kn disc insulators b and s type , 11 kv 45 kn disc insulators b and s type</t>
  </si>
  <si>
    <t>tender for httvm , httvm</t>
  </si>
  <si>
    <t>tender for interlocking work at govt. girls sen sec school shripura campus,uit kota etc. , civil work</t>
  </si>
  <si>
    <t>tender for consultancy work for multilevel machanised parking near new cloth market ward 5 uit kota , service work</t>
  </si>
  <si>
    <t>tender for construction of road and drain in amrit nagar colony raipura , civil works</t>
  </si>
  <si>
    <t>tender for construction of yoga shed, insttalation of various zim equipment and jhulas in devasish city police line , civil works</t>
  </si>
  <si>
    <t>tender for civil repair work in div-iii-a area (arc) , civil works</t>
  </si>
  <si>
    <t>tender for insttalation of various vayayamshala (gym) equipment in royal park colony devli arab road , civil works</t>
  </si>
  <si>
    <t>tender for construction of drain in shree ram nagar borkhera , civil works</t>
  </si>
  <si>
    <t>tender for development of park krishna nagar and namrata awas i , civil works</t>
  </si>
  <si>
    <t>tender for construction of bt road and drain in div- iii a area (arc) , civil works</t>
  </si>
  <si>
    <t>tender for development work of namrata awas ii and namrata iii , civil works</t>
  </si>
  <si>
    <t>tender for construction of rcc drain, nallah and cd in div-iii-a area (arc) , civil works</t>
  </si>
  <si>
    <t>tender for construction of cycle stand with shed at govt. girls sen sec school shripura campus,uit kota , civil work</t>
  </si>
  <si>
    <t>tender for construction of c.c road at govt. girls sen sec school shripura campus, uit , civil work</t>
  </si>
  <si>
    <t>tender for operation and maintenance of nyas tarantal , civil work</t>
  </si>
  <si>
    <t>tender for development of park in ocf and const. of tean shed in narayan vihar colony in devoli arab road borkhera , civil works</t>
  </si>
  <si>
    <t>tender for construction of road in shiv sagar kacchi basti , civil works</t>
  </si>
  <si>
    <t>tender for light arrangement work in connecting from manpura to arjunpura link road , civil works</t>
  </si>
  <si>
    <t>tender for light arrangement work in various parks of talwandi in ward no 71 , civil works</t>
  </si>
  <si>
    <t>tender for providing and fixing road lights from thegra to raipura road at shiv sagar katchchi basti , civil works</t>
  </si>
  <si>
    <t>tender for providing and fixing solar system in nyas office building , electrical works</t>
  </si>
  <si>
    <t>tender for supply, installation and commissioning of biometric attendance system for various offices of ajmer discom , supply, installation and commissioning of biometric attendance system for various offices of ajmer discom against tn-it-67</t>
  </si>
  <si>
    <t>tender for work of supply of material in gram panchayat luhabad work of gravel road from luhabad to dhidhora , work of supply of material in gram panchayat luhabad work of gravel road from luhabad to dhidhora</t>
  </si>
  <si>
    <t>tender for construction work from bajpur school to gothra kala meterial supply work in gram panchayat nimoda road , construction work from bajpur school to gothra kala meterial supply work in gram panchayat nimoda road</t>
  </si>
  <si>
    <t>tender for procurement of fabrication and supply of printed examination practical answer books , procurement of fabrication and supply of printed examination practical answer books</t>
  </si>
  <si>
    <t>tender for procurement of fabrication and supply of printed answer books for internal examination , procurement of fabrication and supply of printed answer books for internal examination</t>
  </si>
  <si>
    <t>tender for procurement of transport services , procurement of transport services</t>
  </si>
  <si>
    <t>tender for tn-dsm-14 , design, survey, supply, installation, testing, commissioning, operation and maintenance for 25 years from cod of grid connected solar power plants through resco mode, its associated 33kv or, 11kv line to connect the plant with various 33</t>
  </si>
  <si>
    <t>tender for tn-dsm-13 , design, survey, supply, installation, testing, commissioning, operation and maintenance for 25 years from cod of grid connected solar power plants through resco mode, its associated 33kv or, 11kv line to connect the plant with various 33</t>
  </si>
  <si>
    <t>tender for annual requirement of miscellaneous items and glass wares for unit i and ii at katpp, jhalawar , annual requirement of miscellaneous items and glass wares for unit i and ii at katpp, jhalawar</t>
  </si>
  <si>
    <t>tender for comprehensive annual maintenance contract for 5 years for radio system (cassidian/airbus make) installed at 9 metro stations and occ under s and t (o and s) of jaipur metro rail corporation ltd. , comprehensive annual maintenance contract for 5 years for radio system (cassidian/airbus make) installed at 9 metro stations and occ under s and t (o and s) of jaipur metro rail corporation ltd.</t>
  </si>
  <si>
    <t>tender for 11 kv horn gap fuse sets , 11 kv horn gap fuse sets with post 1x24 kv insulators (un-assembled) along with one no. extra 24 kv post insulator with 100 sets or part thereof as spare</t>
  </si>
  <si>
    <t>tender for construction of cc road in area of div-i-a (arc) , civil work</t>
  </si>
  <si>
    <t>tender for civil repair work in area of div-i-a (arc). , civil work</t>
  </si>
  <si>
    <t>tender for rehabilitation of various damaged bt road in banswara district under package no. rj-03-03 /npml/srf-rr/2023-24 , rehabilitation of various damaged bt road in banswara district under package no. rj-03-03 /npml/srf-rr/2023-24</t>
  </si>
  <si>
    <t>tender for rehabilitation of various damaged bt road in banswara district under package no. rj-03-02 /npml/srf-rr/2023-24 , rehabilitation of various damaged bt road in banswara district under package no. rj-03-02 /npml/srf-rr/2023-24</t>
  </si>
  <si>
    <t>tender for rehabilitation of various damaged bt road and construction of various missing link road in banswara district under package no. rj-03-07 /npml/srf-rr/2023-24 , rehabilitation of various damaged bt road and construction of various missing link road in banswara district under package no. rj-03-07 /npml/srf-rr/2023-24</t>
  </si>
  <si>
    <t>tender for lttvm , lttvm</t>
  </si>
  <si>
    <t>tender for construction of road in aagan colony in raipura on dcm road , civil works</t>
  </si>
  <si>
    <t>tender for providing and fixing solar system in nyas auditorioum , civil works</t>
  </si>
  <si>
    <t>tender for e tender for confidential work of omr scanning , e tender for confidential work of omr scanning</t>
  </si>
  <si>
    <t>tender for procurement of fabrication and supply of printed examination answer books , procurement of fabrication and supply of printed examination answer books</t>
  </si>
  <si>
    <t>tender for lt mccbs , three phase 32 amp , 40 amp , 63 amp ,single phase- 80 amp mccb</t>
  </si>
  <si>
    <t>tender for construction of cc road and drain in div- iii a area (arc) , civil works</t>
  </si>
  <si>
    <t>tender for supply of cattle feed raw material items , supply of cattle feed raw material items</t>
  </si>
  <si>
    <t>tender for annual rate contract for maintenance of f and g detection systems installed at wrpl vadinar base , annual rate contract for maintenance of fire and gas detection systems installed at wrpl vadinar base locations.</t>
  </si>
  <si>
    <t>tender for annual rate contract for civil and horticulture maintenance works at wrpl koyali. , annual rate contract for civil and horticulture maintenance works at wrpl koyali.</t>
  </si>
  <si>
    <t>tender for modification of existing concertina coil fencing of boundary wall and other miscellaneous civil repair works at panipat naphtha cracker, panipat , modification of existing concertina coil fencing of boundary wall and other miscellaneous civil repair works at panipat naphtha cracker, panipat</t>
  </si>
  <si>
    <t>tender for construction of roads drains culverts dykes tt parking allied civil works at iocls proposed depot at sekerkote agartala tripura , construction of roads drains culverts dykes tt parking allied civil works at iocls proposed depot at sekerkote agartala tripura</t>
  </si>
  <si>
    <t>tender for repairs of damaged dockline pedestals at kandla foreshore terminal under gujarat state office , repairs of damaged dockline pedestals at kandla foreshore terminal under gujarat state office</t>
  </si>
  <si>
    <t>tender for beautification and face-lifting works of various buildings at mathura refinery nagar. , beautification and face-lifting works of various buildings at mathura refinery nagar.</t>
  </si>
  <si>
    <t>tender for pc m pt lab safety 24 25 001 supply and installation fall arrester system at lab terminal ,dumad , pc m pt lab safety 24 25 001 supply and installation fall arrester system at lab terminal ,dumad</t>
  </si>
  <si>
    <t>tender for supply of random fill polypropylene media, replacement of media, maintenance, commissioning and pgtr of bio-tower in etp-1 and 2 at panipat refinery , supply of random fill polypropylene media, replacement of media, maintenance, commissioning and pgtr of bio-tower in etp-1 and 2 at panipat refinery</t>
  </si>
  <si>
    <t>tender for annual maintenance contract (amc) for civil and allied works at iipm complex, gurugram , annual maintenance contract (amc) for civil and allied works at iipm complex, gurugram</t>
  </si>
  <si>
    <t>tender for service contract rajmahal , service contract for plant operations and field services at site mixed bulk explosives support plant at rajmahal, dist. - godda (jharkhand)</t>
  </si>
  <si>
    <t>tender for renovation of conference rooms of iocl office at scope complex, lodhi road new delhi. , renovation of conference rooms of iocl office at scope complex, lodhi road new delhi.</t>
  </si>
  <si>
    <t>tender for jc24mlt106 mechanical agency for supply of fabric bellow and insulation bolster, dismantling of fabric bellow and installation of fabric bellow as and when required at iocl gujarat refinery. , jc24mlt106 mechanical agency for supply of fabric bellow and insulation bolster, dismantling of fabric bellow and installation of fabric bellow as and when required at iocl gujarat refinery.</t>
  </si>
  <si>
    <t>tender for expert services of m/s instrumentation limited for servicing of il make valves at old and new units of mathura refinery. , expert services of m/s instrumentation limited for servicing of il make valves at old and new units of mathura refinery.</t>
  </si>
  <si>
    <t>tender for design, engineering, supply, testing, documentation of honeywell make dcs , design, engineering, supply, testing, documentation of honeywell make dcs</t>
  </si>
  <si>
    <t>tender for flare fgrs compressors spares , flare fgrs compressors spares</t>
  </si>
  <si>
    <t>tender for flanges, spectacle blinds, paddle and blanks , flanges, spectacle blinds, paddle and blanks</t>
  </si>
  <si>
    <t>tender for maintenance services and allied jobs at jaipur afs , maintenance services and allied jobs at jaipur afs</t>
  </si>
  <si>
    <t>tender for contract for security and allied services at sarpara bp from dgr sponsored agencies , contract for security and allied services at sarpara bp from dgr sponsored agencies</t>
  </si>
  <si>
    <t>tender for repair of m/s man energy solution india pvt. ltd. make mab axial compressor rotor (model- ag 100/13rax) (as per inspection report- r22-087 dated-22.09.2021) installed at fcc unit of paradip refinery, odisha , repair of m/s man energy solution india pvt. ltd. make mab axial compressor rotor (model- ag 100/13rax) (as per inspection report- r22-087 dated-22.09.2021) installed at fcc unit of paradip refinery, odisha</t>
  </si>
  <si>
    <t>tender for procurement of stepless control system spares for mug compressors , procurement of stepless control system spares for mug compressors</t>
  </si>
  <si>
    <t>tender for procurement of spare parts of bpcl mainline pumps in nrpl , procurement of spare parts of bpcl mainline pumps in nrpl</t>
  </si>
  <si>
    <t>tender for construction of office building and allied works at ayodhya afs, ayodhya under upso-i , construction of office building and allied works at ayodhya afs, ayodhya under upso-i</t>
  </si>
  <si>
    <t>tender for jc24its101- comprehensive annual maintenance contract camc of employee access control system for 03 years at gujarat refinery. , jc24its101- comprehensive annual maintenance contract camc of employee access control system for 03 years at gujarat refinery.</t>
  </si>
  <si>
    <t>tender for appointment of tfm at rcd badarpur , providing services for tfm (total fuel management) or its part for handling, decantation, product receipt, fuelling, housekeeping, maintenance work, record keeping and liasoning with railway officials etc at rcd badarpur</t>
  </si>
  <si>
    <t>tender for amc of 2 nos of kirloskar make pump available at iocl sidhpur terminal , amc of 2 nos of kirloskar make pump available at iocl sidhpur terminal</t>
  </si>
  <si>
    <t>tender for procurement of valves and valves services kits for compressors , procurement of valves and valves services kits for compressors</t>
  </si>
  <si>
    <t>tender for statutory testing and painting of cylinders , statutory testing and painting of cylinders for six months at una bp</t>
  </si>
  <si>
    <t>tender for plant miscellaneous civil and mechanical works at madanpur khadar bp , plant miscellaneous civil and mechanical works at madanpur khadar bp</t>
  </si>
  <si>
    <t>tender for supply of jacking oil pump of stgs and warren pump minor kit for cpp unit of bongaigaon refinery at iocl bongaigaon refinery , supply of jacking oil pump of stgs and warren pump minor kit for cpp unit of bongaigaon refinery at iocl bongaigaon refinery</t>
  </si>
  <si>
    <t>tender for procurement of wilo mather make pump spares , procurement of wilo mather make pump spares</t>
  </si>
  <si>
    <t>tender for supply of precia molen make barrel filling system spares at iocl gujarat refinery , supply of precia molen make barrel filling system spares at iocl gujarat refinery</t>
  </si>
  <si>
    <t>tender for rmrm240118_supply, f-cat and zsm autoloader plc systems up-gradation in fcc unit at mathura refinery , rmrm240118_supply, f-cat and zsm autoloader plc systems up-gradation in fcc unit at mathura refinery</t>
  </si>
  <si>
    <t>tender for rmrm238125_supply of fisher control valve spares , rmrm238125_supply of fisher control valve spares</t>
  </si>
  <si>
    <t>tender for overhauling and servicing of vcbs for l t make(m/s schneider electric india private limited) ht switchboards installed at iocl, haldia refinery during shutdown , overhauling and servicing of vcbs for l t make(m/s schneider electric india private limited) ht switchboards installed at iocl, haldia refinery during shutdown</t>
  </si>
  <si>
    <t>tender for procurement of ingersoll rand make compressor spares , procurement of ingersoll rand make compressor spares</t>
  </si>
  <si>
    <t>tender for inspection of the mlpu-2 for frequent mechanical seal failure at gspl madarihat , inspection of the mlpu-2 for frequent mechanical seal failure at gspl madarihat</t>
  </si>
  <si>
    <t>tender for rmrm238129_supply of mil control valve spares , rmrm238129_supply of mil control valve spares</t>
  </si>
  <si>
    <t>tender for supply of axhc301-flanges (low alloy steel) and axhg004-figure 8 blanks, spacers and blanks , supply of axhc301-flanges (low alloy steel) and axhg004-figure 8 blanks, spacers and blanks</t>
  </si>
  <si>
    <t>tender for rmrm238139_supply of koso make valve spares , rmrm238139_supply of koso make valve spares</t>
  </si>
  <si>
    <t>tender for procurement of speed probes for lru wgc at iocl barauni refinery. , procurement of speed probes for lru wgc at iocl barauni refinery.</t>
  </si>
  <si>
    <t>tender for supply, installation, testing and commissioning of consumer pump automation system and comprehensive annual maintenance contract for 7 years at 3 cps under jamshedpur and dhanbad divisional office in the state of jharkhand , supply, installation, testing and commissioning of consumer pump automation system and comprehensive annual maintenance contract for 7 years at 3 cps under jamshedpur and dhanbad divisional office in the state of jharkhand</t>
  </si>
  <si>
    <t>tender for supply of sulzer make pump spares , supply of sulzer make pump spares</t>
  </si>
  <si>
    <t>tender for periodic inspection and maintenance of jlg make boom lift model 800aj at mechanical workshop of paradip refinery , periodic inspection and maintenance of jlg make boom lift model 800aj at mechanical workshop of paradip refinery</t>
  </si>
  <si>
    <t>tender for rmrm238113_supply of spares for arca make control , rmrm238113_supply of spares for arca make control</t>
  </si>
  <si>
    <t>tender for rmrm238104_supply of woodward governor spares , rmrm238104_supply of woodward governor spares</t>
  </si>
  <si>
    <t>tender for sks/b568-466-pa-mr-5002/5 - pump-cent.hor(spp), pump-cent.vert.(spp) , pump-cent.hor(spp), pump-cent.vert.(spp)</t>
  </si>
  <si>
    <t>tender for rmrm237039_supply of auxulary lube oil pump , rmrm237039_supply of auxulary lube oil pump</t>
  </si>
  <si>
    <t>tender for supply of burner parts for hgu-ii reformer , as per tender documents</t>
  </si>
  <si>
    <t>tender for flow p and e make filters , flow p and e make filters / as per tender prmm231636</t>
  </si>
  <si>
    <t>tender for rmrm238128_supply of allen bradley spares , rmrm238128_supply of allen bradley spares</t>
  </si>
  <si>
    <t>tender for inspection and low speed balancing of ms elliot ebara turbomachinery india pvt. ltd. make turbine rotor tag no. 010-pt-025a installed at avu of paradip refinery, odisha , inspection and low speed balancing of ms elliot ebara turbomachinery india pvt. ltd. make turbine rotor tag no. 010-pt-025a installed at avu of paradip refinery, odisha</t>
  </si>
  <si>
    <t>tender for 11 kv vacuum interupter suitable for make stelmec/crompton , 11 kv vacuum interupter suitable for make stelmec/crompton</t>
  </si>
  <si>
    <t>tender for work of augmentation of water supply system of makdone town under amrut 2.0 ii nd call , work of augmentation of water supply system of makdone town under amrut 2.0 ii nd call</t>
  </si>
  <si>
    <t>tender for supply of plain stationery items a-4 and u-1 size computer paper (75 gsm) for one year for corporate office, mppkvvcl, indore , supply of plain stationery items a-4 and u-1 size computer paper (75 gsm) for one year for corporate office, mppkvvcl, indore</t>
  </si>
  <si>
    <t>tender for request for proposal (rfp) for services of an institution for preparing students for competitive examinations of iitjee/neet examinations , request for proposal (rfp) for services of an institution for preparing students for competitive examinations of iitjee/neet examinations</t>
  </si>
  <si>
    <t>tender for mpwlc/cctv_e-surveillance/6593 , appointment of system integrator for design, supply, installation and maintenance of cctv based e-surveillance system at the selected warehouses of mpwlc on capex and opex model</t>
  </si>
  <si>
    <t>tender for procurement of networking hardware spares used in epabx and cctv system at 2x600mw of sstpp, dongalia khandwa , procurement of networking hardware spares used in epabx and cctv system at 2x600mw of sstpp, dongalia khandwa</t>
  </si>
  <si>
    <t>tender for e-tender for e-books , e-tender for e-books for university students</t>
  </si>
  <si>
    <t>tender for dgm(c)/ bpl/ 307/01 , hiring of one no vehicle type a sedan car or equivalent ac model bs6 for general manager civil circle mpmkvvcl govindpura bhopal</t>
  </si>
  <si>
    <t>tender for construction of commercial shops, retaining wall in ward no. 13 and c.c. road in ward no. 08, nagar parishad, niwas under cm urban infrastructure development scheme phase iv , construction of commercial shops, retaining wall in ward no. 13 and c.c. road in ward no. 08, nagar parishad, niwas under cm urban infrastructure development scheme phase iv</t>
  </si>
  <si>
    <t>tender for procurement of networking hardware spares used in epabx and cctv system at 2x600 mw of sstpp, dongalia, khandwa , procurement of networking hardware spares used in epabx and cctv system at 2x600 mw of sstpp, dongalia, khandwa</t>
  </si>
  <si>
    <t>tender for procurement of water mist/ fog cannon dust suppression system for track hopper of chp-210 mw atps mppgcl chachai. , procurement of water mist/ fog cannon dust suppression system for track hopper of chp-210 mw atps mppgcl chachai.</t>
  </si>
  <si>
    <t>tender for work contract for overhauling of two nos garlic make eot cranes capacity 115/25 ton installed at tg hall ph-i and ph-ii at sgtps, mppgcl, birsinghpur , work contract for overhauling of two nos garlic make eot cranes capacity 115/25 ton installed at tg hall ph-i and ph-ii at sgtps, mppgcl, birsinghpur</t>
  </si>
  <si>
    <t>tender for system integrator for as is study design development implementation and annual operation and maintenance service for five years of integrated tourist management system , system integrator for as is study design development implementation and annual operation and maintenance service for five years of integrated tourist management system</t>
  </si>
  <si>
    <t>tender for replacement of defective insulators strings , replacement of 222 nos single suspension insulator strings 96 nos double suspension insulator strings, 144 nos single tension strings, 24 nos double tension strings and 96 nos single suspension with double suspension insulator strings of 132 kv lines</t>
  </si>
  <si>
    <t>tender for replacement of defective insulators strings , replacement of 428 nos single suspension insulator strings, 29 nos double suspension insulator strings, of 220 kv bhopal-shujalpur line and 126 nos single tension insulator strings,12 nos double tension insulator strings of 220 kv bhopal-shujalpur-ii</t>
  </si>
  <si>
    <t>tender for work of machining of inlet flange usealing ring of 250 mw kwu ip turbine of unit no. 10 11 of phiv, stps, mppgcl, sarni for aoh of unit no. 10 , work of machining of inlet flange usealing ring of 250 mw kwu ip turbine of unit no. 10 11 of phiv, stps, mppgcl, sarni for aoh of unit no. 10</t>
  </si>
  <si>
    <t>tender for work contract for operation and maintenance of seepage water pumps at ash dyke of phase-i at 2x600 mw, ph-i, sstpp, mppgcl, dongalia , work contract for operation and maintenance of seepage water pumps at ash dyke of phase-i at 2x600 mw, ph-i, sstpp, mppgcl, dongalia</t>
  </si>
  <si>
    <t>tender for annual work contract for onm of hvac (air conditioning system) of admin building, canteen building, switchyard, dm plant, h2 plant etc and maintenance of fresh air / exhaust air fans installed in tmd (offsite area) at 2x600 mw, sstpp, mppgcl, dongali , annual work contract for onm of hvac (air conditioning system) of admin building, canteen building, switchyard, dm plant, h2 plant etc and maintenance of fresh air / exhaust air fans installed in tmd (offsite area) at 2x600 mw, sstpp, mppgcl, dongali</t>
  </si>
  <si>
    <t>tender for work contract for repair and reinstallation of 30 mtrs. highmast (bajaj make) including supply and installation of gear box assembly,, rope wire and 10 nos. new flood light fitting (150 watt. each) for high mast of chp 210 mw atps mppgcl chachai , work contract for repair and reinstallation of 30 mtrs. highmast (bajaj make) including supply and installation of gear box assembly,, rope wire and 10 nos. new flood light fitting (150 watt. each) for high mast of chp 210 mw atps mppgcl chachai</t>
  </si>
  <si>
    <t>tender for hiring of latest model-2024/latest modal of 1 no. new trax/toofan or equivalent (11 plus 1 seater) diesel for utilization period of jeep up to 03 years or 2,50,000 kms. and registration in taxi quota for official/field use of ae (tlm) sub dn., rewa , hiring of latest model-2024/latest modal of 1 no. new trax/toofan or equivalent (11 plus 1 seater) diesel for utilization period of jeep up to 03 years or 2,50,000 kms. and registration in taxi quota for official/field use of ae (tlm) sub dn., rewa</t>
  </si>
  <si>
    <t>tender for procurement of domestic and industrial use of various size flexible wires, ab cable etc for 2x600mw, sstpp, mppgcl, khandwa , procurement of domestic and industrial use of various size flexible wires, ab cable etc for 2x600mw, sstpp, mppgcl, khandwa</t>
  </si>
  <si>
    <t>tender for hiring of 1 no. 3 ton capacity mini truck as per schedule for 36 months at ghps , hiring of 1 no. 3 ton capacity mini truck as per schedule for 36 months at ghps</t>
  </si>
  <si>
    <t>tender for counter poise earthing work on ehv lines under the jurisdiction of (eht-maint.) dn., itarsi / bina through work contract , counter poise earthing work on ehv lines under the jurisdiction of (eht-maint.) dn., itarsi / bina through work contract</t>
  </si>
  <si>
    <t>tender for supply of insecticides, pesticides, nutrients for day to day maintenance of existing gardens situated in power house and premises and colony complex at stps,sarni. , supply of insecticides, pesticides, nutrients for day to day maintenance of existing gardens situated in power house and premises and colony complex at stps,sarni.</t>
  </si>
  <si>
    <t>tender for notice inviting tender for the housekeeping services , notice inviting tender for the housekeeping services for the year 2024-25</t>
  </si>
  <si>
    <t>tender for notice inviting tender for the security services for the year 2024-25 , notice inviting tender for the security services for the year 2024-25</t>
  </si>
  <si>
    <t>tender for procurement of spares for hmi workstations of dcs and plc for 2x600mw, sstpp, mppgcl, khandwa , procurement of spares for hmi workstations of dcs and plc for 2x600mw, sstpp, mppgcl, khandwa</t>
  </si>
  <si>
    <t>tender for work contract for supply and application of air seal compound for boiler of unit no. 1 to 5 of ph-i/ii/iii at sgtps, mppgcl, birsinghpur , work contract for supply and application of air seal compound for boiler of unit no. 1 to 5 of ph-i/ii/iii at sgtps, mppgcl, birsinghpur</t>
  </si>
  <si>
    <t>tender for procurement of 132kv solid core insulators , procurement of 132kv solid core insulators against tr-11/2024</t>
  </si>
  <si>
    <t>tender for erection work for installation of 36kv 2x12 mvar capacitor bank and other associated works at 132 kv substation simrol under e.e. 400 kv (testing) division mpptcl indore. , erection work for installation of 36kv 2x12 mvar capacitor bank and other associated works at 132 kv substation simrol under e.e. 400 kv (testing) division mpptcl indore.</t>
  </si>
  <si>
    <t>tender for t-552/mpphscl/pathology department equipment/qc/2024 , online tender for the quantity contract of pathology department equipment to be supplied and installed at various hospitals of government of madhya pradesh</t>
  </si>
  <si>
    <t>tender for t-551/mpphscl/physiology department equipment (set i)/qc/2024 dated 22-02-24 , online tender for the quantity contract of physiology department equipment (set i) to be supplied and installed at various hospitals of government of madhya pradesh</t>
  </si>
  <si>
    <t>tender for t-553/mpphscl/physiology department equipment (set ii)/qc/2024 dated 22-02-2024 , online tender for the quantity contract of physiology department equipment (set ii) to be supplied and installed at various hospitals of government of madhya pradesh</t>
  </si>
  <si>
    <t>tender for t-543/mpphscl/transfusion medicine equipment/qc/2024 , online tender for the quantity contract of transfusion medicine equipment to be supplied and installed at various hospitals of government of madhya pradesh</t>
  </si>
  <si>
    <t>tender for surface cleaning and painting work of tower structures of 03 nos. 132kv ehv lines (total 303 nos. towers about 1080.362 mt) under eht-maint. dn jabalpur on labour contract basis , surface cleaning and painting work of tower structures of 03 nos. 132kv ehv lines (total 303 nos. towers about 1080.362 mt) under eht-maint. dn jabalpur on labour contract basis</t>
  </si>
  <si>
    <t>tender for surface cleaning and painting work of tower structures total 892.612 mt of 132 kv mehgaon bhind line 89 locations 132 kv mehgaon seondha line 158 loacations and 132 kv banmore ambah line 141 locations under eht m division gwalior , surface cleaning and painting work of tower structures total 892.612 mt of 132 kv mehgaon bhind line 89 locations 132 kv mehgaon seondha line 158 loacations and 132 kv banmore ambah line 141 locations under eht m division gwalior</t>
  </si>
  <si>
    <t>tender for hiring of 01 no lcv vehicle pickup 207 or equivalent model make 2021 onwards initially hired for one year 2000 km per month for maintenance work of mandideep cluster under testing dn ii mpptcl bhopal , hiring of 01 no lcv vehicle pickup 207 or equivalent model make 2021 onwards initially hired for one year 2000 km per month for maintenance work of mandideep cluster under testing dn ii mpptcl bhopal</t>
  </si>
  <si>
    <t>tender for running of pcc pole factory situated at pipariya on as is where is basis on lease , running of pcc pole factory situated at pipariya on as is where is basis on lease</t>
  </si>
  <si>
    <t>tender for procurement of 220 kv current transformers for station transformer no 4 and ict with terminal connectors clamps for t and c-ii, stps, sarni. , procurement of 220 kv current transformers for station transformer no 4 and ict with terminal connectors clamps for t and c-ii, stps, sarni.</t>
  </si>
  <si>
    <t>tender for work contract for complete servicing of rotor of pa fan 5 b (model ap2 20/21) with blade pitch calibration installed at boiler of 1x500 mw unit sgtps, mppgcl, birsinghpur , work contract for complete servicing of rotor of pa fan 5 b (model ap2 20/21) with blade pitch calibration installed at boiler of 1x500 mw unit sgtps, mppgcl, birsinghpur</t>
  </si>
  <si>
    <t>tender for procurement of spares of atlas copco make air compressors for imd-4, stps, sarni. , procurement of spares of atlas copco make air compressors for imd-4, stps, sarni.</t>
  </si>
  <si>
    <t>tender for hsfg fasteners - rate contract , supply of hsfg fasteners</t>
  </si>
  <si>
    <t>tender for framework agreement for selector gear assy (10) pitch , selector gear assy (10) pitch as per attached bom v12809 var 01</t>
  </si>
  <si>
    <t>tender for manufacturing of cnc machining components , manufacturing of cnc machining components for heat exchangers of lca-tejas mk1a aircraft against s.o. no. 5619 at vendor works with free issue materials</t>
  </si>
  <si>
    <t>tender for drafting of drawings associated with civil and structural works for lara tps stage ii 2x800mw , drafting of drawings associated with civil and structural works for lara tps stage ii 2x800mw</t>
  </si>
  <si>
    <t>tender for c9axs00020 , main pole lamination</t>
  </si>
  <si>
    <t>tender for ups with acdb for main-unit and offsite packages , ups with acdb for main-unit and offsite packages of m/s.tangedco/ennore sez (2x660 mw) stps</t>
  </si>
  <si>
    <t>tender for swing bolt to drg no. 45211001716-001 rev.06 , swing bolt to drg no. 45211001716-001 rev.06 fitted with nut to drg no. 45211001719-001 rev.01.</t>
  </si>
  <si>
    <t>tender for hiring of 24 no.of ac taxis , hiring of 24 nos.of ac taxis at 10 hrs operation/day for 28 days/month including sundays and holidays along with drivers, fuel and maintenance costs for a period of 1 (one) year (2500 km per month).</t>
  </si>
  <si>
    <t>tender for motor 220vdc 230vac to drg no. 25211001582-001 r15. , motor 220vdc 230vac to drg no. 25211001582-001 r15.</t>
  </si>
  <si>
    <t>tender for bhel pssr sct 2141 , as per nit</t>
  </si>
  <si>
    <t>tender for grooving tool cutters /b9axs00050 , grooving tool cutters /b9axs00050</t>
  </si>
  <si>
    <t>tender for b9axs000650/steam chamber/bokaro , b9axs000650/steam chamber/bokaro</t>
  </si>
  <si>
    <t>tender for e4243001 digital rtcc relays , e4243001 digital rtcc relays</t>
  </si>
  <si>
    <t>tender for bhel pssr sct 2138 , as per nit</t>
  </si>
  <si>
    <t>tender for b9axs00064/rbh/bokaro , b9axs00064/rbh/bokaro</t>
  </si>
  <si>
    <t>tender for b9axs00063/gbc/bokaro , b9axs00063/gbc/bokaro</t>
  </si>
  <si>
    <t>tender for b9axs00062/fbp/bokaro , b9axs00062/fbp/bokaro</t>
  </si>
  <si>
    <t>tender for b9axs00060/firtree/shop , b9axs00060/firtree/shop</t>
  </si>
  <si>
    <t>tender for bhe/pw/pur/ntprt-lp piping/2943 , e and c of make up water piping and its supports, lp piping, acw piping and its associated items systems, hangers and supports, valves of unit 1,2,3 at pvunl project patratu, district-ramgarh state- jharkhand</t>
  </si>
  <si>
    <t>tender for procurement of deadline anchor 1-1/2 inch wl,with load cell , procurement of deadline anchor 1-1/2 inch wl,with load cell</t>
  </si>
  <si>
    <t>tender for supply of 4 inch al tube for electro mechanical works for 2x20 mw rahughat hep, nepal , supply of 4 inch al tube for electro mechanical works for 2x20 mw rahughat hep, nepal</t>
  </si>
  <si>
    <t>tender for execution of repair and maintenance of civil works in bhel township at j b nagar, ranka corner, btm layout and nandini layout, bangalore , execution of repair and maintenance of civil works in bhel township at j b nagar, ranka corner, btm layout and nandini layout, bangalore</t>
  </si>
  <si>
    <t>tender for procurement of medicines , procurement of medicines</t>
  </si>
  <si>
    <t>tender for machining and coating(as applicable) of dabg items , machining and coating(as applicable) of dabg item, actuator shaft cle</t>
  </si>
  <si>
    <t>tender for e1433092 crngo , crngo steel</t>
  </si>
  <si>
    <t>tender for e1433091 crngo , crngo</t>
  </si>
  <si>
    <t>tender for e/e242/2023/3973c1 support ring , support ring and seal ring</t>
  </si>
  <si>
    <t>tender for e/e242/2023/2348c3 support ring , global open tender for support ring</t>
  </si>
  <si>
    <t>tender for main conveyor package for 2x800 mw lara stpp stage ii chhattisgarh , main conveyor package (chp, bmhp, lhp, ghp) for lara stpp stage-ii (2x800 mw), chhattisgarh</t>
  </si>
  <si>
    <t>tender for conducting ndt on crack affected columns at basement floor of semi-conductor (bldg.16) and providing boq for repair and rehabilitation at bhel edn premises , conducting ndt on crack affected columns at basement floor of semi-conductor (bldg.16) and providing boq for repair and rehabilitation at bhel edn premises</t>
  </si>
  <si>
    <t>tender for support forged , support forged</t>
  </si>
  <si>
    <t>tender for stud and cap nut , complete machining of items with bhel material.</t>
  </si>
  <si>
    <t>tender for spare kit for filter regulator for expo make pressurization system. , spare kit for filter regulator for expo make pressurization system.</t>
  </si>
  <si>
    <t>tender for repair of sulzer make boiler feed pump (sl. no. 60885) , repair of sulzer make boiler feed pump (sl. no. 60885)</t>
  </si>
  <si>
    <t>tender for 33kv 1cx240 sqmm straight through joint kits make 3m , 33kv 1cx240 sqmm straight through joint kits make 3m</t>
  </si>
  <si>
    <t>tender for bkse000018 , bkse000018</t>
  </si>
  <si>
    <t>tender for spare required for wesman furnance diaphragm valves available in lpg gas line , spare required for wesman furnance diaphragm valves available in lpg gas line</t>
  </si>
  <si>
    <t>tender for bkse000017 , bkse000017</t>
  </si>
  <si>
    <t>tender for raw water pump for nkp , supply of raw water pump for north karanpura site</t>
  </si>
  <si>
    <t>tender for bkse000016 , bkse000016</t>
  </si>
  <si>
    <t>tender for supply of 24 v nicd battery , supply of 24 v nicd battery for 3x200 mw, ramagundam stage-i project</t>
  </si>
  <si>
    <t>tender for diaphragms , machining of diaphragms</t>
  </si>
  <si>
    <t>tender for ckge001035 , dc-dc conv iso smd</t>
  </si>
  <si>
    <t>tender for favod24002 rate contract for open die forgings , favod24002 rate contract for open die forgings</t>
  </si>
  <si>
    <t>tender for mvme000324 , diode dual schottky rectifier 150v tht</t>
  </si>
  <si>
    <t>tender for srt roller bearing , srt roller bearing set (hy-215.03) - consisting of srt roller brg</t>
  </si>
  <si>
    <t>tender for oil seal ring , oil seal ring</t>
  </si>
  <si>
    <t>tender for construction of 50 kl ugr pump house for water supply to different buildings in aluminium park,anugul , construction of 50 kl ugr pump house for water supply to different buildings in aluminium park angul</t>
  </si>
  <si>
    <t>tender for modernisation of nuapadakata ( res) mip with project id 03-11-009 in jharbandha block of bargarh district under oiipcra for the year 2023-24 , modernisation of nuapadakata ( res) mip with project id 03-11-009 in jharbandha block of bargarh district under oiipcra for the year 2023-24</t>
  </si>
  <si>
    <t>tender for modernisation of jharmundakata mip with project id 03-12-016 in paikmal block of bargarh district under oiipcra for the year 2023-24 , modernisation of jharmundakata mip with project id 03-12-016 in paikmal block of bargarh district under oiipcra for the year 2023-24</t>
  </si>
  <si>
    <t>tender for modernisation of yudhisterpurkata mip with project id 03-13-031 in padampur block of bargarh district under oiipcra for the year 2023-24 , modernisation of yudhisterpurkata mip with project id 03-13-031 in padampur block of bargarh district under oiipcra for the year 2023-24</t>
  </si>
  <si>
    <t>tender for construction of academic-cum-workshop building (gf, ff and head room) with foundation for (g plus 2) for new iti, pallahara in angul district. , construction of academic-cum-workshop building (gf, ff and head room) with foundation for (g plus 2) for new iti, pallahara in angul district.</t>
  </si>
  <si>
    <t>tender for construction of academic-cum-workshop building (gf plus ff plus sf plus hr) including the compound wall, approach roads in respect of new govt. iti at nilagiri, balasore. , construction of academic-cum-workshop building (gf plus ff plus sf plus hr) including the compound wall, approach roads in respect of new govt. iti at nilagiri, balasore.</t>
  </si>
  <si>
    <t>tender for construction of 60m cdp road from andharua to daspur, bhubaneswar , construction of 60m cdp road from andharua to daspur, bhubaneswar</t>
  </si>
  <si>
    <t>tender for renovation work of entrance lobby and staircase area of vikash bhawan, nayapalli, bhubaneswar , renovation work of entrance lobby and staircase area of vikash bhawan, nayapalli, bhubaneswar</t>
  </si>
  <si>
    <t>tender for comprehensive amc for audio visual (av) system of tannoy and televic make at incubation centre (o-hub) in infocity sez, bhubaneswar , comprehensive amc for audio visual (av) system of tannoy and televic make at incubation centre (o-hub) in infocity sez, bhubaneswar</t>
  </si>
  <si>
    <t>tender for engagement of management consultant for vision, strategy, planning, implementation and monitoring of development of evacuation infrastructure in keonjhar and sundargarh districts, odisha. , engagement of management consultant for vision, strategy, planning, implementation and monitoring of development of evacuation infrastructure in keonjhar and sundargarh districts, odisha.</t>
  </si>
  <si>
    <t>tender for setting of hla laboratory at dept. of transfusion medicine of scb mch-cuttack , tender for supply, installation and commissioning of equipment for setting up of hla laboratory at dept. of transfusion medicine of scb mchcuttack</t>
  </si>
  <si>
    <t>tender for supply, installation, and commissioning of 5 nos. continuous ambient air quality monitoring station (caaqms) along with operation and maintenance at daitari and dubna-sakradihi , supply, installation, and commissioning of 5 nos. continuous ambient air quality monitoring station (caaqms) along with operation and maintenance at daitari and dubna-sakradihi</t>
  </si>
  <si>
    <t>tender for 32 channel eeg system , tender for supply, installation and commissioning of psychiatric equipment and supply of psychometric test materials on rate contract basis</t>
  </si>
  <si>
    <t>tender for computerized ultra brief ect machine , tender for supply, installation and commissioning of psychiatric equipment and supply of psychometric test materials on rate contract basis</t>
  </si>
  <si>
    <t>tender for neuro psychological test material set , tender for supply, installation and commissioning of psychiatric equipment and supply of psychometric test materials on rate contract basis</t>
  </si>
  <si>
    <t>tender for personality test material set , tender for supply, installation and commissioning of psychiatric equipment and supply of psychometric test materials on rate contract basis</t>
  </si>
  <si>
    <t>tender for under ground pipe line irrigation in the command area of jambhira left main canal and its systems (from rd 45.630km to rd 82.64km) of subarnarekha irrigation project, laxmiposi, mayurbhanj, odisha , under ground pipe line irrigation in the command area of jambhira left main canal and its systems (from rd 45.630km to rd 82.64km) of subarnarekha irrigation project, laxmiposi, mayurbhanj, odisha</t>
  </si>
  <si>
    <t>tender for under ground pipe line irrigation in the command area of betnoti branch canal and its systems from rd 18.49km to rd 26.26km of subarnarekha irrigation project, laxmiposi, mayurbhanj, odisha , under ground pipe line irrigation in the command area of betnoti branch canal and its systems from rd 18.49km to rd 26.26km of subarnarekha irrigation project, laxmiposi, mayurbhanj, odisha</t>
  </si>
  <si>
    <t>tender for development works in mahima gadi an d construction of bhavya sunya mandapa at joranada in dhenkanal district odisha on turnkey basis , development works in mahima gadi and construction of bhavya sunya mandapa at joranada in dhenkanal district odisha on turnkey basis</t>
  </si>
  <si>
    <t>tender for oxygen hood , tender for supply, installation and commissioning of pediatric equipment on rate contract basis</t>
  </si>
  <si>
    <t>tender for transcutaneous bilirubinometer , tender for supply, installation and commissioning of pediatric equipment on rate contract basis</t>
  </si>
  <si>
    <t>tender for laryngoscope set with blade neonate paediatric , tender for supply, installation and commissioning of pediatric equipment on rate contract basis</t>
  </si>
  <si>
    <t>tender for electrical breast pump , tender for supply, installation and commissioning of pediatric equipment on rate contract basis</t>
  </si>
  <si>
    <t>tender for transport baby incubator , tender for supply, installation and commissioning of pediatric equipment on rate contract basis</t>
  </si>
  <si>
    <t>tender for hfnc high-flow nasal cannula , tender for supply, installation and commissioning of pediatric equipment on rate contract basis</t>
  </si>
  <si>
    <t>tender for modernisation of bhalumunda ( res) mip with project id 03-12-026 in paikmal block of bargarh district under oiipcra for the year 2023-24 , modernisation of bhalumunda ( res) mip with project id 03-12-026 in paikmal block of bargarh district under oiipcra for the year 2023-24</t>
  </si>
  <si>
    <t>tender for construction of academic-cum-workshop building (gf plus ff plus sf plus hr) including the compound wall, approach roads in respect of new government iti in kuchinda sub-division of sambalpur district. , construction of academic-cum-workshop building (gf plus ff plus sf plus hr) including the compound wall, approach roads in respect of new government iti in kuchinda sub-division of sambalpur district.</t>
  </si>
  <si>
    <t>tender for neuro biofeedback system , tender for supply, installation and commissioning of psychiatric equipment and supply of psychometric test materials on rate contract basis</t>
  </si>
  <si>
    <t>tender for intelligence test material set , tender for supply, installation and commissioning of psychiatric equipment and supply of psychometric test materials on rate contract basis</t>
  </si>
  <si>
    <t>tender for bubble cpap , tender for supply, installation and commissioning of pediatric equipment on rate contract basis</t>
  </si>
  <si>
    <t>tender for acoustic stethoscope neonatal , tender for supply, installation and commissioning of pediatric equipment on rate contract basis</t>
  </si>
  <si>
    <t>tender for radiant warmer , tender for supply, installation and commissioning of pediatric equipment on rate contract basis</t>
  </si>
  <si>
    <t>tender for modernisation of koknarakata mip with project id 03-12-018 in paikmal block of bargarh district under oiipcra for the year 2023-24 , modernisation of koknarakata mip with project id 03-12-018 in paikmal block of bargarh district under oiipcra for the year 2023-24</t>
  </si>
  <si>
    <t>tender for projective test material set , tender for supply, installation and commissioning of psychiatric equipment and supply of psychometric test materials on rate contract basis</t>
  </si>
  <si>
    <t>tender for electronic weighing scale , tender for supply, installation and commissioning of pediatric equipment on rate contract basis</t>
  </si>
  <si>
    <t>tender for phototherapy unit single surface , tender for supply, installation and commissioning of pediatric equipment on rate contract basis</t>
  </si>
  <si>
    <t>tender for rmo specialized ei mechanical services lifts, etp plant, solar system,cctv at aaa govt.hosp.delhi.sh.repairing and replacement of defective parts of otis make lift , rmo specialized ei mechanical services lifts, etp plant, solar system,cctv at aaa govt.hosp.delhi.sh.repairing and replacement of defective parts of otis make lift</t>
  </si>
  <si>
    <t>tender for setting up polling station for the general election lok sabha 2024 , setting up polling station for the general election lok sabha 2024</t>
  </si>
  <si>
    <t>tender for nit no. 01(m-6)item no. 8 , deployment of staff at punjabi bagh booster pumping station</t>
  </si>
  <si>
    <t>tender for nit no. 01(m-6)item no. 14 , installation of 50 hp sewage pump or trolley in shakur basti ac 15</t>
  </si>
  <si>
    <t>tender for nit no. 01(m-6)item no. 13 , installation of sewage trolley of 25 hp in shakur basti constituency.</t>
  </si>
  <si>
    <t>tender for nit no. 01(m-6)item no. 12 , deployment of staff at various sewage trolleys in ac - 16 shakurpur area</t>
  </si>
  <si>
    <t>tender for nit no. 01(m-6)item no. 10 , operation watch and ward of bps of basai darapur and raghubir nagar area in ac 26</t>
  </si>
  <si>
    <t>tender for nit no. 01(m-6)item no. 9 , operation watch and ward of bps in madipur area in ac 26</t>
  </si>
  <si>
    <t>tender for nit no. 01(m-6)item no. 7 , maintaining water supply at tube wells in madipur constituency ac 26 by automation and supervisor</t>
  </si>
  <si>
    <t>tender for nit no. 01(m-6)item no. 6 , improvement of water supply by deployment of maintenance staff in madipur constituency in ac 26</t>
  </si>
  <si>
    <t>tender for nit no. 01(m-6)item no. 5 , installation of sewage trolley near samta budh vihar</t>
  </si>
  <si>
    <t>tender for nit no. 01(m-6)item no. 4 , installation of 50hp sewage pump trolley in ac 25</t>
  </si>
  <si>
    <t>tender for nit no. 01(m-6)item no. 3 , pumping of sewage water by installation of 50hp sewage pump trolley in ac 25</t>
  </si>
  <si>
    <t>tender for nit no. 01(m-6)item no. 1 , deployment of staff at various sewage trolleys at shakit nagar ext and l block wazipur jjc in ac 17</t>
  </si>
  <si>
    <t>tender for providing of man power for operation and maintenance of reps including consumable items complete etc. as required at mayapuri phase -ii, delhi , providing of man power for operation and maintenance of reps including consumable items complete etc. as required at mayapuri phase -ii, delhi</t>
  </si>
  <si>
    <t>tender for providing of man power for operation and maintenance of reps including consumable items complete etc. as required at okhla phase -ii, delhi , providing of man power for operation and maintenance of reps including consumable items complete etc. as required at okhla phase -ii, delhi</t>
  </si>
  <si>
    <t>tender for providing of man power for operation and maintenance of reps including consumable items complete etc. as required at lawrence road, delhi , providing of man power for operation and maintenance of reps including consumable items complete etc. as required at lawrence road, delhi</t>
  </si>
  <si>
    <t>tender for providing of man power for operation and maintenance of reps including consumable items complete etc. as required at badli, delhi , providing of man power for operation and maintenance of reps including consumable items complete etc. as required at badli, delhi</t>
  </si>
  <si>
    <t>tender for providing of man power for operation and maintenance of reps including consumable items complete etc. as required at okhla phase i delhi , providing of man power for operation and maintenance of reps including consumable items complete etc. as required at naraina, delhi</t>
  </si>
  <si>
    <t>tender for providing of man power for operation and maintenance of reps including consumable items complete etc. as required at mangolpuri, delhi , providing of man power for operation and maintenance of reps including consumable items complete etc. as required at mangolpuri, delhi</t>
  </si>
  <si>
    <t>tender for providing of man power for operation and maintenance of reps including consumable items complete etc as required at okhla phase i delhi , providing of man power for operation and maintenance of reps including consumable items complete etc as required at okhla phase i delhi</t>
  </si>
  <si>
    <t>tender for rmo of e and m services at district court sec-10, dwarka, new delhi , operation and comprehensive maintenance of centralized digital clock of conic make</t>
  </si>
  <si>
    <t>tender for a/r and m/o to govt. co-ed. sr. secondary school no.1 shakurpur, delhi, sbv shakurpur no.1 delhi, govt. co-ed sr. sec. school rampura, delhi during 2024-25. (sh- finishing work in polling rooms regarding general election to the lok sabha 2024 - , assured minimum facility in polling station)</t>
  </si>
  <si>
    <t>tender for a/r and m/o to (i) govt. co-ed school, a-6, paschim vihar, (1617032). sh- finishing work in 6 nos. poling room, (ii) gskv. o-block, mangolpuri (1412031), (iii) g.(co-ed) ssv c-block, mangolpuri (1412022) sh- construction of ramp as per eci guidelines , a/r and m/o to (i) govt. co-ed school, a-6, paschim vihar, (1617032). sh- finishing work in 6 nos. poling room, (ii) gskv. o-block, mangolpuri (1412031), (iii) g.(co-ed) ssv c-block, mangolpuri (1412022) sh- construction of ramp as per eci guidelines</t>
  </si>
  <si>
    <t>tender for supply and installation of lab equipments for mechatronics lab, usar, east delhi campus , supply and installation of lab equipments for mechatronics lab, usar, east delhi campus</t>
  </si>
  <si>
    <t>tender for hiring of computer and printer , hiring of computer and printer</t>
  </si>
  <si>
    <t>tender for 01/ee(m/s)/2024-25 , procurement of hi pot hvdc testing set for nirman bhawan zone ms division.</t>
  </si>
  <si>
    <t>tender for nit no. 01(m-6)item no. 2 , deployment of staff at trolley installed at fire station in moti nagar ac 25</t>
  </si>
  <si>
    <t>tender for nit no. 01(m-6)item no. 11 , watch and ward of plc panels installed in command area of mu block pitampura bps</t>
  </si>
  <si>
    <t>tender for short term contract for operation and maintenance of 2x290tr centralized air conditioning plant operation of 15tr 11tr ductable package ac units and comprehensive maintenance of industrial and general purpose ac refrig units water cooler pps3 bawana , as per tender document</t>
  </si>
  <si>
    <t>tender for procurement of gauges for gt and bop area at ppsiii , procurement of gauges for gt and bop area at ppsiii</t>
  </si>
  <si>
    <t>tender for online testing/calibration of safety valves at gtps , as per tender document</t>
  </si>
  <si>
    <t>tender for arc for repair and rewinding of lt motors for gtps for two years , as per tender document</t>
  </si>
  <si>
    <t>tender for supply of stationery items for the offices of em wing lakhwar multi purpose project, dakpathar, dehradun , supply of stationery items for the offices of em wing lakhwar multi purpose project, dakpathar, dehradun</t>
  </si>
  <si>
    <t>tender for melting work of biss rodi and brown sugar , melting work of biss rodi and brown sugar in sugar mill</t>
  </si>
  <si>
    <t>tender for supply of cooper line and ss wire netting , supply of cooper line and ss wire netting in sugar mill.</t>
  </si>
  <si>
    <t>tender for supply of viscosity reducer , supply of viscosity reducer in sugar mill.</t>
  </si>
  <si>
    <t>tender for pan quad juice heater and tube cleaning , pan quad juice heater and tube cleaning in sugar mill.</t>
  </si>
  <si>
    <t>tender for supply of sugar bag trolly and wheel , supply of sugar bag trolly and wheel in sugar mill.</t>
  </si>
  <si>
    <t>tender for supply of biocide , supply of biocide in sugar mill.</t>
  </si>
  <si>
    <t>tender for supply of scale dissolver , supply of scale dissolver in sugar mill.</t>
  </si>
  <si>
    <t>tender for supply of seed slurry , supply of seed slurry in sugar mill.</t>
  </si>
  <si>
    <t>tender for analysis of water/waste water samples , analysis of water/waste water samples</t>
  </si>
  <si>
    <t>tender for e tender no 70/edc(kashipur)/2023-24 , regarding work of shifting of electrical utilities and supply of its associated decentralize material in laxmipur mainer canal under edd kashipur</t>
  </si>
  <si>
    <t>tender for development, operation and management of aero sports activities at bairagi camp, haridwar in public private partnership basis , development, operation and management of aero sports activities at bairagi camp, haridwar in public private partnership basis</t>
  </si>
  <si>
    <t>tender for miscellaneous civil works at 132 kv majra campus dehradun , miscellaneous civil works (regarding the work of lifting the old interlocking tile and providing and laying of kerb stone and interlocking tile) at 132 kv substation majra dehradunn.</t>
  </si>
  <si>
    <t>tender for selection of consultant for zonal planning and architectural design for redevelopment of government land at dakpatthar , selection of consultant for zonal planning and architectural design for redevelopment of government land at dakpatthar</t>
  </si>
  <si>
    <t>tender for empanelment of master planners and architects for upcoming projects in uttarakhand , empanelment of master planners and architects for upcoming projects in uttarakhand</t>
  </si>
  <si>
    <t>tender for replacement of old wolf/panther conductor with accc(htls) conductor of 132kv laksar-manglore line , replacement of old wolf/panther conductor with accc(htls) conductor of 132kv laksar-manglore line</t>
  </si>
  <si>
    <t>tender for hiring of management consulting firm (mcf) , request for proposals for hiring of management consulting firm (mcf) for strategic planning and implementing of rural enterprise acceleration project (reap) funded by ifad</t>
  </si>
  <si>
    <t>tender for rfe for service providers for drone-related services , rfe of service providers for drone-related services in uttarakhand</t>
  </si>
  <si>
    <t>tender for augmentation of 220kv substation jhajhra(from 2x160mva to 3x160 mva t/f at 220/132kv voltage level and 2x80 mva to 3x80mva t/f at 132/33kv voltage level) , augmentation of 220kv substation jhajhra(from 2x160mva to 3x160 mva t/f at 220/132kv voltage level and 2x80 mva to 3x80mva t/f at 132/33kv voltage level)</t>
  </si>
  <si>
    <t>tender for augmentation of 132kv substation laksar from 3x40 mva transformer to 2x40 mva and 1x80 mva transformer at 132/33kv voltage level , augmentation of 132kv substation laksar from 3x40 mva transformer to 2x40 mva and 1x80 mva transformer at 132/33kv voltage level</t>
  </si>
  <si>
    <t>tender for supply erection testing and commissioning of 125 mvar reactor along with its associated bay and related work at 400 kv substation kashipur , supply erection testing and commissioning of 125 mvar reactor along with its associated bay and related work at 400 kv substation kashipur</t>
  </si>
  <si>
    <t>tender for construction of 400 kv dc twin moose vishnugad to pipalkoti hep to 400kv switching substation pipalkoti transmission line , construction of 400 kv dc twin moose vishnugad to pipalkoti hep to 400kv switching substation pipalkoti transmission line</t>
  </si>
  <si>
    <t>tender for construction of 400 kv gis switching substation pipalkoti , construction of 400 kv gis switching substation pipalkoti</t>
  </si>
  <si>
    <t>tender for e tender no 71/edc(kashipur)/2023-24 , shifting of electrical utilities in droana sagar canal under edsd kashipur town under edd kashipur</t>
  </si>
  <si>
    <t>tender for e tender no 69/edc(kashipur)/2023-24 , supply and installation of 11 kv different ration ct/pt under etd kashipur</t>
  </si>
  <si>
    <t>tender for providing consultancy services for preparation of epc tender documents and tender stage drawing for katapathar barrage on river yamuna at katapathar dist dehradun in uttarakhand , providing consultancy services for preparation of epc tender documents and tender stage drawing for katapathar barrage on river yamuna at katapathar dist dehradun in uttarakhand</t>
  </si>
  <si>
    <t>tender for special repair of spillway and roller bucket of bay no 3 4 5 cc blocks beyond the roller buckets of all spillway and pitching retaining wall of approach road of ichari dam , special repair of spillway and roller bucket of bay no 3 4 5 cc blocks beyond the roller buckets of all spillway and pitching retaining wall of approach road of ichari dam</t>
  </si>
  <si>
    <t>tender for development, operation and maintenance of a luxury floating hotel/resort at tehri reservoir under dbfot mode , development, operation and maintenance of a luxury floating hotel/resort at tehri reservoir under design, build, finance, operate and transfer (dbfot) mode</t>
  </si>
  <si>
    <t>tender for procurement of polyester enameled round copper and aluminum winding wires of medium covering grade-ii class 155 confirming to is-13730(part -3/1993) , procurement of polyester enameled round copper winding wires of medium covering grade-ii class 155 confirming to is-13730(part -3/1993) and polyester enameled round aluminum winding wires of medium covering grade-ii class 130 confirming to is-13730</t>
  </si>
  <si>
    <t>tender for for providing security services in pt. jlngmch chamba on outsource basis , for providing security services in pt. jlngmch chamba basis</t>
  </si>
  <si>
    <t>tender for hiring of vehicle , hiring of vehcile shimla</t>
  </si>
  <si>
    <t>tender for tender for supply of equipment , material , design, erection, testing , commissioning for providing newly proposed 100kva dtr for sewerage plant (scheme to dalhousie) at bharera in city-1 under esd dalhousie. , tender for supply of equipment , material , design, erection, testing , commissioning for providing newly proposed 100kva dtr for sewerage plant (scheme to dalhousie) at bharera in city-1 under esd dalhousie.</t>
  </si>
  <si>
    <t>tender for procurement of porcelain insulator of assorted sizes , procurement of porcelain insulator of assorted sizes</t>
  </si>
  <si>
    <t>tender for tender for 24x7 quality and reliable power supply through implementation of smart grid technologies for seven (7) towns , tender for 24x7 quality and reliable power supply through implementation of smart grid technologies for seven (7) towns (manali, kullu , mandi , sunder nagar , bilaspur , hamirpur una) of himachal pradesh (ibrd funded project) under himachal pradesh</t>
  </si>
  <si>
    <t>tender for for providing sanitation services in pt. jlngmch chamba , for providing sanitation services in pt. jlngmch chamba</t>
  </si>
  <si>
    <t>tender for ceo/mc/t no 18/ baep rpeo kaza rdss/2023-24 , construction of sub stations, ht lt lines under border area extension plan for r/peo kaza towns under rdss</t>
  </si>
  <si>
    <t>tender for deposit estimate for providing sop to bsnl towers under esd makriri and esd padhar under ed joginder nagar , deposit estimate for providing sop to bsnl towers under esd makriri and esd padhar under ed joginder nagar</t>
  </si>
  <si>
    <t>tender for deposit estimate for providing sop to bsnl towers in e section tikken under esd hpsebl barot , deposit estimate for providing sop to bsnl towers in e section tikken under esd hpsebl barot</t>
  </si>
  <si>
    <t>tender for deposit estimate for providing sop to bsnl towers in e section tikken and local barot under esd hpsebl barot , deposit estimate for providing sop to bsnl towers in e section tikken and local barot under esd hpsebl barot</t>
  </si>
  <si>
    <t>tender for deposit estimate for providing sop to bsnl 4g tower at village galu in e section ladruhin under esd hpsebl chauntra , deposit estimate for providing sop to bsnl 4g tower at village galu in e section ladruhin under esd hpsebl chauntra</t>
  </si>
  <si>
    <t>tender for construction of 66 kv sc line pooh- sumdo- kaza line on dc towers under border area and vibrant village programme , construction of 66 kv sc line pooh- sumdo- kaza line on dc towers under border area and vibrant village programme</t>
  </si>
  <si>
    <t>tender for porcurement of 12 kv indoor switchgear panels , design, manufacture, assembly, testing at manufacturers works delivery at f.o.r. destination stations of 12 kv indoor switchgear panels for various substations in himachal pradesh.</t>
  </si>
  <si>
    <t>tender for construction of 3 phase lt line providing distribution transformer for providing sop to lwss khudi dugh todal gadiyara salahan e section khaddar under esd hpsebl ladbharol , construction of 3 phase lt line providing distribution transformer for providing sop to lwss khudi dugh todal gadiyara salahan e section khaddar under esd hpsebl ladbharol</t>
  </si>
  <si>
    <t>tender for deposit estimate for upgradation of service connection of reliance infratel ltd at village galu po boching in e section local under esd hpsebl barot , deposit estimate for upgradation of service connection of reliance infratel ltd at village galu po boching in e section local under esd hpsebl barot</t>
  </si>
  <si>
    <t>tender for 02/wrd/wwd/cbsa/sbd/02/23-24 (1) flood protection work of kangira river bank near gurgaon village, block- manjhgoan and (2) flood protection work of kangira river bank near barkundia village, panchayat- baralagda block- manjhari in west singhbhum , 02/wrd/wwd/cbsa/sbd/02/23-24 (1) flood protection work of kangira river bank near gurgaon village, block- manjhgoan and (2) flood protection work of kangira river bank near barkundia village, panchayat- baralagda block- manjhari in west singhbhum</t>
  </si>
  <si>
    <t>tender for icdp/ranchi/16/2023-24(b) , icdp/ranchi/16/2023-24(b)</t>
  </si>
  <si>
    <t>tender for icdp/ranchi/16/2023-24(a) , icdp/ranchi/16/2023-24(a)</t>
  </si>
  <si>
    <t>tender for icdp/ranchi/16/2023-24(d) , icdp/ranchi/16/2023-24(d)</t>
  </si>
  <si>
    <t>tender for icdp/ranchi/16/2023-24(h) , icdp/ranchi/16/2023-24(h)</t>
  </si>
  <si>
    <t>tender for icdp/ranchi/16/2023-24(g) , icdp/ranchi/16/2023-24(g)</t>
  </si>
  <si>
    <t>tender for icdp/ranchi/16/2023-24(f) , icdp/ranchi/16/2023-24(f)</t>
  </si>
  <si>
    <t>tender for icdp/ranchi/16/2023-24(e) , icdp/ranchi/16/2023-24(e)</t>
  </si>
  <si>
    <t>tender for icdp/ranchi/16/2023-24(c) , icdp/ranchi/16/2023-24(c)</t>
  </si>
  <si>
    <t>tender for pirtand megalift irrigation scheme on turn key basis with 10 (ten) years operation, maintenance and management (omm) (complete job) , pirtand megalift irrigation scheme on turn key basis with 10 (ten) years operation, maintenance and management (omm) (complete job)</t>
  </si>
  <si>
    <t>tender for rehla and bishrampur urban water supply scheme with 5 years of operation and maintenance , rehla and bishrampur urban water supply scheme with 5 years of operation and maintenance</t>
  </si>
  <si>
    <t>tender for turnkey contract for lt network renovation and augmentation pkg3 lot4 (pce-3-pakyong district) , turnkey contract for lt network renovation and augmentation pkg3 lot4 (pce-3-pakyong district)</t>
  </si>
  <si>
    <t>tender for turnkey contract for lt network renovation and augmentation pkg3lot5 (pce-3- namchi district) , turnkey contract for lt network renovation and augmentation pkg3lot5 (pce-3- namchi district)</t>
  </si>
  <si>
    <t>tender for turnkey contract for lt network renovation and augmentation pkg3 lot3 (pce-2- mangan distrct) , turnkey contract for lt network renovation and augmentation pkg3 lot3 (pce-2- mangan distrct)</t>
  </si>
  <si>
    <t>tender for turnkey contract for lt network renovation and augmentation and pkg3-lot1(pce-1 soreng and geyzing district) , turnkey contract for lt network renovation and augmentation and pkg3-lot1(pce-1 soreng and geyzing district)</t>
  </si>
  <si>
    <t>tender for turnkey contract for lt network renovation and augmentation pkg3 lot2 (pce-2 gangtok district) , turnkey contract for lt network renovation and augmentation pkg3 lot2 (pce-2 gangtok district)</t>
  </si>
  <si>
    <t>tender for roofing sheet repair works in cpcl, manali refinery for 2024 - 2025 , roofing sheet repair works in cpcl, manali refinery for 2024 - 2025</t>
  </si>
  <si>
    <t>tender for jp/b416-000-ce-t-8106/1031 - piling works-2 for cbr project of m/s chennai petroleum corporation ltd. at nagapattinam, tamil nadu , piling works-2 for cbr project of m/s chennai petroleum corporation ltd. at nagapattinam, tamil nadu</t>
  </si>
  <si>
    <t>tender for feasibility study of heat recovery in plant-206 outboard steam generator (obsg) , feasibility study of heat recovery in plant-206 outboard steam generator (obsg)</t>
  </si>
  <si>
    <t>tender for technical assistance for inspection, troubleshooting and m and i activities of m/s. john crane make dry gas seals (dgs) in manali refinery of cpcl , technical assistance for inspection, troubleshooting and m and i activities of m/s. john crane make dry gas seals (dgs) in manali refinery of cpcl</t>
  </si>
  <si>
    <t>tender for work of information security management system (isms) implementation compliance to all the cert-in, central electricity authority (cea) cyber security guidelines 2021, in power sector, including certification for iso 270012022 for it and ot systems , work of information security management system (isms) implementation compliance to all the cert-in, central electricity authority (cea) cyber security guidelines 2021, in power sector, including certification for iso 27001 2022 for it and ot systems</t>
  </si>
  <si>
    <t>tender for construction of covered cable ducts for 11 kv and 33 kv cables near bay area and replacement of existing rusted cable trays with supports and covers of existing cables trenches at 110 kv sub-station verna , construction of covered cable ducts for 11 kv and 33 kv cables near bay area and replacement of existing rusted cable trays with supports and covers of existing cables trenches</t>
  </si>
  <si>
    <t>tender for supply of prm hydraulic gear box model prm 750 d4 as per annexure , supply of prm hydraulic gear box model prm 750 d4 as per annexure</t>
  </si>
  <si>
    <t>tender for scc/ajk/ot(press)/hard stand rbd/cap/004/et-2091 , construction of reinforced concrete hard stand pavement with associated civil works at various locations within rbd unit, grse ltd, kolkata</t>
  </si>
  <si>
    <t>tender for pur/ad/ot/s-873/argon/et-2077 , supply of gas argon on rate contract basis for one year</t>
  </si>
  <si>
    <t>tender for ncm/lt/sk/ngopv/hvac system/3037-40/ra-2071 , hvac equipment and accessories for grse yard 3037-3040 (ngopv project)</t>
  </si>
  <si>
    <t>tender for rpf for appointment of consultant for preparation of master plan and detailed project report for development and augmenting of wharves jetties at port blair port in andaman and nicobar island , rpf for appointment of consultant for preparation of master plan and detailed project report for development and augmenting of wharves jetties at port blair port in andaman and nicobar island</t>
  </si>
  <si>
    <t>tender for rfp for appointment of consultant for development of viper island and tourism circuit , rfp for appointment of consultant for development of viper island and tourism circuit</t>
  </si>
  <si>
    <t>tender for conservation of water body of gandhi bhawan (heritage stature work) gandhian and peace studies department in pu campus sector 14 chandigarh , conservation of water body of gandhi bhawan (heritage stature work) gandhian and peace studies department in pu campus sector 14 chandigarh</t>
  </si>
  <si>
    <t>haryna rail infrastructure development corporation</t>
  </si>
  <si>
    <t>engineer- in- chief phed panchkula</t>
  </si>
  <si>
    <t>panchayati raj haryana</t>
  </si>
  <si>
    <t>kurukshetra university</t>
  </si>
  <si>
    <t>engineer-in-chief pw(b and r) department</t>
  </si>
  <si>
    <t>huda</t>
  </si>
  <si>
    <t>hpgcl</t>
  </si>
  <si>
    <t>pccf office</t>
  </si>
  <si>
    <t>maharshi dayanand university rohtak</t>
  </si>
  <si>
    <t>uhbvnl</t>
  </si>
  <si>
    <t>ymca university faridabad</t>
  </si>
  <si>
    <t>hvpnl</t>
  </si>
  <si>
    <t>haryana medical services corpn ltd</t>
  </si>
  <si>
    <t>department of agriculture</t>
  </si>
  <si>
    <t>department of water resources</t>
  </si>
  <si>
    <t>department of food civil supplies and consumer affairs</t>
  </si>
  <si>
    <t>water supply and sanitation</t>
  </si>
  <si>
    <t>department of cooperation</t>
  </si>
  <si>
    <t>department of industries and commerce</t>
  </si>
  <si>
    <t>department of power</t>
  </si>
  <si>
    <t>department of sports</t>
  </si>
  <si>
    <t>punjab agro industries corporation</t>
  </si>
  <si>
    <t>department of animal husbandry</t>
  </si>
  <si>
    <t>ce-pwd(b and r)</t>
  </si>
  <si>
    <t>department of local government</t>
  </si>
  <si>
    <t>department of finance</t>
  </si>
  <si>
    <t>paschimanchal vidyut vitran nigam ltd.</t>
  </si>
  <si>
    <t>u.p. state sugar corporation ltd.</t>
  </si>
  <si>
    <t>dakshinanchal vidyut vitran nigam ltd.</t>
  </si>
  <si>
    <t>department of food and civil supplies</t>
  </si>
  <si>
    <t>rudra-bilas kisan sahkari chini mills ltd. bilaspur rampur</t>
  </si>
  <si>
    <t>up power transmission corp.ltd (operation)</t>
  </si>
  <si>
    <t>purvanchal vidyut vitran nigam limited varanasi</t>
  </si>
  <si>
    <t>up rajya vidyut utpadan nigam ltd</t>
  </si>
  <si>
    <t>madhyanchal vidyut vitran nigam ltd</t>
  </si>
  <si>
    <t>up rajya nirman evam sharam vikash sahkari sangh ltd lucknow</t>
  </si>
  <si>
    <t>u.p. projects corporation ltd.</t>
  </si>
  <si>
    <t>uttar pradesh rajya nirman sahkari sangh limited</t>
  </si>
  <si>
    <t>up development systems corporation ltd</t>
  </si>
  <si>
    <t>u.p. housing and development board</t>
  </si>
  <si>
    <t>kanpur electricity supply company limited</t>
  </si>
  <si>
    <t>directorate of local bodies up</t>
  </si>
  <si>
    <t>lucknow development authority</t>
  </si>
  <si>
    <t>construction and design services up jal nigam</t>
  </si>
  <si>
    <t>u p jal nigam (hq) lucknow</t>
  </si>
  <si>
    <t>up state industrial development corporation</t>
  </si>
  <si>
    <t>animal husbandry directorate</t>
  </si>
  <si>
    <t>dr. ram manohar lohia institute of medical sciences</t>
  </si>
  <si>
    <t>e-in-c branch - military engineer services</t>
  </si>
  <si>
    <t>department of defence research and development</t>
  </si>
  <si>
    <t>ihq of mod (army)-(oscc)</t>
  </si>
  <si>
    <t>directorate general defence estates</t>
  </si>
  <si>
    <t>ihq of mod (navy)</t>
  </si>
  <si>
    <t>dte general border roads organisation</t>
  </si>
  <si>
    <t>pwd</t>
  </si>
  <si>
    <t>phe</t>
  </si>
  <si>
    <t>rural development and panchayati raj</t>
  </si>
  <si>
    <t>dc-pdd</t>
  </si>
  <si>
    <t>university department</t>
  </si>
  <si>
    <t>i and fc</t>
  </si>
  <si>
    <t>ash</t>
  </si>
  <si>
    <t>shri amarnathji shrine board</t>
  </si>
  <si>
    <t>skims</t>
  </si>
  <si>
    <t>srinagar smart city limited spv</t>
  </si>
  <si>
    <t>health and medical education</t>
  </si>
  <si>
    <t>tourism</t>
  </si>
  <si>
    <t>dg sashastra seema balmha</t>
  </si>
  <si>
    <t>assam rifles - mha</t>
  </si>
  <si>
    <t>indian institute of technology gandhinagar</t>
  </si>
  <si>
    <t>atomic minerals directorate for exploration and research</t>
  </si>
  <si>
    <t>defence research and development organisation</t>
  </si>
  <si>
    <t>national forensic sciences university</t>
  </si>
  <si>
    <t>tata memorial centre</t>
  </si>
  <si>
    <t>engineers india limitedmopng</t>
  </si>
  <si>
    <t>national council for cement and building materials</t>
  </si>
  <si>
    <t>bharat sanchar nigam limited</t>
  </si>
  <si>
    <t>all india institute of medical sciences-raipur</t>
  </si>
  <si>
    <t>national institute of technology delhi</t>
  </si>
  <si>
    <t>rajasthan electronics and instruments limited</t>
  </si>
  <si>
    <t>indian institute of technology guwahati</t>
  </si>
  <si>
    <t>jawaharlal nehru university</t>
  </si>
  <si>
    <t>postgraduate institute of medical and education and research chandigarh</t>
  </si>
  <si>
    <t>central institute of technology - kokrajhar</t>
  </si>
  <si>
    <t>borehole geophysics research laboratory</t>
  </si>
  <si>
    <t>dg indo-tibetan border police force</t>
  </si>
  <si>
    <t>dgbsfmha</t>
  </si>
  <si>
    <t>dr.b.r.ambedkar national institute of technology-jalandhar</t>
  </si>
  <si>
    <t>new mangalore port trust</t>
  </si>
  <si>
    <t>all india institute of medical sciences-patna</t>
  </si>
  <si>
    <t>banaras hindu university</t>
  </si>
  <si>
    <t>numaligarh refinery limited</t>
  </si>
  <si>
    <t>indian institute of technology jammu</t>
  </si>
  <si>
    <t>ministry of shipping</t>
  </si>
  <si>
    <t>department of agricultural research and education</t>
  </si>
  <si>
    <t>international advanced research centre for powder metallurgy and new materials</t>
  </si>
  <si>
    <t>national aluminium company limitednalco</t>
  </si>
  <si>
    <t>indian institute of science education and research - thiruvananthapuram</t>
  </si>
  <si>
    <t>heavy water board</t>
  </si>
  <si>
    <t>director-indian institute of technology(iit delhi)</t>
  </si>
  <si>
    <t>national institute of science education and research - odisha</t>
  </si>
  <si>
    <t>indian institute of technology kanpur</t>
  </si>
  <si>
    <t>ministry of road transport and highways</t>
  </si>
  <si>
    <t>inland waterways authority of indiamos</t>
  </si>
  <si>
    <t>department of electronics and information technology(deity)</t>
  </si>
  <si>
    <t>thdc india limited</t>
  </si>
  <si>
    <t>central medical services society</t>
  </si>
  <si>
    <t>chenab valley power projects (p) ltd</t>
  </si>
  <si>
    <t>archaeological survey of india</t>
  </si>
  <si>
    <t>police modernisation(pm)mha</t>
  </si>
  <si>
    <t>all india institute of medical sciences bathinda</t>
  </si>
  <si>
    <t>translational health sci. and tech. inst. dobt</t>
  </si>
  <si>
    <t>hindustan urvarak and rasayan limited</t>
  </si>
  <si>
    <t>ministry of tourism</t>
  </si>
  <si>
    <t>semi-conductor laboratory (scl)</t>
  </si>
  <si>
    <t>nuclear recycle board</t>
  </si>
  <si>
    <t>national institute of ocean technology</t>
  </si>
  <si>
    <t>indian institute of astrophysics</t>
  </si>
  <si>
    <t>mumbai port trust</t>
  </si>
  <si>
    <t>automotive research association of india</t>
  </si>
  <si>
    <t>indian institute of science - bangalore</t>
  </si>
  <si>
    <t>public works department</t>
  </si>
  <si>
    <t>saraswaty press limited</t>
  </si>
  <si>
    <t>department of higher education</t>
  </si>
  <si>
    <t>zilla parishad</t>
  </si>
  <si>
    <t>new town kolkata development authority</t>
  </si>
  <si>
    <t>west bengal pharmaceutical and phytochemical dev. corpn. ltd.</t>
  </si>
  <si>
    <t>the wb state co-op. agri. and rural dev. bank ltd.</t>
  </si>
  <si>
    <t>west bengal medical services corporation limited</t>
  </si>
  <si>
    <t>municipal affairs department</t>
  </si>
  <si>
    <t>irrigation and waterways dept.</t>
  </si>
  <si>
    <t>webel</t>
  </si>
  <si>
    <t>department of school education</t>
  </si>
  <si>
    <t>health and family welfare department</t>
  </si>
  <si>
    <t>the durgapur projects limited</t>
  </si>
  <si>
    <t>west bengal state electricity transmission company limited</t>
  </si>
  <si>
    <t>the west bengal power development corporation ltd.</t>
  </si>
  <si>
    <t>wb transport infrastructure dev. corp. ltd.</t>
  </si>
  <si>
    <t>west bengal state electricity distribution co. ltd</t>
  </si>
  <si>
    <t>malabar cements ltd</t>
  </si>
  <si>
    <t>directorate of medical education</t>
  </si>
  <si>
    <t>kerala minerals and metals ltd</t>
  </si>
  <si>
    <t>directorate of panchayat</t>
  </si>
  <si>
    <t>transformers and electricals kerala ltd.</t>
  </si>
  <si>
    <t>guruvayur devaswom</t>
  </si>
  <si>
    <t>kerala state drugs and pharmaceuticals ltd</t>
  </si>
  <si>
    <t>kerala water authority</t>
  </si>
  <si>
    <t>kerala state electricity board</t>
  </si>
  <si>
    <t>kerala co-operative milk marketing federation ltd</t>
  </si>
  <si>
    <t>department of industrial training</t>
  </si>
  <si>
    <t>kerala electrical and allied engineering co. ltd</t>
  </si>
  <si>
    <t>mahatma gandhi university</t>
  </si>
  <si>
    <t>kerala state road transport corporation</t>
  </si>
  <si>
    <t>kerala state nirmithi kendra</t>
  </si>
  <si>
    <t>forest department</t>
  </si>
  <si>
    <t>directorate of urban affairs</t>
  </si>
  <si>
    <t>rehabilitation plantations ltd.</t>
  </si>
  <si>
    <t>kerala infrastructure investment fund board</t>
  </si>
  <si>
    <t>kerala paper products limited</t>
  </si>
  <si>
    <t>kerala state cashew development corporation ltd</t>
  </si>
  <si>
    <t>kerala rubber limited</t>
  </si>
  <si>
    <t>oil palm india ltd</t>
  </si>
  <si>
    <t>university of calicut</t>
  </si>
  <si>
    <t>united electrical industries ltd</t>
  </si>
  <si>
    <t>travancore cochin chemicals ltd</t>
  </si>
  <si>
    <t>kerala rail development corporation ltd.</t>
  </si>
  <si>
    <t>kerala state electronics development corp ltd</t>
  </si>
  <si>
    <t>kerala medical services corporation ltd</t>
  </si>
  <si>
    <t>kerala state coastal area development corporation</t>
  </si>
  <si>
    <t>kerala state industrial development corporation</t>
  </si>
  <si>
    <t>kochi metro rail ltd</t>
  </si>
  <si>
    <t>kiifcon private limited</t>
  </si>
  <si>
    <t>kerala irrigation infra devlp corp ltd</t>
  </si>
  <si>
    <t>anert</t>
  </si>
  <si>
    <t>plantation corporation of kerala ltd</t>
  </si>
  <si>
    <t>bharat sanchar nigam limited (govt of india enterprise)</t>
  </si>
  <si>
    <t>national highways authority of india</t>
  </si>
  <si>
    <t>cement corporation of india limted</t>
  </si>
  <si>
    <t>indian institute of technology madras</t>
  </si>
  <si>
    <t>maharashtra natural gas ltd.</t>
  </si>
  <si>
    <t>council of scientific and industrial research</t>
  </si>
  <si>
    <t>cochin shipyard limited</t>
  </si>
  <si>
    <t>national capital region transport corporation</t>
  </si>
  <si>
    <t>instrumentation ltd ( govt of india enterprise)</t>
  </si>
  <si>
    <t>hpcl biofuels limited</t>
  </si>
  <si>
    <t>engineering projects (india) ltd.</t>
  </si>
  <si>
    <t>aai cargo logistics and allied services company ltd</t>
  </si>
  <si>
    <t>telecommunications consultants india limited</t>
  </si>
  <si>
    <t>advanced weapons and equipment india ltd-aweil</t>
  </si>
  <si>
    <t>rites ltd.</t>
  </si>
  <si>
    <t>india tourism development corporation ltd.</t>
  </si>
  <si>
    <t>ongc tripura power company</t>
  </si>
  <si>
    <t>gail (india) limited</t>
  </si>
  <si>
    <t>visakhapatnam port trust</t>
  </si>
  <si>
    <t>south delhi municipal corporation</t>
  </si>
  <si>
    <t>hites</t>
  </si>
  <si>
    <t>national informatics centre services incorporated</t>
  </si>
  <si>
    <t>green gas limited</t>
  </si>
  <si>
    <t>national fertilizers limited</t>
  </si>
  <si>
    <t>ntecl</t>
  </si>
  <si>
    <t>jhabua power ltd</t>
  </si>
  <si>
    <t>indian oil-adani gas private limited</t>
  </si>
  <si>
    <t>aravali power company pvt. ltd - igstpp</t>
  </si>
  <si>
    <t>brihanmumbai electric supply and transport undertaking</t>
  </si>
  <si>
    <t>maharashtra metro rail corporation limited</t>
  </si>
  <si>
    <t>municipal corporation of greater mumbai</t>
  </si>
  <si>
    <t>rdd-ceo-pune</t>
  </si>
  <si>
    <t>public works region-pune</t>
  </si>
  <si>
    <t>thane municipal corporation thane</t>
  </si>
  <si>
    <t>head office mahabeej akola</t>
  </si>
  <si>
    <t>maharashtra state road transport corporation</t>
  </si>
  <si>
    <t>director general of police mumbai</t>
  </si>
  <si>
    <t>kolhapur municipal corporation</t>
  </si>
  <si>
    <t>maharashtra medical goods procurement authority mumbai</t>
  </si>
  <si>
    <t>maharashtra housing and area development authority</t>
  </si>
  <si>
    <t>mumbai metropolitan region development authority</t>
  </si>
  <si>
    <t>pimpri chinchwad municipal corporation</t>
  </si>
  <si>
    <t>ce planning and hydrology nashik</t>
  </si>
  <si>
    <t>commissioner of animal husbandry pune</t>
  </si>
  <si>
    <t>pune metropolitan regional development authority pune</t>
  </si>
  <si>
    <t>maharashtra state road development corporation</t>
  </si>
  <si>
    <t>rdd-ceo-jalgaon</t>
  </si>
  <si>
    <t>maharashtra metro rail corporation limited - adb tenders</t>
  </si>
  <si>
    <t>tourism and cultural affairs dept. maharashtra</t>
  </si>
  <si>
    <t>maharashtra pollution control board</t>
  </si>
  <si>
    <t>department of defence production</t>
  </si>
  <si>
    <t>department of agriculture and cooperation</t>
  </si>
  <si>
    <t>madhya pradesh power generating company limited</t>
  </si>
  <si>
    <t>sjvn ltd</t>
  </si>
  <si>
    <t>indian railway catering and tourism corpn ltd</t>
  </si>
  <si>
    <t>mecon limited</t>
  </si>
  <si>
    <t>orissa minerals development co ltd</t>
  </si>
  <si>
    <t>iim trichymohrd</t>
  </si>
  <si>
    <t>life insurance corporation of india</t>
  </si>
  <si>
    <t>doordarshan kendra-trivandrum</t>
  </si>
  <si>
    <t>shipping corporation of india ltd</t>
  </si>
  <si>
    <t>indian institute of management amritsar</t>
  </si>
  <si>
    <t>kalakshetra foundation</t>
  </si>
  <si>
    <t>national buildings construction corporation limited</t>
  </si>
  <si>
    <t>department of pharmaceuticals</t>
  </si>
  <si>
    <t>union bank of india</t>
  </si>
  <si>
    <t>hmt ltd</t>
  </si>
  <si>
    <t>indian institute of science education and researchbhopal</t>
  </si>
  <si>
    <t>iti limited</t>
  </si>
  <si>
    <t>bharat heavy electricals limited</t>
  </si>
  <si>
    <t>indian space research organisation</t>
  </si>
  <si>
    <t>department of fertilisers</t>
  </si>
  <si>
    <t>sports authority of india</t>
  </si>
  <si>
    <t>rashtriya ispat nigam limitedvisakhapatnam</t>
  </si>
  <si>
    <t>security printing and minting corp of india ltd</t>
  </si>
  <si>
    <t>tata institute of fundamental research</t>
  </si>
  <si>
    <t>indian rare earths limited</t>
  </si>
  <si>
    <t>department of revenue</t>
  </si>
  <si>
    <t>western coalfields limited</t>
  </si>
  <si>
    <t>rail tel corporation of india ltd</t>
  </si>
  <si>
    <t>maulana azad national institute of technology</t>
  </si>
  <si>
    <t>bhartiya rail bijlee company limited</t>
  </si>
  <si>
    <t>patratu vidyut utpadan nigam limited</t>
  </si>
  <si>
    <t>tamilnadu newsprint and papers limited</t>
  </si>
  <si>
    <t>department of sugar</t>
  </si>
  <si>
    <t>information and public relations department</t>
  </si>
  <si>
    <t>maws</t>
  </si>
  <si>
    <t>tamilnadu medical services corporation</t>
  </si>
  <si>
    <t>tneb limited</t>
  </si>
  <si>
    <t>rural development and panchayat raj department</t>
  </si>
  <si>
    <t>higher education</t>
  </si>
  <si>
    <t>cmwss board</t>
  </si>
  <si>
    <t>highways</t>
  </si>
  <si>
    <t>tamil nadu housing board</t>
  </si>
  <si>
    <t>chennai unified metropolitan transport authority</t>
  </si>
  <si>
    <t>tamil nadu industrial development corporation ltd</t>
  </si>
  <si>
    <t>bharat coking coal limited</t>
  </si>
  <si>
    <t>public works roads department-externally aided project</t>
  </si>
  <si>
    <t>assam power distribution company ltd</t>
  </si>
  <si>
    <t>public works roads department</t>
  </si>
  <si>
    <t>assam power generation company limited</t>
  </si>
  <si>
    <t>department of water resources-externally aided project</t>
  </si>
  <si>
    <t>directorate of agriculture and assam seed corporation</t>
  </si>
  <si>
    <t>ajmer vvnl - md</t>
  </si>
  <si>
    <t>uit kota</t>
  </si>
  <si>
    <t>medical and health</t>
  </si>
  <si>
    <t>rnt medical college udaipur</t>
  </si>
  <si>
    <t>jaipur metro rail corporation ltd.</t>
  </si>
  <si>
    <t>pwd - ce and as</t>
  </si>
  <si>
    <t>jvvnl - cmd</t>
  </si>
  <si>
    <t>mohan lal sukhadia university udaipur</t>
  </si>
  <si>
    <t>rrvun - cmd</t>
  </si>
  <si>
    <t>rcdf- md</t>
  </si>
  <si>
    <t>indianoil</t>
  </si>
  <si>
    <t>madhya pradesh madhya kshetra vidyut vitaran company limited</t>
  </si>
  <si>
    <t>directorate urban administration and development</t>
  </si>
  <si>
    <t>madhya pradesh paschim kshetra vidyut vitran company ltd</t>
  </si>
  <si>
    <t>directorate of public instruction</t>
  </si>
  <si>
    <t>mp warehousing and logistics corporation</t>
  </si>
  <si>
    <t>m.p. bhoj (open) university</t>
  </si>
  <si>
    <t>mp forest department</t>
  </si>
  <si>
    <t>mp power transmission co. ltd.</t>
  </si>
  <si>
    <t>madhya pradesh public health services corporation ltd.</t>
  </si>
  <si>
    <t>idco</t>
  </si>
  <si>
    <t>ceminor irrigationbbsr</t>
  </si>
  <si>
    <t>eic-civil</t>
  </si>
  <si>
    <t>bhubaneswar development authority</t>
  </si>
  <si>
    <t>orissa bridge and construction corporation ltd</t>
  </si>
  <si>
    <t>orissa mining corporation</t>
  </si>
  <si>
    <t>odisha state medical corporation ltd</t>
  </si>
  <si>
    <t>ce-bmbsb basinlaxmiposi</t>
  </si>
  <si>
    <t>new delhi municipal council</t>
  </si>
  <si>
    <t>delhi jal board</t>
  </si>
  <si>
    <t>dsiidc</t>
  </si>
  <si>
    <t>ggs inderprastha university</t>
  </si>
  <si>
    <t>ddu hospital</t>
  </si>
  <si>
    <t>ipgcl-ppcl</t>
  </si>
  <si>
    <t>md- ujvn</t>
  </si>
  <si>
    <t>gm (the bazpur co-operative sugar factory ltd.)</t>
  </si>
  <si>
    <t>vc-g.b. pant university of agriculture and technology</t>
  </si>
  <si>
    <t>md - upcl</t>
  </si>
  <si>
    <t>ceo (uttarakhand tourism development board)</t>
  </si>
  <si>
    <t>md (power transmisison corporation of uttarakhand limited)</t>
  </si>
  <si>
    <t>md uttarakhand investment and infrastructure development board (uiidb)</t>
  </si>
  <si>
    <t>project director (uttarakhand gramya vikas samiti)</t>
  </si>
  <si>
    <t>director (itda)</t>
  </si>
  <si>
    <t>hpsebl</t>
  </si>
  <si>
    <t>directorate of horticulture</t>
  </si>
  <si>
    <t>wrd einc major-med n minor</t>
  </si>
  <si>
    <t>office of the registrar co-operative societies</t>
  </si>
  <si>
    <t>udd secretary</t>
  </si>
  <si>
    <t>power department - adb tenders</t>
  </si>
  <si>
    <t>cpcldgm(m and c)</t>
  </si>
  <si>
    <t>electricity department</t>
  </si>
  <si>
    <t>river navigation department</t>
  </si>
  <si>
    <t>garden reach shipbuilders and engineers ltd.</t>
  </si>
  <si>
    <t>port management board</t>
  </si>
  <si>
    <t>andaman and nicobar islands integrated development corporation limited (aniidco)</t>
  </si>
  <si>
    <t>panjab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</si>
</sst>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5">
    <xf numFmtId="0" fontId="0" fillId="0" borderId="0" xfId="0"/>
    <xf numFmtId="49" fontId="0" fillId="0" borderId="0" xfId="0" applyNumberFormat="1"/>
    <xf numFmtId="164" fontId="0" fillId="0" borderId="0" xfId="0" applyNumberFormat="1"/>
    <xf numFmtId="22" fontId="0" fillId="0" borderId="0" xfId="0" applyNumberFormat="1"/>
    <xf numFmtId="0" fontId="0" fillId="0" borderId="0" xfId="0" applyAlignment="1">
      <alignment vertical="center"/>
    </xf>
  </cellXfs>
  <cellStyles count="10">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765"/>
  <sheetViews>
    <sheetView tabSelected="1" topLeftCell="A2756" zoomScaleNormal="100" workbookViewId="0">
      <selection activeCell="C2766" sqref="C2766"/>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s="4" t="s">
        <v>5594</v>
      </c>
      <c r="B2" t="s">
        <v>64</v>
      </c>
      <c r="C2" t="s">
        <v>8320</v>
      </c>
      <c r="D2">
        <v>122003</v>
      </c>
      <c r="G2">
        <v>1645138</v>
      </c>
      <c r="H2">
        <v>0</v>
      </c>
      <c r="I2">
        <v>33000</v>
      </c>
      <c r="J2" s="3">
        <v>45400.208333333336</v>
      </c>
      <c r="K2" s="3">
        <v>45414.125</v>
      </c>
      <c r="L2" s="3">
        <v>45414.145833333336</v>
      </c>
      <c r="M2" t="s">
        <v>2828</v>
      </c>
      <c r="N2" t="s">
        <v>5592</v>
      </c>
      <c r="P2" t="s">
        <v>16</v>
      </c>
    </row>
    <row r="3" spans="1:16" x14ac:dyDescent="0.25">
      <c r="A3" s="4" t="s">
        <v>5595</v>
      </c>
      <c r="B3" t="s">
        <v>65</v>
      </c>
      <c r="C3" t="s">
        <v>8321</v>
      </c>
      <c r="D3">
        <v>125001</v>
      </c>
      <c r="G3">
        <v>139141</v>
      </c>
      <c r="H3">
        <v>500</v>
      </c>
      <c r="I3">
        <v>3060</v>
      </c>
      <c r="J3" s="3">
        <v>45400.083333333336</v>
      </c>
      <c r="K3" s="3">
        <v>45412.145833333336</v>
      </c>
      <c r="L3" s="3">
        <v>45412.145833333336</v>
      </c>
      <c r="M3" t="s">
        <v>2829</v>
      </c>
      <c r="N3" t="s">
        <v>5592</v>
      </c>
      <c r="P3" t="s">
        <v>16</v>
      </c>
    </row>
    <row r="4" spans="1:16" x14ac:dyDescent="0.25">
      <c r="A4" s="4" t="s">
        <v>5596</v>
      </c>
      <c r="B4" t="s">
        <v>66</v>
      </c>
      <c r="C4" t="s">
        <v>8322</v>
      </c>
      <c r="D4">
        <v>125001</v>
      </c>
      <c r="G4">
        <v>1000000</v>
      </c>
      <c r="H4">
        <v>1000</v>
      </c>
      <c r="I4">
        <v>20000</v>
      </c>
      <c r="J4" s="3">
        <v>45400.083333333336</v>
      </c>
      <c r="K4" s="3">
        <v>45407.041666666664</v>
      </c>
      <c r="L4" s="3">
        <v>45408.416666666664</v>
      </c>
      <c r="M4" t="s">
        <v>2830</v>
      </c>
      <c r="N4" t="s">
        <v>5592</v>
      </c>
      <c r="P4" t="s">
        <v>16</v>
      </c>
    </row>
    <row r="5" spans="1:16" x14ac:dyDescent="0.25">
      <c r="A5" s="4" t="s">
        <v>5597</v>
      </c>
      <c r="B5" t="s">
        <v>67</v>
      </c>
      <c r="C5" t="s">
        <v>26</v>
      </c>
      <c r="D5">
        <v>121002</v>
      </c>
      <c r="G5">
        <v>365130</v>
      </c>
      <c r="H5">
        <v>300</v>
      </c>
      <c r="I5">
        <v>7300</v>
      </c>
      <c r="J5" s="3">
        <v>45400.041666666664</v>
      </c>
      <c r="K5" s="3">
        <v>45406.208333333336</v>
      </c>
      <c r="L5" s="3">
        <v>45407.5</v>
      </c>
      <c r="M5" t="s">
        <v>2831</v>
      </c>
      <c r="N5" t="s">
        <v>5592</v>
      </c>
      <c r="P5" t="s">
        <v>16</v>
      </c>
    </row>
    <row r="6" spans="1:16" x14ac:dyDescent="0.25">
      <c r="A6" s="4" t="s">
        <v>5598</v>
      </c>
      <c r="B6" t="s">
        <v>68</v>
      </c>
      <c r="C6" t="s">
        <v>8323</v>
      </c>
      <c r="D6">
        <v>136119</v>
      </c>
      <c r="G6">
        <v>7500000</v>
      </c>
      <c r="H6">
        <v>5000</v>
      </c>
      <c r="I6">
        <v>150000</v>
      </c>
      <c r="J6" s="3">
        <v>45400.458333333336</v>
      </c>
      <c r="K6" s="3">
        <v>45421.458333333336</v>
      </c>
      <c r="L6" s="3">
        <v>45430.458333333336</v>
      </c>
      <c r="M6" t="s">
        <v>2832</v>
      </c>
      <c r="N6" t="s">
        <v>5592</v>
      </c>
      <c r="P6" t="s">
        <v>16</v>
      </c>
    </row>
    <row r="7" spans="1:16" x14ac:dyDescent="0.25">
      <c r="A7" s="4" t="s">
        <v>5599</v>
      </c>
      <c r="B7" t="s">
        <v>69</v>
      </c>
      <c r="C7" t="s">
        <v>8324</v>
      </c>
      <c r="D7">
        <v>123201</v>
      </c>
      <c r="G7">
        <v>4956315</v>
      </c>
      <c r="H7">
        <v>5000</v>
      </c>
      <c r="I7">
        <v>99126</v>
      </c>
      <c r="J7" s="3">
        <v>45391.5</v>
      </c>
      <c r="K7" s="3">
        <v>45421.208333333336</v>
      </c>
      <c r="L7" s="3">
        <v>45425.416666666664</v>
      </c>
      <c r="M7" t="s">
        <v>2833</v>
      </c>
      <c r="N7" t="s">
        <v>5592</v>
      </c>
      <c r="P7" t="s">
        <v>16</v>
      </c>
    </row>
    <row r="8" spans="1:16" x14ac:dyDescent="0.25">
      <c r="A8" s="4" t="s">
        <v>5600</v>
      </c>
      <c r="B8" t="s">
        <v>70</v>
      </c>
      <c r="C8" t="s">
        <v>8325</v>
      </c>
      <c r="D8">
        <v>134109</v>
      </c>
      <c r="G8">
        <v>170000</v>
      </c>
      <c r="H8">
        <v>250</v>
      </c>
      <c r="I8">
        <v>3400</v>
      </c>
      <c r="J8" s="3">
        <v>45387.083333333336</v>
      </c>
      <c r="K8" s="3">
        <v>45404.125</v>
      </c>
      <c r="L8" s="3">
        <v>45405.125</v>
      </c>
      <c r="M8" t="s">
        <v>2834</v>
      </c>
      <c r="N8" t="s">
        <v>5592</v>
      </c>
      <c r="P8" t="s">
        <v>16</v>
      </c>
    </row>
    <row r="9" spans="1:16" x14ac:dyDescent="0.25">
      <c r="A9" s="4" t="s">
        <v>5601</v>
      </c>
      <c r="B9" t="s">
        <v>71</v>
      </c>
      <c r="C9" t="s">
        <v>8326</v>
      </c>
      <c r="D9">
        <v>132105</v>
      </c>
      <c r="H9">
        <v>1180</v>
      </c>
      <c r="I9">
        <v>7220</v>
      </c>
      <c r="J9" s="3">
        <v>45383.125</v>
      </c>
      <c r="K9" s="3">
        <v>45404.041666666664</v>
      </c>
      <c r="L9" s="3">
        <v>45405.041666666664</v>
      </c>
      <c r="M9" t="s">
        <v>2835</v>
      </c>
      <c r="N9" t="s">
        <v>5592</v>
      </c>
      <c r="P9" t="s">
        <v>16</v>
      </c>
    </row>
    <row r="10" spans="1:16" x14ac:dyDescent="0.25">
      <c r="A10" s="4" t="s">
        <v>5602</v>
      </c>
      <c r="B10" t="s">
        <v>72</v>
      </c>
      <c r="C10" t="s">
        <v>8327</v>
      </c>
      <c r="D10">
        <v>134109</v>
      </c>
      <c r="G10">
        <v>4000000</v>
      </c>
      <c r="H10">
        <v>1000</v>
      </c>
      <c r="I10">
        <v>80000</v>
      </c>
      <c r="J10" s="3">
        <v>45381.125</v>
      </c>
      <c r="K10" s="3">
        <v>45407.083333333336</v>
      </c>
      <c r="L10" s="3">
        <v>45407.125</v>
      </c>
      <c r="M10" t="s">
        <v>2836</v>
      </c>
      <c r="N10" t="s">
        <v>5592</v>
      </c>
      <c r="P10" t="s">
        <v>16</v>
      </c>
    </row>
    <row r="11" spans="1:16" x14ac:dyDescent="0.25">
      <c r="A11" s="4" t="s">
        <v>5603</v>
      </c>
      <c r="B11" t="s">
        <v>73</v>
      </c>
      <c r="C11" t="s">
        <v>8326</v>
      </c>
      <c r="D11">
        <v>125121</v>
      </c>
      <c r="G11">
        <v>31475891</v>
      </c>
      <c r="H11">
        <v>1180</v>
      </c>
      <c r="I11">
        <v>742900</v>
      </c>
      <c r="J11" s="3">
        <v>45366.260416666664</v>
      </c>
      <c r="K11" s="3">
        <v>45404.25</v>
      </c>
      <c r="L11" s="3">
        <v>45406.458333333336</v>
      </c>
      <c r="M11" t="s">
        <v>2837</v>
      </c>
      <c r="N11" t="s">
        <v>5592</v>
      </c>
      <c r="P11" t="s">
        <v>16</v>
      </c>
    </row>
    <row r="12" spans="1:16" x14ac:dyDescent="0.25">
      <c r="A12" s="4" t="s">
        <v>5604</v>
      </c>
      <c r="B12" t="s">
        <v>74</v>
      </c>
      <c r="C12" t="s">
        <v>8326</v>
      </c>
      <c r="D12">
        <v>125121</v>
      </c>
      <c r="H12">
        <v>1180</v>
      </c>
      <c r="I12">
        <v>73500</v>
      </c>
      <c r="J12" s="3">
        <v>45366.208333333336</v>
      </c>
      <c r="K12" s="3">
        <v>45405.125</v>
      </c>
      <c r="L12" s="3">
        <v>45408.145833333336</v>
      </c>
      <c r="M12" t="s">
        <v>2838</v>
      </c>
      <c r="N12" t="s">
        <v>5592</v>
      </c>
      <c r="P12" t="s">
        <v>16</v>
      </c>
    </row>
    <row r="13" spans="1:16" x14ac:dyDescent="0.25">
      <c r="A13" s="4" t="s">
        <v>5605</v>
      </c>
      <c r="B13" t="s">
        <v>75</v>
      </c>
      <c r="C13" t="s">
        <v>8328</v>
      </c>
      <c r="D13">
        <v>124001</v>
      </c>
      <c r="G13">
        <v>4552000</v>
      </c>
      <c r="H13">
        <v>5000</v>
      </c>
      <c r="I13">
        <v>91040</v>
      </c>
      <c r="J13" s="3">
        <v>45365.274305555555</v>
      </c>
      <c r="K13" s="3">
        <v>45418.125</v>
      </c>
      <c r="L13" s="3">
        <v>45419.125</v>
      </c>
      <c r="M13" t="s">
        <v>2839</v>
      </c>
      <c r="N13" t="s">
        <v>5592</v>
      </c>
      <c r="P13" t="s">
        <v>16</v>
      </c>
    </row>
    <row r="14" spans="1:16" x14ac:dyDescent="0.25">
      <c r="A14" s="4" t="s">
        <v>5606</v>
      </c>
      <c r="B14" t="s">
        <v>76</v>
      </c>
      <c r="C14" t="s">
        <v>8329</v>
      </c>
      <c r="D14">
        <v>134003</v>
      </c>
      <c r="G14">
        <v>99100000</v>
      </c>
      <c r="H14">
        <v>5000</v>
      </c>
      <c r="I14">
        <v>200000</v>
      </c>
      <c r="J14" s="3">
        <v>45365.270833333336</v>
      </c>
      <c r="K14" s="3">
        <v>45414.125</v>
      </c>
      <c r="L14" s="3">
        <v>45415.041666666664</v>
      </c>
      <c r="M14" t="s">
        <v>2840</v>
      </c>
      <c r="N14" t="s">
        <v>5592</v>
      </c>
      <c r="P14" t="s">
        <v>16</v>
      </c>
    </row>
    <row r="15" spans="1:16" x14ac:dyDescent="0.25">
      <c r="A15" s="4" t="s">
        <v>5607</v>
      </c>
      <c r="B15" t="s">
        <v>77</v>
      </c>
      <c r="C15" t="s">
        <v>8328</v>
      </c>
      <c r="D15">
        <v>124001</v>
      </c>
      <c r="H15">
        <v>5000</v>
      </c>
      <c r="I15">
        <v>100000</v>
      </c>
      <c r="J15" s="3">
        <v>45365.25</v>
      </c>
      <c r="K15" s="3">
        <v>45418.125</v>
      </c>
      <c r="L15" s="3">
        <v>45419.125</v>
      </c>
      <c r="M15" t="s">
        <v>2841</v>
      </c>
      <c r="N15" t="s">
        <v>5592</v>
      </c>
      <c r="P15" t="s">
        <v>16</v>
      </c>
    </row>
    <row r="16" spans="1:16" x14ac:dyDescent="0.25">
      <c r="A16" s="4" t="s">
        <v>5608</v>
      </c>
      <c r="B16" t="s">
        <v>78</v>
      </c>
      <c r="C16" t="s">
        <v>8328</v>
      </c>
      <c r="D16">
        <v>124001</v>
      </c>
      <c r="G16">
        <v>1877000</v>
      </c>
      <c r="H16">
        <v>1000</v>
      </c>
      <c r="I16">
        <v>37540</v>
      </c>
      <c r="J16" s="3">
        <v>45365.243055555555</v>
      </c>
      <c r="K16" s="3">
        <v>45418.125</v>
      </c>
      <c r="L16" s="3">
        <v>45419.125</v>
      </c>
      <c r="M16" t="s">
        <v>2842</v>
      </c>
      <c r="N16" t="s">
        <v>5592</v>
      </c>
      <c r="P16" t="s">
        <v>16</v>
      </c>
    </row>
    <row r="17" spans="1:16" x14ac:dyDescent="0.25">
      <c r="A17" s="4" t="s">
        <v>5609</v>
      </c>
      <c r="B17" t="s">
        <v>79</v>
      </c>
      <c r="C17" t="s">
        <v>8328</v>
      </c>
      <c r="D17">
        <v>124001</v>
      </c>
      <c r="G17">
        <v>11900000</v>
      </c>
      <c r="H17">
        <v>15000</v>
      </c>
      <c r="I17">
        <v>238000</v>
      </c>
      <c r="J17" s="3">
        <v>45365.229166666664</v>
      </c>
      <c r="K17" s="3">
        <v>45418.125</v>
      </c>
      <c r="L17" s="3">
        <v>45419.125</v>
      </c>
      <c r="M17" t="s">
        <v>2843</v>
      </c>
      <c r="N17" t="s">
        <v>5592</v>
      </c>
      <c r="P17" t="s">
        <v>16</v>
      </c>
    </row>
    <row r="18" spans="1:16" x14ac:dyDescent="0.25">
      <c r="A18" s="4" t="s">
        <v>5610</v>
      </c>
      <c r="B18" t="s">
        <v>80</v>
      </c>
      <c r="C18" t="s">
        <v>8328</v>
      </c>
      <c r="D18">
        <v>124001</v>
      </c>
      <c r="G18">
        <v>1140000</v>
      </c>
      <c r="H18">
        <v>1000</v>
      </c>
      <c r="I18">
        <v>22800</v>
      </c>
      <c r="J18" s="3">
        <v>45365.222222222219</v>
      </c>
      <c r="K18" s="3">
        <v>45418.125</v>
      </c>
      <c r="L18" s="3">
        <v>45419.125</v>
      </c>
      <c r="M18" t="s">
        <v>2844</v>
      </c>
      <c r="N18" t="s">
        <v>5592</v>
      </c>
      <c r="P18" t="s">
        <v>16</v>
      </c>
    </row>
    <row r="19" spans="1:16" x14ac:dyDescent="0.25">
      <c r="A19" s="4" t="s">
        <v>5611</v>
      </c>
      <c r="B19" t="s">
        <v>81</v>
      </c>
      <c r="C19" t="s">
        <v>8330</v>
      </c>
      <c r="D19">
        <v>121006</v>
      </c>
      <c r="G19">
        <v>240000</v>
      </c>
      <c r="H19">
        <v>0</v>
      </c>
      <c r="I19">
        <v>4800</v>
      </c>
      <c r="J19" s="3">
        <v>45365.177083333336</v>
      </c>
      <c r="K19" s="3">
        <v>45418.083333333336</v>
      </c>
      <c r="L19" s="3">
        <v>45419.458333333336</v>
      </c>
      <c r="M19" t="s">
        <v>2845</v>
      </c>
      <c r="N19" t="s">
        <v>5592</v>
      </c>
      <c r="P19" t="s">
        <v>16</v>
      </c>
    </row>
    <row r="20" spans="1:16" x14ac:dyDescent="0.25">
      <c r="A20" s="4" t="s">
        <v>5612</v>
      </c>
      <c r="B20" t="s">
        <v>82</v>
      </c>
      <c r="C20" t="s">
        <v>8322</v>
      </c>
      <c r="D20">
        <v>123501</v>
      </c>
      <c r="G20">
        <v>985365</v>
      </c>
      <c r="H20">
        <v>1000</v>
      </c>
      <c r="I20">
        <v>19700</v>
      </c>
      <c r="J20" s="3">
        <v>45365.125</v>
      </c>
      <c r="K20" s="3">
        <v>45411.375</v>
      </c>
      <c r="L20" s="3">
        <v>45411.125</v>
      </c>
      <c r="M20" t="s">
        <v>2846</v>
      </c>
      <c r="N20" t="s">
        <v>5592</v>
      </c>
      <c r="P20" t="s">
        <v>16</v>
      </c>
    </row>
    <row r="21" spans="1:16" x14ac:dyDescent="0.25">
      <c r="A21" s="4" t="s">
        <v>5613</v>
      </c>
      <c r="B21" t="s">
        <v>83</v>
      </c>
      <c r="C21" t="s">
        <v>8322</v>
      </c>
      <c r="D21">
        <v>123501</v>
      </c>
      <c r="G21">
        <v>789572</v>
      </c>
      <c r="H21">
        <v>1000</v>
      </c>
      <c r="I21">
        <v>15800</v>
      </c>
      <c r="J21" s="3">
        <v>45365.125</v>
      </c>
      <c r="K21" s="3">
        <v>45411.375</v>
      </c>
      <c r="L21" s="3">
        <v>45411.125</v>
      </c>
      <c r="M21" t="s">
        <v>2847</v>
      </c>
      <c r="N21" t="s">
        <v>5592</v>
      </c>
      <c r="P21" t="s">
        <v>16</v>
      </c>
    </row>
    <row r="22" spans="1:16" x14ac:dyDescent="0.25">
      <c r="A22" s="4" t="s">
        <v>5614</v>
      </c>
      <c r="B22" t="s">
        <v>84</v>
      </c>
      <c r="C22" t="s">
        <v>8322</v>
      </c>
      <c r="D22">
        <v>123501</v>
      </c>
      <c r="G22">
        <v>1127287</v>
      </c>
      <c r="H22">
        <v>1000</v>
      </c>
      <c r="I22">
        <v>22540</v>
      </c>
      <c r="J22" s="3">
        <v>45365.125</v>
      </c>
      <c r="K22" s="3">
        <v>45411.375</v>
      </c>
      <c r="L22" s="3">
        <v>45411.125</v>
      </c>
      <c r="M22" t="s">
        <v>2848</v>
      </c>
      <c r="N22" t="s">
        <v>5592</v>
      </c>
      <c r="P22" t="s">
        <v>16</v>
      </c>
    </row>
    <row r="23" spans="1:16" x14ac:dyDescent="0.25">
      <c r="A23" s="4" t="s">
        <v>5615</v>
      </c>
      <c r="B23" t="s">
        <v>85</v>
      </c>
      <c r="C23" t="s">
        <v>8322</v>
      </c>
      <c r="D23">
        <v>123501</v>
      </c>
      <c r="G23">
        <v>838715</v>
      </c>
      <c r="H23">
        <v>1000</v>
      </c>
      <c r="I23">
        <v>16780</v>
      </c>
      <c r="J23" s="3">
        <v>45365.125</v>
      </c>
      <c r="K23" s="3">
        <v>45411.375</v>
      </c>
      <c r="L23" s="3">
        <v>45411.125</v>
      </c>
      <c r="M23" t="s">
        <v>2849</v>
      </c>
      <c r="N23" t="s">
        <v>5592</v>
      </c>
      <c r="P23" t="s">
        <v>16</v>
      </c>
    </row>
    <row r="24" spans="1:16" x14ac:dyDescent="0.25">
      <c r="A24" s="4" t="s">
        <v>5616</v>
      </c>
      <c r="B24" t="s">
        <v>86</v>
      </c>
      <c r="C24" t="s">
        <v>8322</v>
      </c>
      <c r="D24">
        <v>123501</v>
      </c>
      <c r="G24">
        <v>692909</v>
      </c>
      <c r="H24">
        <v>1000</v>
      </c>
      <c r="I24">
        <v>13680</v>
      </c>
      <c r="J24" s="3">
        <v>45365.125</v>
      </c>
      <c r="K24" s="3">
        <v>45411.375</v>
      </c>
      <c r="L24" s="3">
        <v>45411.125</v>
      </c>
      <c r="M24" t="s">
        <v>2850</v>
      </c>
      <c r="N24" t="s">
        <v>5592</v>
      </c>
      <c r="P24" t="s">
        <v>16</v>
      </c>
    </row>
    <row r="25" spans="1:16" x14ac:dyDescent="0.25">
      <c r="A25" s="4" t="s">
        <v>5617</v>
      </c>
      <c r="B25" t="s">
        <v>87</v>
      </c>
      <c r="C25" t="s">
        <v>8322</v>
      </c>
      <c r="D25">
        <v>123501</v>
      </c>
      <c r="G25">
        <v>648029</v>
      </c>
      <c r="H25">
        <v>1000</v>
      </c>
      <c r="I25">
        <v>12960</v>
      </c>
      <c r="J25" s="3">
        <v>45365.125</v>
      </c>
      <c r="K25" s="3">
        <v>45411.375</v>
      </c>
      <c r="L25" s="3">
        <v>45411.125</v>
      </c>
      <c r="M25" t="s">
        <v>2851</v>
      </c>
      <c r="N25" t="s">
        <v>5592</v>
      </c>
      <c r="P25" t="s">
        <v>16</v>
      </c>
    </row>
    <row r="26" spans="1:16" x14ac:dyDescent="0.25">
      <c r="A26" s="4" t="s">
        <v>5618</v>
      </c>
      <c r="B26" t="s">
        <v>88</v>
      </c>
      <c r="C26" t="s">
        <v>8322</v>
      </c>
      <c r="D26">
        <v>123501</v>
      </c>
      <c r="G26">
        <v>252492</v>
      </c>
      <c r="H26">
        <v>1000</v>
      </c>
      <c r="I26">
        <v>5040</v>
      </c>
      <c r="J26" s="3">
        <v>45365.125</v>
      </c>
      <c r="K26" s="3">
        <v>45411.375</v>
      </c>
      <c r="L26" s="3">
        <v>45411.125</v>
      </c>
      <c r="M26" t="s">
        <v>2852</v>
      </c>
      <c r="N26" t="s">
        <v>5592</v>
      </c>
      <c r="P26" t="s">
        <v>16</v>
      </c>
    </row>
    <row r="27" spans="1:16" x14ac:dyDescent="0.25">
      <c r="A27" s="4" t="s">
        <v>5619</v>
      </c>
      <c r="B27" t="s">
        <v>89</v>
      </c>
      <c r="C27" t="s">
        <v>8322</v>
      </c>
      <c r="D27">
        <v>123501</v>
      </c>
      <c r="G27">
        <v>594373</v>
      </c>
      <c r="H27">
        <v>1000</v>
      </c>
      <c r="I27">
        <v>11880</v>
      </c>
      <c r="J27" s="3">
        <v>45365.125</v>
      </c>
      <c r="K27" s="3">
        <v>45411.375</v>
      </c>
      <c r="L27" s="3">
        <v>45411.125</v>
      </c>
      <c r="M27" t="s">
        <v>2853</v>
      </c>
      <c r="N27" t="s">
        <v>5592</v>
      </c>
      <c r="P27" t="s">
        <v>16</v>
      </c>
    </row>
    <row r="28" spans="1:16" x14ac:dyDescent="0.25">
      <c r="A28" s="4" t="s">
        <v>5620</v>
      </c>
      <c r="B28" t="s">
        <v>90</v>
      </c>
      <c r="C28" t="s">
        <v>8322</v>
      </c>
      <c r="D28">
        <v>123501</v>
      </c>
      <c r="G28">
        <v>503861</v>
      </c>
      <c r="H28">
        <v>1000</v>
      </c>
      <c r="I28">
        <v>10080</v>
      </c>
      <c r="J28" s="3">
        <v>45365.125</v>
      </c>
      <c r="K28" s="3">
        <v>45411.375</v>
      </c>
      <c r="L28" s="3">
        <v>45411.125</v>
      </c>
      <c r="M28" t="s">
        <v>2854</v>
      </c>
      <c r="N28" t="s">
        <v>5592</v>
      </c>
      <c r="P28" t="s">
        <v>16</v>
      </c>
    </row>
    <row r="29" spans="1:16" x14ac:dyDescent="0.25">
      <c r="A29" s="4" t="s">
        <v>5621</v>
      </c>
      <c r="B29" t="s">
        <v>91</v>
      </c>
      <c r="C29" t="s">
        <v>8322</v>
      </c>
      <c r="D29">
        <v>123501</v>
      </c>
      <c r="G29">
        <v>336138</v>
      </c>
      <c r="H29">
        <v>1000</v>
      </c>
      <c r="I29">
        <v>6720</v>
      </c>
      <c r="J29" s="3">
        <v>45365.125</v>
      </c>
      <c r="K29" s="3">
        <v>45411.375</v>
      </c>
      <c r="L29" s="3">
        <v>45411.125</v>
      </c>
      <c r="M29" t="s">
        <v>2855</v>
      </c>
      <c r="N29" t="s">
        <v>5592</v>
      </c>
      <c r="P29" t="s">
        <v>16</v>
      </c>
    </row>
    <row r="30" spans="1:16" x14ac:dyDescent="0.25">
      <c r="A30" s="4" t="s">
        <v>5622</v>
      </c>
      <c r="B30" t="s">
        <v>92</v>
      </c>
      <c r="C30" t="s">
        <v>8322</v>
      </c>
      <c r="D30">
        <v>123501</v>
      </c>
      <c r="G30">
        <v>594028</v>
      </c>
      <c r="H30">
        <v>1000</v>
      </c>
      <c r="I30">
        <v>11880</v>
      </c>
      <c r="J30" s="3">
        <v>45365.125</v>
      </c>
      <c r="K30" s="3">
        <v>45411.375</v>
      </c>
      <c r="L30" s="3">
        <v>45411.125</v>
      </c>
      <c r="M30" t="s">
        <v>2856</v>
      </c>
      <c r="N30" t="s">
        <v>5592</v>
      </c>
      <c r="P30" t="s">
        <v>16</v>
      </c>
    </row>
    <row r="31" spans="1:16" x14ac:dyDescent="0.25">
      <c r="A31" s="4" t="s">
        <v>5623</v>
      </c>
      <c r="B31" t="s">
        <v>93</v>
      </c>
      <c r="C31" t="s">
        <v>8322</v>
      </c>
      <c r="D31">
        <v>123501</v>
      </c>
      <c r="G31">
        <v>251800</v>
      </c>
      <c r="H31">
        <v>1000</v>
      </c>
      <c r="I31">
        <v>5040</v>
      </c>
      <c r="J31" s="3">
        <v>45365.125</v>
      </c>
      <c r="K31" s="3">
        <v>45411.375</v>
      </c>
      <c r="L31" s="3">
        <v>45411.125</v>
      </c>
      <c r="M31" t="s">
        <v>2857</v>
      </c>
      <c r="N31" t="s">
        <v>5592</v>
      </c>
      <c r="P31" t="s">
        <v>16</v>
      </c>
    </row>
    <row r="32" spans="1:16" x14ac:dyDescent="0.25">
      <c r="A32" s="4" t="s">
        <v>5624</v>
      </c>
      <c r="B32" t="s">
        <v>94</v>
      </c>
      <c r="C32" t="s">
        <v>8322</v>
      </c>
      <c r="D32">
        <v>123501</v>
      </c>
      <c r="G32">
        <v>1308801</v>
      </c>
      <c r="H32">
        <v>1000</v>
      </c>
      <c r="I32">
        <v>26180</v>
      </c>
      <c r="J32" s="3">
        <v>45365.125</v>
      </c>
      <c r="K32" s="3">
        <v>45411.375</v>
      </c>
      <c r="L32" s="3">
        <v>45411.125</v>
      </c>
      <c r="M32" t="s">
        <v>2858</v>
      </c>
      <c r="N32" t="s">
        <v>5592</v>
      </c>
      <c r="P32" t="s">
        <v>16</v>
      </c>
    </row>
    <row r="33" spans="1:16" x14ac:dyDescent="0.25">
      <c r="A33" s="4" t="s">
        <v>5625</v>
      </c>
      <c r="B33" t="s">
        <v>95</v>
      </c>
      <c r="C33" t="s">
        <v>8322</v>
      </c>
      <c r="D33">
        <v>123501</v>
      </c>
      <c r="G33">
        <v>584163</v>
      </c>
      <c r="H33">
        <v>1000</v>
      </c>
      <c r="I33">
        <v>11680</v>
      </c>
      <c r="J33" s="3">
        <v>45365.125</v>
      </c>
      <c r="K33" s="3">
        <v>45411.375</v>
      </c>
      <c r="L33" s="3">
        <v>45411.125</v>
      </c>
      <c r="M33" t="s">
        <v>2859</v>
      </c>
      <c r="N33" t="s">
        <v>5592</v>
      </c>
      <c r="P33" t="s">
        <v>16</v>
      </c>
    </row>
    <row r="34" spans="1:16" x14ac:dyDescent="0.25">
      <c r="A34" s="4" t="s">
        <v>5626</v>
      </c>
      <c r="B34" t="s">
        <v>96</v>
      </c>
      <c r="C34" t="s">
        <v>8328</v>
      </c>
      <c r="D34">
        <v>124001</v>
      </c>
      <c r="G34">
        <v>1864000</v>
      </c>
      <c r="H34">
        <v>1000</v>
      </c>
      <c r="I34">
        <v>37280</v>
      </c>
      <c r="J34" s="3">
        <v>45364.201388888891</v>
      </c>
      <c r="K34" s="3">
        <v>45418.125</v>
      </c>
      <c r="L34" s="3">
        <v>45419.125</v>
      </c>
      <c r="M34" t="s">
        <v>2860</v>
      </c>
      <c r="N34" t="s">
        <v>5592</v>
      </c>
      <c r="P34" t="s">
        <v>16</v>
      </c>
    </row>
    <row r="35" spans="1:16" x14ac:dyDescent="0.25">
      <c r="A35" s="4" t="s">
        <v>5627</v>
      </c>
      <c r="B35" t="s">
        <v>97</v>
      </c>
      <c r="C35" t="s">
        <v>8328</v>
      </c>
      <c r="D35">
        <v>124001</v>
      </c>
      <c r="G35">
        <v>10000000</v>
      </c>
      <c r="H35">
        <v>5000</v>
      </c>
      <c r="I35">
        <v>200000</v>
      </c>
      <c r="J35" s="3">
        <v>45364.170138888891</v>
      </c>
      <c r="K35" s="3">
        <v>45418.125</v>
      </c>
      <c r="L35" s="3">
        <v>45419.125</v>
      </c>
      <c r="M35" t="s">
        <v>2861</v>
      </c>
      <c r="N35" t="s">
        <v>5592</v>
      </c>
      <c r="P35" t="s">
        <v>16</v>
      </c>
    </row>
    <row r="36" spans="1:16" x14ac:dyDescent="0.25">
      <c r="A36" s="4" t="s">
        <v>5628</v>
      </c>
      <c r="B36" t="s">
        <v>98</v>
      </c>
      <c r="C36" t="s">
        <v>8328</v>
      </c>
      <c r="D36">
        <v>124001</v>
      </c>
      <c r="G36">
        <v>2652000</v>
      </c>
      <c r="H36">
        <v>5000</v>
      </c>
      <c r="I36">
        <v>53040</v>
      </c>
      <c r="J36" s="3">
        <v>45364.052083333336</v>
      </c>
      <c r="K36" s="3">
        <v>45418.125</v>
      </c>
      <c r="L36" s="3">
        <v>45419.125</v>
      </c>
      <c r="M36" t="s">
        <v>2862</v>
      </c>
      <c r="N36" t="s">
        <v>5592</v>
      </c>
      <c r="P36" t="s">
        <v>16</v>
      </c>
    </row>
    <row r="37" spans="1:16" x14ac:dyDescent="0.25">
      <c r="A37" s="4" t="s">
        <v>5629</v>
      </c>
      <c r="B37" t="s">
        <v>99</v>
      </c>
      <c r="C37" t="s">
        <v>8329</v>
      </c>
      <c r="D37">
        <v>134114</v>
      </c>
      <c r="H37">
        <v>5900</v>
      </c>
      <c r="I37">
        <v>100000</v>
      </c>
      <c r="J37" s="3">
        <v>45362.25</v>
      </c>
      <c r="K37" s="3">
        <v>45411.125</v>
      </c>
      <c r="L37" s="3">
        <v>45413.125</v>
      </c>
      <c r="M37" t="s">
        <v>2863</v>
      </c>
      <c r="N37" t="s">
        <v>5592</v>
      </c>
      <c r="P37" t="s">
        <v>16</v>
      </c>
    </row>
    <row r="38" spans="1:16" x14ac:dyDescent="0.25">
      <c r="A38" s="4" t="s">
        <v>5630</v>
      </c>
      <c r="B38" t="s">
        <v>100</v>
      </c>
      <c r="C38" t="s">
        <v>8328</v>
      </c>
      <c r="D38">
        <v>124001</v>
      </c>
      <c r="H38">
        <v>15000</v>
      </c>
      <c r="I38">
        <v>1000000</v>
      </c>
      <c r="J38" s="3">
        <v>45355.201388888891</v>
      </c>
      <c r="K38" s="3">
        <v>45418.125</v>
      </c>
      <c r="L38" s="3">
        <v>45419.125</v>
      </c>
      <c r="M38" t="s">
        <v>2864</v>
      </c>
      <c r="N38" t="s">
        <v>5592</v>
      </c>
      <c r="P38" t="s">
        <v>16</v>
      </c>
    </row>
    <row r="39" spans="1:16" x14ac:dyDescent="0.25">
      <c r="A39" s="4" t="s">
        <v>5631</v>
      </c>
      <c r="B39" t="s">
        <v>101</v>
      </c>
      <c r="C39" t="s">
        <v>8321</v>
      </c>
      <c r="D39">
        <v>135001</v>
      </c>
      <c r="G39">
        <v>991389701</v>
      </c>
      <c r="H39">
        <v>50000</v>
      </c>
      <c r="I39">
        <v>19827800</v>
      </c>
      <c r="J39" s="3">
        <v>45352.208333333336</v>
      </c>
      <c r="K39" s="3">
        <v>45415.125</v>
      </c>
      <c r="L39" s="3">
        <v>45415.128472222219</v>
      </c>
      <c r="M39" t="s">
        <v>2865</v>
      </c>
      <c r="N39" t="s">
        <v>5592</v>
      </c>
      <c r="P39" t="s">
        <v>16</v>
      </c>
    </row>
    <row r="40" spans="1:16" x14ac:dyDescent="0.25">
      <c r="A40" s="4" t="s">
        <v>5632</v>
      </c>
      <c r="B40" t="s">
        <v>102</v>
      </c>
      <c r="C40" t="s">
        <v>8331</v>
      </c>
      <c r="D40">
        <v>124001</v>
      </c>
      <c r="G40">
        <v>255637</v>
      </c>
      <c r="H40">
        <v>1180</v>
      </c>
      <c r="I40">
        <v>5120</v>
      </c>
      <c r="J40" s="3">
        <v>45349.125</v>
      </c>
      <c r="K40" s="3">
        <v>45450.041666666664</v>
      </c>
      <c r="L40" s="3">
        <v>45450.125</v>
      </c>
      <c r="M40" t="s">
        <v>2866</v>
      </c>
      <c r="N40" t="s">
        <v>5592</v>
      </c>
      <c r="P40" t="s">
        <v>16</v>
      </c>
    </row>
    <row r="41" spans="1:16" x14ac:dyDescent="0.25">
      <c r="A41" s="4" t="s">
        <v>5633</v>
      </c>
      <c r="B41" t="s">
        <v>103</v>
      </c>
      <c r="C41" t="s">
        <v>8331</v>
      </c>
      <c r="D41">
        <v>124001</v>
      </c>
      <c r="G41">
        <v>224231</v>
      </c>
      <c r="H41">
        <v>1180</v>
      </c>
      <c r="I41">
        <v>4500</v>
      </c>
      <c r="J41" s="3">
        <v>45345.486111111109</v>
      </c>
      <c r="K41" s="3">
        <v>45450.041666666664</v>
      </c>
      <c r="L41" s="3">
        <v>45450.125</v>
      </c>
      <c r="M41" t="s">
        <v>2867</v>
      </c>
      <c r="N41" t="s">
        <v>5592</v>
      </c>
      <c r="P41" t="s">
        <v>16</v>
      </c>
    </row>
    <row r="42" spans="1:16" x14ac:dyDescent="0.25">
      <c r="A42" s="4" t="s">
        <v>5634</v>
      </c>
      <c r="B42" t="s">
        <v>104</v>
      </c>
      <c r="C42" t="s">
        <v>8331</v>
      </c>
      <c r="D42">
        <v>124001</v>
      </c>
      <c r="G42">
        <v>117439</v>
      </c>
      <c r="H42">
        <v>1180</v>
      </c>
      <c r="I42">
        <v>2400</v>
      </c>
      <c r="J42" s="3">
        <v>45345.479166666664</v>
      </c>
      <c r="K42" s="3">
        <v>45450.041666666664</v>
      </c>
      <c r="L42" s="3">
        <v>45450.125</v>
      </c>
      <c r="M42" t="s">
        <v>2868</v>
      </c>
      <c r="N42" t="s">
        <v>5592</v>
      </c>
      <c r="P42" t="s">
        <v>16</v>
      </c>
    </row>
    <row r="43" spans="1:16" x14ac:dyDescent="0.25">
      <c r="A43" s="4" t="s">
        <v>5635</v>
      </c>
      <c r="B43" t="s">
        <v>105</v>
      </c>
      <c r="C43" t="s">
        <v>8331</v>
      </c>
      <c r="D43">
        <v>124001</v>
      </c>
      <c r="G43">
        <v>1473807</v>
      </c>
      <c r="H43">
        <v>2360</v>
      </c>
      <c r="I43">
        <v>29500</v>
      </c>
      <c r="J43" s="3">
        <v>45327.083333333336</v>
      </c>
      <c r="K43" s="3">
        <v>45450.041666666664</v>
      </c>
      <c r="L43" s="3">
        <v>45450.125</v>
      </c>
      <c r="M43" t="s">
        <v>2869</v>
      </c>
      <c r="N43" t="s">
        <v>5592</v>
      </c>
      <c r="P43" t="s">
        <v>16</v>
      </c>
    </row>
    <row r="44" spans="1:16" x14ac:dyDescent="0.25">
      <c r="A44" s="4" t="s">
        <v>5636</v>
      </c>
      <c r="B44" t="s">
        <v>106</v>
      </c>
      <c r="C44" t="s">
        <v>8332</v>
      </c>
      <c r="D44">
        <v>134112</v>
      </c>
      <c r="G44">
        <v>16000000</v>
      </c>
      <c r="H44">
        <v>5000</v>
      </c>
      <c r="I44">
        <v>200000</v>
      </c>
      <c r="J44" s="3">
        <v>45322.208333333336</v>
      </c>
      <c r="K44" s="3">
        <v>45411.041666666664</v>
      </c>
      <c r="L44" s="3">
        <v>45411.166666666664</v>
      </c>
      <c r="M44" t="s">
        <v>2870</v>
      </c>
      <c r="N44" t="s">
        <v>5592</v>
      </c>
      <c r="P44" t="s">
        <v>16</v>
      </c>
    </row>
    <row r="45" spans="1:16" x14ac:dyDescent="0.25">
      <c r="A45" s="4" t="s">
        <v>5637</v>
      </c>
      <c r="B45" t="s">
        <v>107</v>
      </c>
      <c r="C45" t="s">
        <v>8329</v>
      </c>
      <c r="D45">
        <v>134113</v>
      </c>
      <c r="G45">
        <v>127047260</v>
      </c>
      <c r="H45">
        <v>5900</v>
      </c>
      <c r="I45">
        <v>2540946</v>
      </c>
      <c r="J45" s="3">
        <v>45316.125</v>
      </c>
      <c r="K45" s="3">
        <v>45414.125</v>
      </c>
      <c r="L45" s="3">
        <v>45418.125</v>
      </c>
      <c r="M45" t="s">
        <v>2871</v>
      </c>
      <c r="N45" t="s">
        <v>5592</v>
      </c>
      <c r="P45" t="s">
        <v>16</v>
      </c>
    </row>
    <row r="46" spans="1:16" x14ac:dyDescent="0.25">
      <c r="A46" s="4" t="s">
        <v>5638</v>
      </c>
      <c r="B46" t="s">
        <v>108</v>
      </c>
      <c r="C46" t="s">
        <v>8329</v>
      </c>
      <c r="D46">
        <v>134113</v>
      </c>
      <c r="G46">
        <v>94217082</v>
      </c>
      <c r="H46">
        <v>5900</v>
      </c>
      <c r="I46">
        <v>1884343</v>
      </c>
      <c r="J46" s="3">
        <v>45316.125</v>
      </c>
      <c r="K46" s="3">
        <v>45414.125</v>
      </c>
      <c r="L46" s="3">
        <v>45418.125</v>
      </c>
      <c r="M46" t="s">
        <v>2872</v>
      </c>
      <c r="N46" t="s">
        <v>5592</v>
      </c>
      <c r="P46" t="s">
        <v>16</v>
      </c>
    </row>
    <row r="47" spans="1:16" x14ac:dyDescent="0.25">
      <c r="A47" s="4" t="s">
        <v>5639</v>
      </c>
      <c r="B47" t="s">
        <v>109</v>
      </c>
      <c r="C47" t="s">
        <v>8329</v>
      </c>
      <c r="D47">
        <v>134113</v>
      </c>
      <c r="G47">
        <v>92011113</v>
      </c>
      <c r="H47">
        <v>5900</v>
      </c>
      <c r="I47">
        <v>1840222</v>
      </c>
      <c r="J47" s="3">
        <v>45314.125</v>
      </c>
      <c r="K47" s="3">
        <v>45414.125</v>
      </c>
      <c r="L47" s="3">
        <v>45418.125</v>
      </c>
      <c r="M47" t="s">
        <v>2873</v>
      </c>
      <c r="N47" t="s">
        <v>5592</v>
      </c>
      <c r="P47" t="s">
        <v>16</v>
      </c>
    </row>
    <row r="48" spans="1:16" x14ac:dyDescent="0.25">
      <c r="A48" s="4" t="s">
        <v>5640</v>
      </c>
      <c r="B48" t="s">
        <v>110</v>
      </c>
      <c r="C48" t="s">
        <v>8329</v>
      </c>
      <c r="D48">
        <v>134113</v>
      </c>
      <c r="G48">
        <v>123606456</v>
      </c>
      <c r="H48">
        <v>5900</v>
      </c>
      <c r="I48">
        <v>2472129</v>
      </c>
      <c r="J48" s="3">
        <v>45314.125</v>
      </c>
      <c r="K48" s="3">
        <v>45414.125</v>
      </c>
      <c r="L48" s="3">
        <v>45418.125</v>
      </c>
      <c r="M48" t="s">
        <v>2874</v>
      </c>
      <c r="N48" t="s">
        <v>5592</v>
      </c>
      <c r="P48" t="s">
        <v>16</v>
      </c>
    </row>
    <row r="49" spans="1:16" x14ac:dyDescent="0.25">
      <c r="A49" s="4" t="s">
        <v>5641</v>
      </c>
      <c r="B49" t="s">
        <v>111</v>
      </c>
      <c r="C49" t="s">
        <v>8329</v>
      </c>
      <c r="D49">
        <v>134113</v>
      </c>
      <c r="G49">
        <v>90763664</v>
      </c>
      <c r="H49">
        <v>5900</v>
      </c>
      <c r="I49">
        <v>1815274</v>
      </c>
      <c r="J49" s="3">
        <v>45314.125</v>
      </c>
      <c r="K49" s="3">
        <v>45414.125</v>
      </c>
      <c r="L49" s="3">
        <v>45418.125</v>
      </c>
      <c r="M49" t="s">
        <v>2875</v>
      </c>
      <c r="N49" t="s">
        <v>5592</v>
      </c>
      <c r="P49" t="s">
        <v>16</v>
      </c>
    </row>
    <row r="50" spans="1:16" x14ac:dyDescent="0.25">
      <c r="A50" s="4" t="s">
        <v>5642</v>
      </c>
      <c r="B50" t="s">
        <v>112</v>
      </c>
      <c r="C50" t="s">
        <v>8332</v>
      </c>
      <c r="D50">
        <v>134112</v>
      </c>
      <c r="G50">
        <v>5000000</v>
      </c>
      <c r="H50">
        <v>5000</v>
      </c>
      <c r="I50">
        <v>50000</v>
      </c>
      <c r="J50" s="3">
        <v>45309.208333333336</v>
      </c>
      <c r="K50" s="3">
        <v>45411.041666666664</v>
      </c>
      <c r="L50" s="3">
        <v>45411.166666666664</v>
      </c>
      <c r="M50" t="s">
        <v>2876</v>
      </c>
      <c r="N50" t="s">
        <v>5592</v>
      </c>
      <c r="P50" t="s">
        <v>16</v>
      </c>
    </row>
    <row r="51" spans="1:16" x14ac:dyDescent="0.25">
      <c r="A51" s="4" t="s">
        <v>5643</v>
      </c>
      <c r="B51" t="s">
        <v>113</v>
      </c>
      <c r="C51" t="s">
        <v>8326</v>
      </c>
      <c r="D51">
        <v>125121</v>
      </c>
      <c r="H51">
        <v>1180</v>
      </c>
      <c r="I51">
        <v>20000</v>
      </c>
      <c r="J51" s="3">
        <v>45211.208333333336</v>
      </c>
      <c r="K51" s="3">
        <v>45412.375</v>
      </c>
      <c r="L51" s="3">
        <v>45419.288194444445</v>
      </c>
      <c r="M51" t="s">
        <v>2877</v>
      </c>
      <c r="N51" t="s">
        <v>5592</v>
      </c>
      <c r="P51" t="s">
        <v>16</v>
      </c>
    </row>
    <row r="52" spans="1:16" x14ac:dyDescent="0.25">
      <c r="A52" s="4" t="s">
        <v>5644</v>
      </c>
      <c r="B52" t="s">
        <v>114</v>
      </c>
      <c r="C52" t="s">
        <v>8328</v>
      </c>
      <c r="D52">
        <v>124001</v>
      </c>
      <c r="G52">
        <v>254000</v>
      </c>
      <c r="H52">
        <v>500</v>
      </c>
      <c r="I52">
        <v>5080</v>
      </c>
      <c r="J52" s="3">
        <v>45365.274305555555</v>
      </c>
      <c r="K52" s="3">
        <v>45418.125</v>
      </c>
      <c r="L52" s="3">
        <v>45419.125</v>
      </c>
      <c r="M52" t="s">
        <v>2878</v>
      </c>
      <c r="N52" t="s">
        <v>5592</v>
      </c>
      <c r="P52" t="s">
        <v>16</v>
      </c>
    </row>
    <row r="53" spans="1:16" x14ac:dyDescent="0.25">
      <c r="A53" s="4" t="s">
        <v>5645</v>
      </c>
      <c r="B53" t="s">
        <v>115</v>
      </c>
      <c r="C53" t="s">
        <v>8322</v>
      </c>
      <c r="D53">
        <v>123501</v>
      </c>
      <c r="G53">
        <v>491477</v>
      </c>
      <c r="H53">
        <v>1000</v>
      </c>
      <c r="I53">
        <v>9820</v>
      </c>
      <c r="J53" s="3">
        <v>45365.125</v>
      </c>
      <c r="K53" s="3">
        <v>45411.375</v>
      </c>
      <c r="L53" s="3">
        <v>45411.125</v>
      </c>
      <c r="M53" t="s">
        <v>2879</v>
      </c>
      <c r="N53" t="s">
        <v>5592</v>
      </c>
      <c r="P53" t="s">
        <v>16</v>
      </c>
    </row>
    <row r="54" spans="1:16" x14ac:dyDescent="0.25">
      <c r="A54" s="4" t="s">
        <v>5646</v>
      </c>
      <c r="B54" t="s">
        <v>116</v>
      </c>
      <c r="C54" t="s">
        <v>8322</v>
      </c>
      <c r="D54">
        <v>123501</v>
      </c>
      <c r="G54">
        <v>1034446</v>
      </c>
      <c r="H54">
        <v>1000</v>
      </c>
      <c r="I54">
        <v>20680</v>
      </c>
      <c r="J54" s="3">
        <v>45365.125</v>
      </c>
      <c r="K54" s="3">
        <v>45411.375</v>
      </c>
      <c r="L54" s="3">
        <v>45411.125</v>
      </c>
      <c r="M54" t="s">
        <v>2880</v>
      </c>
      <c r="N54" t="s">
        <v>5592</v>
      </c>
      <c r="P54" t="s">
        <v>16</v>
      </c>
    </row>
    <row r="55" spans="1:16" x14ac:dyDescent="0.25">
      <c r="A55" s="4" t="s">
        <v>5647</v>
      </c>
      <c r="B55" t="s">
        <v>117</v>
      </c>
      <c r="C55" t="s">
        <v>8322</v>
      </c>
      <c r="D55">
        <v>123501</v>
      </c>
      <c r="G55">
        <v>336153</v>
      </c>
      <c r="H55">
        <v>1000</v>
      </c>
      <c r="I55">
        <v>6720</v>
      </c>
      <c r="J55" s="3">
        <v>45365.125</v>
      </c>
      <c r="K55" s="3">
        <v>45411.375</v>
      </c>
      <c r="L55" s="3">
        <v>45411.125</v>
      </c>
      <c r="M55" t="s">
        <v>2881</v>
      </c>
      <c r="N55" t="s">
        <v>5592</v>
      </c>
      <c r="P55" t="s">
        <v>16</v>
      </c>
    </row>
    <row r="56" spans="1:16" x14ac:dyDescent="0.25">
      <c r="A56" s="4" t="s">
        <v>5648</v>
      </c>
      <c r="B56" t="s">
        <v>118</v>
      </c>
      <c r="C56" t="s">
        <v>8322</v>
      </c>
      <c r="D56">
        <v>123501</v>
      </c>
      <c r="G56">
        <v>965431</v>
      </c>
      <c r="H56">
        <v>1000</v>
      </c>
      <c r="I56">
        <v>19300</v>
      </c>
      <c r="J56" s="3">
        <v>45365.125</v>
      </c>
      <c r="K56" s="3">
        <v>45411.375</v>
      </c>
      <c r="L56" s="3">
        <v>45411.125</v>
      </c>
      <c r="M56" t="s">
        <v>2882</v>
      </c>
      <c r="N56" t="s">
        <v>5592</v>
      </c>
      <c r="P56" t="s">
        <v>16</v>
      </c>
    </row>
    <row r="57" spans="1:16" x14ac:dyDescent="0.25">
      <c r="A57" s="4" t="s">
        <v>5649</v>
      </c>
      <c r="B57" t="s">
        <v>119</v>
      </c>
      <c r="C57" t="s">
        <v>8331</v>
      </c>
      <c r="D57">
        <v>124001</v>
      </c>
      <c r="G57">
        <v>189400</v>
      </c>
      <c r="H57">
        <v>1180</v>
      </c>
      <c r="I57">
        <v>3800</v>
      </c>
      <c r="J57" s="3">
        <v>45345.479166666664</v>
      </c>
      <c r="K57" s="3">
        <v>45450.041666666664</v>
      </c>
      <c r="L57" s="3">
        <v>45450.125</v>
      </c>
      <c r="M57" t="s">
        <v>2883</v>
      </c>
      <c r="N57" t="s">
        <v>5592</v>
      </c>
      <c r="P57" t="s">
        <v>16</v>
      </c>
    </row>
    <row r="58" spans="1:16" x14ac:dyDescent="0.25">
      <c r="A58" s="4" t="s">
        <v>5650</v>
      </c>
      <c r="B58" t="s">
        <v>120</v>
      </c>
      <c r="C58" t="s">
        <v>8329</v>
      </c>
      <c r="D58">
        <v>134113</v>
      </c>
      <c r="G58">
        <v>113176712</v>
      </c>
      <c r="H58">
        <v>5900</v>
      </c>
      <c r="I58">
        <v>2263534</v>
      </c>
      <c r="J58" s="3">
        <v>45314.125</v>
      </c>
      <c r="K58" s="3">
        <v>45414.125</v>
      </c>
      <c r="L58" s="3">
        <v>45418.125</v>
      </c>
      <c r="M58" t="s">
        <v>2884</v>
      </c>
      <c r="N58" t="s">
        <v>5592</v>
      </c>
      <c r="P58" t="s">
        <v>16</v>
      </c>
    </row>
    <row r="59" spans="1:16" x14ac:dyDescent="0.25">
      <c r="A59" s="4" t="s">
        <v>5651</v>
      </c>
      <c r="B59" t="s">
        <v>121</v>
      </c>
      <c r="C59" t="s">
        <v>8329</v>
      </c>
      <c r="D59">
        <v>134113</v>
      </c>
      <c r="G59">
        <v>249673926</v>
      </c>
      <c r="H59">
        <v>5900</v>
      </c>
      <c r="I59">
        <v>4993479</v>
      </c>
      <c r="J59" s="3">
        <v>45314.125</v>
      </c>
      <c r="K59" s="3">
        <v>45414.125</v>
      </c>
      <c r="L59" s="3">
        <v>45418.125</v>
      </c>
      <c r="M59" t="s">
        <v>2885</v>
      </c>
      <c r="N59" t="s">
        <v>5592</v>
      </c>
      <c r="P59" t="s">
        <v>16</v>
      </c>
    </row>
    <row r="60" spans="1:16" x14ac:dyDescent="0.25">
      <c r="A60" s="4" t="s">
        <v>5652</v>
      </c>
      <c r="B60" t="s">
        <v>122</v>
      </c>
      <c r="C60" t="s">
        <v>8329</v>
      </c>
      <c r="D60">
        <v>134113</v>
      </c>
      <c r="G60">
        <v>162356274</v>
      </c>
      <c r="H60">
        <v>5900</v>
      </c>
      <c r="I60">
        <v>3247125</v>
      </c>
      <c r="J60" s="3">
        <v>45314.125</v>
      </c>
      <c r="K60" s="3">
        <v>45414.125</v>
      </c>
      <c r="L60" s="3">
        <v>45418.125</v>
      </c>
      <c r="M60" t="s">
        <v>2886</v>
      </c>
      <c r="N60" t="s">
        <v>5592</v>
      </c>
      <c r="P60" t="s">
        <v>16</v>
      </c>
    </row>
    <row r="61" spans="1:16" x14ac:dyDescent="0.25">
      <c r="A61" s="4" t="s">
        <v>5653</v>
      </c>
      <c r="B61" t="s">
        <v>123</v>
      </c>
      <c r="C61" t="s">
        <v>8322</v>
      </c>
      <c r="D61">
        <v>123501</v>
      </c>
      <c r="G61">
        <v>786776</v>
      </c>
      <c r="H61">
        <v>1000</v>
      </c>
      <c r="I61">
        <v>15740</v>
      </c>
      <c r="J61" s="3">
        <v>45365.125</v>
      </c>
      <c r="K61" s="3">
        <v>45411.375</v>
      </c>
      <c r="L61" s="3">
        <v>45411.125</v>
      </c>
      <c r="M61" t="s">
        <v>2887</v>
      </c>
      <c r="N61" t="s">
        <v>5592</v>
      </c>
      <c r="P61" t="s">
        <v>16</v>
      </c>
    </row>
    <row r="62" spans="1:16" x14ac:dyDescent="0.25">
      <c r="A62" s="4" t="s">
        <v>5654</v>
      </c>
      <c r="B62" t="s">
        <v>124</v>
      </c>
      <c r="C62" t="s">
        <v>8333</v>
      </c>
      <c r="D62">
        <v>152026</v>
      </c>
      <c r="G62">
        <v>923000</v>
      </c>
      <c r="H62">
        <v>5000</v>
      </c>
      <c r="I62">
        <v>18460</v>
      </c>
      <c r="J62" s="3">
        <v>45400.288194444445</v>
      </c>
      <c r="K62" s="3">
        <v>45406.416666666664</v>
      </c>
      <c r="L62" s="3">
        <v>45406.041666666664</v>
      </c>
      <c r="M62" t="s">
        <v>2888</v>
      </c>
      <c r="N62" t="s">
        <v>5592</v>
      </c>
      <c r="P62" t="s">
        <v>16</v>
      </c>
    </row>
    <row r="63" spans="1:16" x14ac:dyDescent="0.25">
      <c r="A63" s="4" t="s">
        <v>5655</v>
      </c>
      <c r="B63" t="s">
        <v>125</v>
      </c>
      <c r="C63" t="s">
        <v>8333</v>
      </c>
      <c r="D63">
        <v>152026</v>
      </c>
      <c r="G63">
        <v>69600</v>
      </c>
      <c r="H63">
        <v>5000</v>
      </c>
      <c r="I63">
        <v>18460</v>
      </c>
      <c r="J63" s="3">
        <v>45400.288194444445</v>
      </c>
      <c r="K63" s="3">
        <v>45406.416666666664</v>
      </c>
      <c r="L63" s="3">
        <v>45406.041666666664</v>
      </c>
      <c r="M63" t="s">
        <v>2889</v>
      </c>
      <c r="N63" t="s">
        <v>5592</v>
      </c>
      <c r="P63" t="s">
        <v>16</v>
      </c>
    </row>
    <row r="64" spans="1:16" x14ac:dyDescent="0.25">
      <c r="A64" s="4" t="s">
        <v>5656</v>
      </c>
      <c r="B64" t="s">
        <v>126</v>
      </c>
      <c r="C64" t="s">
        <v>8333</v>
      </c>
      <c r="D64">
        <v>143001</v>
      </c>
      <c r="G64">
        <v>282000</v>
      </c>
      <c r="H64">
        <v>5000</v>
      </c>
      <c r="I64">
        <v>5640</v>
      </c>
      <c r="J64" s="3">
        <v>45400.25</v>
      </c>
      <c r="K64" s="3">
        <v>45406.416666666664</v>
      </c>
      <c r="L64" s="3">
        <v>45406.041666666664</v>
      </c>
      <c r="M64" t="s">
        <v>2890</v>
      </c>
      <c r="N64" t="s">
        <v>5592</v>
      </c>
      <c r="P64" t="s">
        <v>16</v>
      </c>
    </row>
    <row r="65" spans="1:16" x14ac:dyDescent="0.25">
      <c r="A65" s="4" t="s">
        <v>5657</v>
      </c>
      <c r="B65" t="s">
        <v>127</v>
      </c>
      <c r="C65" t="s">
        <v>8333</v>
      </c>
      <c r="D65">
        <v>143521</v>
      </c>
      <c r="H65">
        <v>5000</v>
      </c>
      <c r="I65">
        <v>58455</v>
      </c>
      <c r="J65" s="3">
        <v>45400.21875</v>
      </c>
      <c r="K65" s="3">
        <v>45406.416666666664</v>
      </c>
      <c r="L65" s="3">
        <v>45406.041666666664</v>
      </c>
      <c r="M65" t="s">
        <v>2891</v>
      </c>
      <c r="N65" t="s">
        <v>5592</v>
      </c>
      <c r="P65" t="s">
        <v>16</v>
      </c>
    </row>
    <row r="66" spans="1:16" x14ac:dyDescent="0.25">
      <c r="A66" s="4" t="s">
        <v>5658</v>
      </c>
      <c r="B66" t="s">
        <v>128</v>
      </c>
      <c r="C66" t="s">
        <v>8333</v>
      </c>
      <c r="D66">
        <v>151001</v>
      </c>
      <c r="H66">
        <v>5000</v>
      </c>
      <c r="I66">
        <v>21302</v>
      </c>
      <c r="J66" s="3">
        <v>45400.166666666664</v>
      </c>
      <c r="K66" s="3">
        <v>45406.416666666664</v>
      </c>
      <c r="L66" s="3">
        <v>45406.041666666664</v>
      </c>
      <c r="M66" t="s">
        <v>2892</v>
      </c>
      <c r="N66" t="s">
        <v>5592</v>
      </c>
      <c r="P66" t="s">
        <v>16</v>
      </c>
    </row>
    <row r="67" spans="1:16" x14ac:dyDescent="0.25">
      <c r="A67" s="4" t="s">
        <v>5659</v>
      </c>
      <c r="B67" t="s">
        <v>129</v>
      </c>
      <c r="C67" t="s">
        <v>8333</v>
      </c>
      <c r="D67">
        <v>144601</v>
      </c>
      <c r="H67">
        <v>5000</v>
      </c>
      <c r="I67">
        <v>32300</v>
      </c>
      <c r="J67" s="3">
        <v>45400.166666666664</v>
      </c>
      <c r="K67" s="3">
        <v>45406.416666666664</v>
      </c>
      <c r="L67" s="3">
        <v>45406.041666666664</v>
      </c>
      <c r="M67" t="s">
        <v>2893</v>
      </c>
      <c r="N67" t="s">
        <v>5592</v>
      </c>
      <c r="P67" t="s">
        <v>16</v>
      </c>
    </row>
    <row r="68" spans="1:16" x14ac:dyDescent="0.25">
      <c r="A68" s="4" t="s">
        <v>5660</v>
      </c>
      <c r="B68" t="s">
        <v>130</v>
      </c>
      <c r="C68" t="s">
        <v>8333</v>
      </c>
      <c r="D68">
        <v>144601</v>
      </c>
      <c r="H68">
        <v>5000</v>
      </c>
      <c r="I68">
        <v>144767</v>
      </c>
      <c r="J68" s="3">
        <v>45400.135416666664</v>
      </c>
      <c r="K68" s="3">
        <v>45406.416666666664</v>
      </c>
      <c r="L68" s="3">
        <v>45406.041666666664</v>
      </c>
      <c r="M68" t="s">
        <v>2894</v>
      </c>
      <c r="N68" t="s">
        <v>5592</v>
      </c>
      <c r="P68" t="s">
        <v>16</v>
      </c>
    </row>
    <row r="69" spans="1:16" x14ac:dyDescent="0.25">
      <c r="A69" s="4" t="s">
        <v>5661</v>
      </c>
      <c r="B69" t="s">
        <v>131</v>
      </c>
      <c r="C69" t="s">
        <v>8333</v>
      </c>
      <c r="D69">
        <v>141421</v>
      </c>
      <c r="H69">
        <v>5000</v>
      </c>
      <c r="I69">
        <v>820</v>
      </c>
      <c r="J69" s="3">
        <v>45400.104166666664</v>
      </c>
      <c r="K69" s="3">
        <v>45406.416666666664</v>
      </c>
      <c r="L69" s="3">
        <v>45406.041666666664</v>
      </c>
      <c r="M69" t="s">
        <v>2895</v>
      </c>
      <c r="N69" t="s">
        <v>5592</v>
      </c>
      <c r="P69" t="s">
        <v>16</v>
      </c>
    </row>
    <row r="70" spans="1:16" x14ac:dyDescent="0.25">
      <c r="A70" s="4" t="s">
        <v>5662</v>
      </c>
      <c r="B70" t="s">
        <v>132</v>
      </c>
      <c r="C70" t="s">
        <v>8333</v>
      </c>
      <c r="D70">
        <v>141115</v>
      </c>
      <c r="H70">
        <v>5000</v>
      </c>
      <c r="I70">
        <v>4357</v>
      </c>
      <c r="J70" s="3">
        <v>45400.097222222219</v>
      </c>
      <c r="K70" s="3">
        <v>45406.416666666664</v>
      </c>
      <c r="L70" s="3">
        <v>45406.041666666664</v>
      </c>
      <c r="M70" t="s">
        <v>2896</v>
      </c>
      <c r="N70" t="s">
        <v>5592</v>
      </c>
      <c r="P70" t="s">
        <v>16</v>
      </c>
    </row>
    <row r="71" spans="1:16" x14ac:dyDescent="0.25">
      <c r="A71" s="4" t="s">
        <v>5663</v>
      </c>
      <c r="B71" t="s">
        <v>133</v>
      </c>
      <c r="C71" t="s">
        <v>8333</v>
      </c>
      <c r="D71">
        <v>143001</v>
      </c>
      <c r="G71">
        <v>172800</v>
      </c>
      <c r="H71">
        <v>5000</v>
      </c>
      <c r="I71">
        <v>3456</v>
      </c>
      <c r="J71" s="3">
        <v>45400.083333333336</v>
      </c>
      <c r="K71" s="3">
        <v>45406.416666666664</v>
      </c>
      <c r="L71" s="3">
        <v>45406.041666666664</v>
      </c>
      <c r="M71" t="s">
        <v>2897</v>
      </c>
      <c r="N71" t="s">
        <v>5592</v>
      </c>
      <c r="P71" t="s">
        <v>16</v>
      </c>
    </row>
    <row r="72" spans="1:16" x14ac:dyDescent="0.25">
      <c r="A72" s="4" t="s">
        <v>5664</v>
      </c>
      <c r="B72" t="s">
        <v>134</v>
      </c>
      <c r="C72" t="s">
        <v>8334</v>
      </c>
      <c r="D72">
        <v>151001</v>
      </c>
      <c r="G72">
        <v>2571865</v>
      </c>
      <c r="H72">
        <v>2000</v>
      </c>
      <c r="I72">
        <v>51437</v>
      </c>
      <c r="J72" s="3">
        <v>45400.083333333336</v>
      </c>
      <c r="K72" s="3">
        <v>45411.5</v>
      </c>
      <c r="L72" s="3">
        <v>45411.041666666664</v>
      </c>
      <c r="M72" t="s">
        <v>2898</v>
      </c>
      <c r="N72" t="s">
        <v>5592</v>
      </c>
      <c r="P72" t="s">
        <v>16</v>
      </c>
    </row>
    <row r="73" spans="1:16" x14ac:dyDescent="0.25">
      <c r="A73" s="4" t="s">
        <v>5665</v>
      </c>
      <c r="B73" t="s">
        <v>135</v>
      </c>
      <c r="C73" t="s">
        <v>8333</v>
      </c>
      <c r="D73">
        <v>141001</v>
      </c>
      <c r="H73">
        <v>5000</v>
      </c>
      <c r="I73">
        <v>16676</v>
      </c>
      <c r="J73" s="3">
        <v>45400.069444444445</v>
      </c>
      <c r="K73" s="3">
        <v>45406.416666666664</v>
      </c>
      <c r="L73" s="3">
        <v>45406.041666666664</v>
      </c>
      <c r="M73" t="s">
        <v>2899</v>
      </c>
      <c r="N73" t="s">
        <v>5592</v>
      </c>
      <c r="P73" t="s">
        <v>16</v>
      </c>
    </row>
    <row r="74" spans="1:16" x14ac:dyDescent="0.25">
      <c r="A74" s="4" t="s">
        <v>5666</v>
      </c>
      <c r="B74" t="s">
        <v>136</v>
      </c>
      <c r="C74" t="s">
        <v>8333</v>
      </c>
      <c r="D74">
        <v>142026</v>
      </c>
      <c r="H74">
        <v>5000</v>
      </c>
      <c r="I74">
        <v>8534</v>
      </c>
      <c r="J74" s="3">
        <v>45400.055555555555</v>
      </c>
      <c r="K74" s="3">
        <v>45406.416666666664</v>
      </c>
      <c r="L74" s="3">
        <v>45406.041666666664</v>
      </c>
      <c r="M74" t="s">
        <v>2900</v>
      </c>
      <c r="N74" t="s">
        <v>5592</v>
      </c>
      <c r="P74" t="s">
        <v>16</v>
      </c>
    </row>
    <row r="75" spans="1:16" x14ac:dyDescent="0.25">
      <c r="A75" s="4" t="s">
        <v>5667</v>
      </c>
      <c r="B75" t="s">
        <v>137</v>
      </c>
      <c r="C75" t="s">
        <v>8333</v>
      </c>
      <c r="D75">
        <v>144204</v>
      </c>
      <c r="G75">
        <v>827689</v>
      </c>
      <c r="H75">
        <v>5000</v>
      </c>
      <c r="I75">
        <v>16554</v>
      </c>
      <c r="J75" s="3">
        <v>45400.041666666664</v>
      </c>
      <c r="K75" s="3">
        <v>45406.416666666664</v>
      </c>
      <c r="L75" s="3">
        <v>45406.041666666664</v>
      </c>
      <c r="M75" t="s">
        <v>2901</v>
      </c>
      <c r="N75" t="s">
        <v>5592</v>
      </c>
      <c r="P75" t="s">
        <v>16</v>
      </c>
    </row>
    <row r="76" spans="1:16" x14ac:dyDescent="0.25">
      <c r="A76" s="4" t="s">
        <v>5668</v>
      </c>
      <c r="B76" t="s">
        <v>138</v>
      </c>
      <c r="C76" t="s">
        <v>8333</v>
      </c>
      <c r="D76">
        <v>152002</v>
      </c>
      <c r="G76">
        <v>1678500</v>
      </c>
      <c r="H76">
        <v>2000</v>
      </c>
      <c r="I76">
        <v>33570</v>
      </c>
      <c r="J76" s="3">
        <v>45400.5</v>
      </c>
      <c r="K76" s="3">
        <v>45406.041666666664</v>
      </c>
      <c r="L76" s="3">
        <v>45406.104166666664</v>
      </c>
      <c r="M76" t="s">
        <v>2902</v>
      </c>
      <c r="N76" t="s">
        <v>5592</v>
      </c>
      <c r="P76" t="s">
        <v>16</v>
      </c>
    </row>
    <row r="77" spans="1:16" x14ac:dyDescent="0.25">
      <c r="A77" s="4" t="s">
        <v>5669</v>
      </c>
      <c r="B77" t="s">
        <v>139</v>
      </c>
      <c r="C77" t="s">
        <v>8334</v>
      </c>
      <c r="D77">
        <v>152003</v>
      </c>
      <c r="H77">
        <v>500</v>
      </c>
      <c r="I77">
        <v>2579</v>
      </c>
      <c r="J77" s="3">
        <v>45399.090277777781</v>
      </c>
      <c r="K77" s="3">
        <v>45404.090277777781</v>
      </c>
      <c r="L77" s="3">
        <v>45404.166666666664</v>
      </c>
      <c r="M77" t="s">
        <v>2903</v>
      </c>
      <c r="N77" t="s">
        <v>5592</v>
      </c>
      <c r="P77" t="s">
        <v>16</v>
      </c>
    </row>
    <row r="78" spans="1:16" x14ac:dyDescent="0.25">
      <c r="A78" s="4" t="s">
        <v>5670</v>
      </c>
      <c r="B78" t="s">
        <v>140</v>
      </c>
      <c r="C78" t="s">
        <v>8334</v>
      </c>
      <c r="D78">
        <v>152003</v>
      </c>
      <c r="H78">
        <v>500</v>
      </c>
      <c r="I78">
        <v>1012</v>
      </c>
      <c r="J78" s="3">
        <v>45399.090277777781</v>
      </c>
      <c r="K78" s="3">
        <v>45404.090277777781</v>
      </c>
      <c r="L78" s="3">
        <v>45404.166666666664</v>
      </c>
      <c r="M78" t="s">
        <v>2904</v>
      </c>
      <c r="N78" t="s">
        <v>5592</v>
      </c>
      <c r="P78" t="s">
        <v>16</v>
      </c>
    </row>
    <row r="79" spans="1:16" x14ac:dyDescent="0.25">
      <c r="A79" s="4" t="s">
        <v>5671</v>
      </c>
      <c r="B79" t="s">
        <v>141</v>
      </c>
      <c r="C79" t="s">
        <v>8334</v>
      </c>
      <c r="D79">
        <v>152003</v>
      </c>
      <c r="H79">
        <v>500</v>
      </c>
      <c r="I79">
        <v>3108</v>
      </c>
      <c r="J79" s="3">
        <v>45399.083333333336</v>
      </c>
      <c r="K79" s="3">
        <v>45404.083333333336</v>
      </c>
      <c r="L79" s="3">
        <v>45404.166666666664</v>
      </c>
      <c r="M79" t="s">
        <v>2905</v>
      </c>
      <c r="N79" t="s">
        <v>5592</v>
      </c>
      <c r="P79" t="s">
        <v>16</v>
      </c>
    </row>
    <row r="80" spans="1:16" x14ac:dyDescent="0.25">
      <c r="A80" s="4" t="s">
        <v>5672</v>
      </c>
      <c r="B80" t="s">
        <v>142</v>
      </c>
      <c r="C80" t="s">
        <v>8334</v>
      </c>
      <c r="D80">
        <v>152003</v>
      </c>
      <c r="H80">
        <v>500</v>
      </c>
      <c r="I80">
        <v>2773</v>
      </c>
      <c r="J80" s="3">
        <v>45399.083333333336</v>
      </c>
      <c r="K80" s="3">
        <v>45404.083333333336</v>
      </c>
      <c r="L80" s="3">
        <v>45404.166666666664</v>
      </c>
      <c r="M80" t="s">
        <v>2906</v>
      </c>
      <c r="N80" t="s">
        <v>5592</v>
      </c>
      <c r="P80" t="s">
        <v>16</v>
      </c>
    </row>
    <row r="81" spans="1:16" x14ac:dyDescent="0.25">
      <c r="A81" s="4" t="s">
        <v>5673</v>
      </c>
      <c r="B81" t="s">
        <v>143</v>
      </c>
      <c r="C81" t="s">
        <v>8334</v>
      </c>
      <c r="D81">
        <v>152003</v>
      </c>
      <c r="H81">
        <v>500</v>
      </c>
      <c r="I81">
        <v>3148</v>
      </c>
      <c r="J81" s="3">
        <v>45399.083333333336</v>
      </c>
      <c r="K81" s="3">
        <v>45404.083333333336</v>
      </c>
      <c r="L81" s="3">
        <v>45404.166666666664</v>
      </c>
      <c r="M81" t="s">
        <v>2907</v>
      </c>
      <c r="N81" t="s">
        <v>5592</v>
      </c>
      <c r="P81" t="s">
        <v>16</v>
      </c>
    </row>
    <row r="82" spans="1:16" x14ac:dyDescent="0.25">
      <c r="A82" s="4" t="s">
        <v>5674</v>
      </c>
      <c r="B82" t="s">
        <v>144</v>
      </c>
      <c r="C82" t="s">
        <v>8334</v>
      </c>
      <c r="D82">
        <v>152003</v>
      </c>
      <c r="H82">
        <v>500</v>
      </c>
      <c r="I82">
        <v>2119</v>
      </c>
      <c r="J82" s="3">
        <v>45399.083333333336</v>
      </c>
      <c r="K82" s="3">
        <v>45404.083333333336</v>
      </c>
      <c r="L82" s="3">
        <v>45404.166666666664</v>
      </c>
      <c r="M82" t="s">
        <v>2908</v>
      </c>
      <c r="N82" t="s">
        <v>5592</v>
      </c>
      <c r="P82" t="s">
        <v>16</v>
      </c>
    </row>
    <row r="83" spans="1:16" x14ac:dyDescent="0.25">
      <c r="A83" s="4" t="s">
        <v>5675</v>
      </c>
      <c r="B83" t="s">
        <v>145</v>
      </c>
      <c r="C83" t="s">
        <v>8334</v>
      </c>
      <c r="D83">
        <v>152003</v>
      </c>
      <c r="H83">
        <v>500</v>
      </c>
      <c r="I83">
        <v>2677</v>
      </c>
      <c r="J83" s="3">
        <v>45399.083333333336</v>
      </c>
      <c r="K83" s="3">
        <v>45404.083333333336</v>
      </c>
      <c r="L83" s="3">
        <v>45404.166666666664</v>
      </c>
      <c r="M83" t="s">
        <v>2909</v>
      </c>
      <c r="N83" t="s">
        <v>5592</v>
      </c>
      <c r="P83" t="s">
        <v>16</v>
      </c>
    </row>
    <row r="84" spans="1:16" x14ac:dyDescent="0.25">
      <c r="A84" s="4" t="s">
        <v>5676</v>
      </c>
      <c r="B84" t="s">
        <v>146</v>
      </c>
      <c r="C84" t="s">
        <v>8334</v>
      </c>
      <c r="D84">
        <v>152003</v>
      </c>
      <c r="H84">
        <v>500</v>
      </c>
      <c r="I84">
        <v>5017</v>
      </c>
      <c r="J84" s="3">
        <v>45399.083333333336</v>
      </c>
      <c r="K84" s="3">
        <v>45404.083333333336</v>
      </c>
      <c r="L84" s="3">
        <v>45404.166666666664</v>
      </c>
      <c r="M84" t="s">
        <v>2910</v>
      </c>
      <c r="N84" t="s">
        <v>5592</v>
      </c>
      <c r="P84" t="s">
        <v>16</v>
      </c>
    </row>
    <row r="85" spans="1:16" x14ac:dyDescent="0.25">
      <c r="A85" s="4" t="s">
        <v>5677</v>
      </c>
      <c r="B85" t="s">
        <v>147</v>
      </c>
      <c r="C85" t="s">
        <v>8334</v>
      </c>
      <c r="D85">
        <v>152003</v>
      </c>
      <c r="H85">
        <v>500</v>
      </c>
      <c r="I85">
        <v>11083</v>
      </c>
      <c r="J85" s="3">
        <v>45399.0625</v>
      </c>
      <c r="K85" s="3">
        <v>45404.0625</v>
      </c>
      <c r="L85" s="3">
        <v>45404.125</v>
      </c>
      <c r="M85" t="s">
        <v>2911</v>
      </c>
      <c r="N85" t="s">
        <v>5592</v>
      </c>
      <c r="P85" t="s">
        <v>16</v>
      </c>
    </row>
    <row r="86" spans="1:16" x14ac:dyDescent="0.25">
      <c r="A86" s="4" t="s">
        <v>5678</v>
      </c>
      <c r="B86" t="s">
        <v>148</v>
      </c>
      <c r="C86" t="s">
        <v>8334</v>
      </c>
      <c r="D86">
        <v>152003</v>
      </c>
      <c r="H86">
        <v>500</v>
      </c>
      <c r="I86">
        <v>519</v>
      </c>
      <c r="J86" s="3">
        <v>45399.0625</v>
      </c>
      <c r="K86" s="3">
        <v>45404.0625</v>
      </c>
      <c r="L86" s="3">
        <v>45404.125</v>
      </c>
      <c r="M86" t="s">
        <v>2912</v>
      </c>
      <c r="N86" t="s">
        <v>5592</v>
      </c>
      <c r="P86" t="s">
        <v>16</v>
      </c>
    </row>
    <row r="87" spans="1:16" x14ac:dyDescent="0.25">
      <c r="A87" s="4" t="s">
        <v>5679</v>
      </c>
      <c r="B87" t="s">
        <v>149</v>
      </c>
      <c r="C87" t="s">
        <v>8334</v>
      </c>
      <c r="D87">
        <v>152003</v>
      </c>
      <c r="H87">
        <v>500</v>
      </c>
      <c r="I87">
        <v>3465</v>
      </c>
      <c r="J87" s="3">
        <v>45399.0625</v>
      </c>
      <c r="K87" s="3">
        <v>45404.0625</v>
      </c>
      <c r="L87" s="3">
        <v>45404.125</v>
      </c>
      <c r="M87" t="s">
        <v>2913</v>
      </c>
      <c r="N87" t="s">
        <v>5592</v>
      </c>
      <c r="P87" t="s">
        <v>16</v>
      </c>
    </row>
    <row r="88" spans="1:16" x14ac:dyDescent="0.25">
      <c r="A88" s="4" t="s">
        <v>5680</v>
      </c>
      <c r="B88" t="s">
        <v>150</v>
      </c>
      <c r="C88" t="s">
        <v>8334</v>
      </c>
      <c r="D88">
        <v>152003</v>
      </c>
      <c r="H88">
        <v>500</v>
      </c>
      <c r="I88">
        <v>2925</v>
      </c>
      <c r="J88" s="3">
        <v>45399.0625</v>
      </c>
      <c r="K88" s="3">
        <v>45404.0625</v>
      </c>
      <c r="L88" s="3">
        <v>45404.125</v>
      </c>
      <c r="M88" t="s">
        <v>2914</v>
      </c>
      <c r="N88" t="s">
        <v>5592</v>
      </c>
      <c r="P88" t="s">
        <v>16</v>
      </c>
    </row>
    <row r="89" spans="1:16" x14ac:dyDescent="0.25">
      <c r="A89" s="4" t="s">
        <v>5681</v>
      </c>
      <c r="B89" t="s">
        <v>151</v>
      </c>
      <c r="C89" t="s">
        <v>8334</v>
      </c>
      <c r="D89">
        <v>152003</v>
      </c>
      <c r="H89">
        <v>500</v>
      </c>
      <c r="I89">
        <v>841</v>
      </c>
      <c r="J89" s="3">
        <v>45399.0625</v>
      </c>
      <c r="K89" s="3">
        <v>45404.0625</v>
      </c>
      <c r="L89" s="3">
        <v>45404.125</v>
      </c>
      <c r="M89" t="s">
        <v>2915</v>
      </c>
      <c r="N89" t="s">
        <v>5592</v>
      </c>
      <c r="P89" t="s">
        <v>16</v>
      </c>
    </row>
    <row r="90" spans="1:16" x14ac:dyDescent="0.25">
      <c r="A90" s="4" t="s">
        <v>5682</v>
      </c>
      <c r="B90" t="s">
        <v>152</v>
      </c>
      <c r="C90" t="s">
        <v>8334</v>
      </c>
      <c r="D90">
        <v>152003</v>
      </c>
      <c r="H90">
        <v>500</v>
      </c>
      <c r="I90">
        <v>3438</v>
      </c>
      <c r="J90" s="3">
        <v>45399.0625</v>
      </c>
      <c r="K90" s="3">
        <v>45404.0625</v>
      </c>
      <c r="L90" s="3">
        <v>45404.125</v>
      </c>
      <c r="M90" t="s">
        <v>2916</v>
      </c>
      <c r="N90" t="s">
        <v>5592</v>
      </c>
      <c r="P90" t="s">
        <v>16</v>
      </c>
    </row>
    <row r="91" spans="1:16" x14ac:dyDescent="0.25">
      <c r="A91" s="4" t="s">
        <v>5683</v>
      </c>
      <c r="B91" t="s">
        <v>153</v>
      </c>
      <c r="C91" t="s">
        <v>8334</v>
      </c>
      <c r="D91">
        <v>152003</v>
      </c>
      <c r="H91">
        <v>500</v>
      </c>
      <c r="I91">
        <v>2881</v>
      </c>
      <c r="J91" s="3">
        <v>45399.0625</v>
      </c>
      <c r="K91" s="3">
        <v>45404.0625</v>
      </c>
      <c r="L91" s="3">
        <v>45404.125</v>
      </c>
      <c r="M91" t="s">
        <v>2917</v>
      </c>
      <c r="N91" t="s">
        <v>5592</v>
      </c>
      <c r="P91" t="s">
        <v>16</v>
      </c>
    </row>
    <row r="92" spans="1:16" x14ac:dyDescent="0.25">
      <c r="A92" s="4" t="s">
        <v>5684</v>
      </c>
      <c r="B92" t="s">
        <v>154</v>
      </c>
      <c r="C92" t="s">
        <v>8334</v>
      </c>
      <c r="D92">
        <v>152003</v>
      </c>
      <c r="H92">
        <v>500</v>
      </c>
      <c r="I92">
        <v>553</v>
      </c>
      <c r="J92" s="3">
        <v>45399.53125</v>
      </c>
      <c r="K92" s="3">
        <v>45404.53125</v>
      </c>
      <c r="L92" s="3">
        <v>45404.125</v>
      </c>
      <c r="M92" t="s">
        <v>2918</v>
      </c>
      <c r="N92" t="s">
        <v>5592</v>
      </c>
      <c r="P92" t="s">
        <v>16</v>
      </c>
    </row>
    <row r="93" spans="1:16" x14ac:dyDescent="0.25">
      <c r="A93" s="4" t="s">
        <v>5685</v>
      </c>
      <c r="B93" t="s">
        <v>155</v>
      </c>
      <c r="C93" t="s">
        <v>8334</v>
      </c>
      <c r="D93">
        <v>152003</v>
      </c>
      <c r="H93">
        <v>500</v>
      </c>
      <c r="I93">
        <v>3534</v>
      </c>
      <c r="J93" s="3">
        <v>45399.527777777781</v>
      </c>
      <c r="K93" s="3">
        <v>45404.527777777781</v>
      </c>
      <c r="L93" s="3">
        <v>45404.125</v>
      </c>
      <c r="M93" t="s">
        <v>2919</v>
      </c>
      <c r="N93" t="s">
        <v>5592</v>
      </c>
      <c r="P93" t="s">
        <v>16</v>
      </c>
    </row>
    <row r="94" spans="1:16" x14ac:dyDescent="0.25">
      <c r="A94" s="4" t="s">
        <v>5686</v>
      </c>
      <c r="B94" t="s">
        <v>156</v>
      </c>
      <c r="C94" t="s">
        <v>8334</v>
      </c>
      <c r="D94">
        <v>152003</v>
      </c>
      <c r="H94">
        <v>500</v>
      </c>
      <c r="I94">
        <v>1754</v>
      </c>
      <c r="J94" s="3">
        <v>45399.527777777781</v>
      </c>
      <c r="K94" s="3">
        <v>45404.527777777781</v>
      </c>
      <c r="L94" s="3">
        <v>45404.125</v>
      </c>
      <c r="M94" t="s">
        <v>2920</v>
      </c>
      <c r="N94" t="s">
        <v>5592</v>
      </c>
      <c r="P94" t="s">
        <v>16</v>
      </c>
    </row>
    <row r="95" spans="1:16" x14ac:dyDescent="0.25">
      <c r="A95" s="4" t="s">
        <v>5687</v>
      </c>
      <c r="B95" t="s">
        <v>157</v>
      </c>
      <c r="C95" t="s">
        <v>8334</v>
      </c>
      <c r="D95">
        <v>152003</v>
      </c>
      <c r="H95">
        <v>500</v>
      </c>
      <c r="I95">
        <v>3195</v>
      </c>
      <c r="J95" s="3">
        <v>45399.527777777781</v>
      </c>
      <c r="K95" s="3">
        <v>45404.527777777781</v>
      </c>
      <c r="L95" s="3">
        <v>45404.125</v>
      </c>
      <c r="M95" t="s">
        <v>2921</v>
      </c>
      <c r="N95" t="s">
        <v>5592</v>
      </c>
      <c r="P95" t="s">
        <v>16</v>
      </c>
    </row>
    <row r="96" spans="1:16" x14ac:dyDescent="0.25">
      <c r="A96" s="4" t="s">
        <v>5688</v>
      </c>
      <c r="B96" t="s">
        <v>158</v>
      </c>
      <c r="C96" t="s">
        <v>8334</v>
      </c>
      <c r="D96">
        <v>152003</v>
      </c>
      <c r="H96">
        <v>500</v>
      </c>
      <c r="I96">
        <v>2986</v>
      </c>
      <c r="J96" s="3">
        <v>45399.527777777781</v>
      </c>
      <c r="K96" s="3">
        <v>45404.527777777781</v>
      </c>
      <c r="L96" s="3">
        <v>45404.125</v>
      </c>
      <c r="M96" t="s">
        <v>2922</v>
      </c>
      <c r="N96" t="s">
        <v>5592</v>
      </c>
      <c r="P96" t="s">
        <v>16</v>
      </c>
    </row>
    <row r="97" spans="1:16" x14ac:dyDescent="0.25">
      <c r="A97" s="4" t="s">
        <v>5689</v>
      </c>
      <c r="B97" t="s">
        <v>159</v>
      </c>
      <c r="C97" t="s">
        <v>8335</v>
      </c>
      <c r="D97">
        <v>143001</v>
      </c>
      <c r="H97">
        <v>1000</v>
      </c>
      <c r="I97">
        <v>213650</v>
      </c>
      <c r="J97" s="3">
        <v>45399.375</v>
      </c>
      <c r="K97" s="3">
        <v>45401.083333333336</v>
      </c>
      <c r="L97" s="3">
        <v>45401.104166666664</v>
      </c>
      <c r="M97" t="s">
        <v>2923</v>
      </c>
      <c r="N97" t="s">
        <v>5592</v>
      </c>
      <c r="P97" t="s">
        <v>16</v>
      </c>
    </row>
    <row r="98" spans="1:16" x14ac:dyDescent="0.25">
      <c r="A98" s="4" t="s">
        <v>5690</v>
      </c>
      <c r="B98" t="s">
        <v>160</v>
      </c>
      <c r="C98" t="s">
        <v>8336</v>
      </c>
      <c r="D98">
        <v>140401</v>
      </c>
      <c r="G98">
        <v>11640382</v>
      </c>
      <c r="H98">
        <v>1000</v>
      </c>
      <c r="I98">
        <v>232807</v>
      </c>
      <c r="J98" s="3">
        <v>45398.25</v>
      </c>
      <c r="K98" s="3">
        <v>45425.208333333336</v>
      </c>
      <c r="L98" s="3">
        <v>45426.166666666664</v>
      </c>
      <c r="M98" t="s">
        <v>2924</v>
      </c>
      <c r="N98" t="s">
        <v>5592</v>
      </c>
      <c r="P98" t="s">
        <v>16</v>
      </c>
    </row>
    <row r="99" spans="1:16" x14ac:dyDescent="0.25">
      <c r="A99" s="4" t="s">
        <v>5691</v>
      </c>
      <c r="B99" t="s">
        <v>161</v>
      </c>
      <c r="C99" t="s">
        <v>8336</v>
      </c>
      <c r="D99">
        <v>140401</v>
      </c>
      <c r="G99">
        <v>576388</v>
      </c>
      <c r="H99">
        <v>250</v>
      </c>
      <c r="I99">
        <v>11528</v>
      </c>
      <c r="J99" s="3">
        <v>45398.25</v>
      </c>
      <c r="K99" s="3">
        <v>45414.208333333336</v>
      </c>
      <c r="L99" s="3">
        <v>45415.197916666664</v>
      </c>
      <c r="M99" t="s">
        <v>2925</v>
      </c>
      <c r="N99" t="s">
        <v>5592</v>
      </c>
      <c r="P99" t="s">
        <v>16</v>
      </c>
    </row>
    <row r="100" spans="1:16" x14ac:dyDescent="0.25">
      <c r="A100" s="4" t="s">
        <v>5692</v>
      </c>
      <c r="B100" t="s">
        <v>162</v>
      </c>
      <c r="C100" t="s">
        <v>8336</v>
      </c>
      <c r="D100">
        <v>140401</v>
      </c>
      <c r="G100">
        <v>519603</v>
      </c>
      <c r="H100">
        <v>250</v>
      </c>
      <c r="I100">
        <v>10392</v>
      </c>
      <c r="J100" s="3">
        <v>45398.25</v>
      </c>
      <c r="K100" s="3">
        <v>45414.208333333336</v>
      </c>
      <c r="L100" s="3">
        <v>45415.194444444445</v>
      </c>
      <c r="M100" t="s">
        <v>2926</v>
      </c>
      <c r="N100" t="s">
        <v>5592</v>
      </c>
      <c r="P100" t="s">
        <v>16</v>
      </c>
    </row>
    <row r="101" spans="1:16" x14ac:dyDescent="0.25">
      <c r="A101" s="4" t="s">
        <v>5693</v>
      </c>
      <c r="B101" t="s">
        <v>163</v>
      </c>
      <c r="C101" t="s">
        <v>8336</v>
      </c>
      <c r="D101">
        <v>140401</v>
      </c>
      <c r="G101">
        <v>580115</v>
      </c>
      <c r="H101">
        <v>250</v>
      </c>
      <c r="I101">
        <v>11602</v>
      </c>
      <c r="J101" s="3">
        <v>45398.25</v>
      </c>
      <c r="K101" s="3">
        <v>45414.208333333336</v>
      </c>
      <c r="L101" s="3">
        <v>45415.190972222219</v>
      </c>
      <c r="M101" t="s">
        <v>2927</v>
      </c>
      <c r="N101" t="s">
        <v>5592</v>
      </c>
      <c r="P101" t="s">
        <v>16</v>
      </c>
    </row>
    <row r="102" spans="1:16" x14ac:dyDescent="0.25">
      <c r="A102" s="4" t="s">
        <v>5694</v>
      </c>
      <c r="B102" t="s">
        <v>164</v>
      </c>
      <c r="C102" t="s">
        <v>8336</v>
      </c>
      <c r="D102">
        <v>140401</v>
      </c>
      <c r="G102">
        <v>579717</v>
      </c>
      <c r="H102">
        <v>250</v>
      </c>
      <c r="I102">
        <v>11594</v>
      </c>
      <c r="J102" s="3">
        <v>45398.25</v>
      </c>
      <c r="K102" s="3">
        <v>45414.208333333336</v>
      </c>
      <c r="L102" s="3">
        <v>45415.1875</v>
      </c>
      <c r="M102" t="s">
        <v>2928</v>
      </c>
      <c r="N102" t="s">
        <v>5592</v>
      </c>
      <c r="P102" t="s">
        <v>16</v>
      </c>
    </row>
    <row r="103" spans="1:16" x14ac:dyDescent="0.25">
      <c r="A103" s="4" t="s">
        <v>5695</v>
      </c>
      <c r="B103" t="s">
        <v>165</v>
      </c>
      <c r="C103" t="s">
        <v>8336</v>
      </c>
      <c r="D103">
        <v>140401</v>
      </c>
      <c r="G103">
        <v>627979</v>
      </c>
      <c r="H103">
        <v>250</v>
      </c>
      <c r="I103">
        <v>12560</v>
      </c>
      <c r="J103" s="3">
        <v>45398.25</v>
      </c>
      <c r="K103" s="3">
        <v>45414.208333333336</v>
      </c>
      <c r="L103" s="3">
        <v>45415.180555555555</v>
      </c>
      <c r="M103" t="s">
        <v>2929</v>
      </c>
      <c r="N103" t="s">
        <v>5592</v>
      </c>
      <c r="P103" t="s">
        <v>16</v>
      </c>
    </row>
    <row r="104" spans="1:16" x14ac:dyDescent="0.25">
      <c r="A104" s="4" t="s">
        <v>5696</v>
      </c>
      <c r="B104" t="s">
        <v>166</v>
      </c>
      <c r="C104" t="s">
        <v>8336</v>
      </c>
      <c r="D104">
        <v>140401</v>
      </c>
      <c r="G104">
        <v>525980</v>
      </c>
      <c r="H104">
        <v>250</v>
      </c>
      <c r="I104">
        <v>10520</v>
      </c>
      <c r="J104" s="3">
        <v>45398.25</v>
      </c>
      <c r="K104" s="3">
        <v>45414.208333333336</v>
      </c>
      <c r="L104" s="3">
        <v>45415.177083333336</v>
      </c>
      <c r="M104" t="s">
        <v>2930</v>
      </c>
      <c r="N104" t="s">
        <v>5592</v>
      </c>
      <c r="P104" t="s">
        <v>16</v>
      </c>
    </row>
    <row r="105" spans="1:16" x14ac:dyDescent="0.25">
      <c r="A105" s="4" t="s">
        <v>5697</v>
      </c>
      <c r="B105" t="s">
        <v>167</v>
      </c>
      <c r="C105" t="s">
        <v>8336</v>
      </c>
      <c r="D105">
        <v>140401</v>
      </c>
      <c r="G105">
        <v>981310</v>
      </c>
      <c r="H105">
        <v>250</v>
      </c>
      <c r="I105">
        <v>19626</v>
      </c>
      <c r="J105" s="3">
        <v>45398.25</v>
      </c>
      <c r="K105" s="3">
        <v>45414.208333333336</v>
      </c>
      <c r="L105" s="3">
        <v>45415.173611111109</v>
      </c>
      <c r="M105" t="s">
        <v>2931</v>
      </c>
      <c r="N105" t="s">
        <v>5592</v>
      </c>
      <c r="P105" t="s">
        <v>16</v>
      </c>
    </row>
    <row r="106" spans="1:16" x14ac:dyDescent="0.25">
      <c r="A106" s="4" t="s">
        <v>5698</v>
      </c>
      <c r="B106" t="s">
        <v>168</v>
      </c>
      <c r="C106" t="s">
        <v>8336</v>
      </c>
      <c r="D106">
        <v>140401</v>
      </c>
      <c r="G106">
        <v>875704</v>
      </c>
      <c r="H106">
        <v>250</v>
      </c>
      <c r="I106">
        <v>17515</v>
      </c>
      <c r="J106" s="3">
        <v>45398.25</v>
      </c>
      <c r="K106" s="3">
        <v>45414.208333333336</v>
      </c>
      <c r="L106" s="3">
        <v>45415.170138888891</v>
      </c>
      <c r="M106" t="s">
        <v>2932</v>
      </c>
      <c r="N106" t="s">
        <v>5592</v>
      </c>
      <c r="P106" t="s">
        <v>16</v>
      </c>
    </row>
    <row r="107" spans="1:16" x14ac:dyDescent="0.25">
      <c r="A107" s="4" t="s">
        <v>5699</v>
      </c>
      <c r="B107" t="s">
        <v>169</v>
      </c>
      <c r="C107" t="s">
        <v>8334</v>
      </c>
      <c r="D107">
        <v>152003</v>
      </c>
      <c r="H107">
        <v>500</v>
      </c>
      <c r="I107">
        <v>2937</v>
      </c>
      <c r="J107" s="3">
        <v>45398.208333333336</v>
      </c>
      <c r="K107" s="3">
        <v>45404.375</v>
      </c>
      <c r="L107" s="3">
        <v>45404.125</v>
      </c>
      <c r="M107" t="s">
        <v>2933</v>
      </c>
      <c r="N107" t="s">
        <v>5592</v>
      </c>
      <c r="P107" t="s">
        <v>16</v>
      </c>
    </row>
    <row r="108" spans="1:16" x14ac:dyDescent="0.25">
      <c r="A108" s="4" t="s">
        <v>5700</v>
      </c>
      <c r="B108" t="s">
        <v>170</v>
      </c>
      <c r="C108" t="s">
        <v>8334</v>
      </c>
      <c r="D108">
        <v>152003</v>
      </c>
      <c r="H108">
        <v>500</v>
      </c>
      <c r="I108">
        <v>1004</v>
      </c>
      <c r="J108" s="3">
        <v>45398.208333333336</v>
      </c>
      <c r="K108" s="3">
        <v>45404.375</v>
      </c>
      <c r="L108" s="3">
        <v>45404.125</v>
      </c>
      <c r="M108" t="s">
        <v>2934</v>
      </c>
      <c r="N108" t="s">
        <v>5592</v>
      </c>
      <c r="P108" t="s">
        <v>16</v>
      </c>
    </row>
    <row r="109" spans="1:16" x14ac:dyDescent="0.25">
      <c r="A109" s="4" t="s">
        <v>5701</v>
      </c>
      <c r="B109" t="s">
        <v>171</v>
      </c>
      <c r="C109" t="s">
        <v>8334</v>
      </c>
      <c r="D109">
        <v>152003</v>
      </c>
      <c r="H109">
        <v>500</v>
      </c>
      <c r="I109">
        <v>3471</v>
      </c>
      <c r="J109" s="3">
        <v>45398.208333333336</v>
      </c>
      <c r="K109" s="3">
        <v>45404.375</v>
      </c>
      <c r="L109" s="3">
        <v>45404.125</v>
      </c>
      <c r="M109" t="s">
        <v>2935</v>
      </c>
      <c r="N109" t="s">
        <v>5592</v>
      </c>
      <c r="P109" t="s">
        <v>16</v>
      </c>
    </row>
    <row r="110" spans="1:16" x14ac:dyDescent="0.25">
      <c r="A110" s="4" t="s">
        <v>5702</v>
      </c>
      <c r="B110" t="s">
        <v>172</v>
      </c>
      <c r="C110" t="s">
        <v>8334</v>
      </c>
      <c r="D110">
        <v>152003</v>
      </c>
      <c r="H110">
        <v>500</v>
      </c>
      <c r="I110">
        <v>3197</v>
      </c>
      <c r="J110" s="3">
        <v>45398.166666666664</v>
      </c>
      <c r="K110" s="3">
        <v>45404.375</v>
      </c>
      <c r="L110" s="3">
        <v>45404.125</v>
      </c>
      <c r="M110" t="s">
        <v>2936</v>
      </c>
      <c r="N110" t="s">
        <v>5592</v>
      </c>
      <c r="P110" t="s">
        <v>16</v>
      </c>
    </row>
    <row r="111" spans="1:16" x14ac:dyDescent="0.25">
      <c r="A111" s="4" t="s">
        <v>5703</v>
      </c>
      <c r="B111" t="s">
        <v>173</v>
      </c>
      <c r="C111" t="s">
        <v>8334</v>
      </c>
      <c r="D111">
        <v>152003</v>
      </c>
      <c r="H111">
        <v>500</v>
      </c>
      <c r="I111">
        <v>1641</v>
      </c>
      <c r="J111" s="3">
        <v>45398.166666666664</v>
      </c>
      <c r="K111" s="3">
        <v>45404.375</v>
      </c>
      <c r="L111" s="3">
        <v>45404.125</v>
      </c>
      <c r="M111" t="s">
        <v>2937</v>
      </c>
      <c r="N111" t="s">
        <v>5592</v>
      </c>
      <c r="P111" t="s">
        <v>16</v>
      </c>
    </row>
    <row r="112" spans="1:16" x14ac:dyDescent="0.25">
      <c r="A112" s="4" t="s">
        <v>5704</v>
      </c>
      <c r="B112" t="s">
        <v>174</v>
      </c>
      <c r="C112" t="s">
        <v>8334</v>
      </c>
      <c r="D112">
        <v>152003</v>
      </c>
      <c r="H112">
        <v>500</v>
      </c>
      <c r="I112">
        <v>2812</v>
      </c>
      <c r="J112" s="3">
        <v>45398.166666666664</v>
      </c>
      <c r="K112" s="3">
        <v>45404.375</v>
      </c>
      <c r="L112" s="3">
        <v>45404.125</v>
      </c>
      <c r="M112" t="s">
        <v>2938</v>
      </c>
      <c r="N112" t="s">
        <v>5592</v>
      </c>
      <c r="P112" t="s">
        <v>16</v>
      </c>
    </row>
    <row r="113" spans="1:16" x14ac:dyDescent="0.25">
      <c r="A113" s="4" t="s">
        <v>5705</v>
      </c>
      <c r="B113" t="s">
        <v>175</v>
      </c>
      <c r="C113" t="s">
        <v>8334</v>
      </c>
      <c r="D113">
        <v>152003</v>
      </c>
      <c r="H113">
        <v>500</v>
      </c>
      <c r="I113">
        <v>1563</v>
      </c>
      <c r="J113" s="3">
        <v>45398.145833333336</v>
      </c>
      <c r="K113" s="3">
        <v>45404.375</v>
      </c>
      <c r="L113" s="3">
        <v>45404.125</v>
      </c>
      <c r="M113" t="s">
        <v>2939</v>
      </c>
      <c r="N113" t="s">
        <v>5592</v>
      </c>
      <c r="P113" t="s">
        <v>16</v>
      </c>
    </row>
    <row r="114" spans="1:16" x14ac:dyDescent="0.25">
      <c r="A114" s="4" t="s">
        <v>5706</v>
      </c>
      <c r="B114" t="s">
        <v>176</v>
      </c>
      <c r="C114" t="s">
        <v>8334</v>
      </c>
      <c r="D114">
        <v>152003</v>
      </c>
      <c r="H114">
        <v>500</v>
      </c>
      <c r="I114">
        <v>3664</v>
      </c>
      <c r="J114" s="3">
        <v>45398.145833333336</v>
      </c>
      <c r="K114" s="3">
        <v>45404.375</v>
      </c>
      <c r="L114" s="3">
        <v>45404.125</v>
      </c>
      <c r="M114" t="s">
        <v>2940</v>
      </c>
      <c r="N114" t="s">
        <v>5592</v>
      </c>
      <c r="P114" t="s">
        <v>16</v>
      </c>
    </row>
    <row r="115" spans="1:16" x14ac:dyDescent="0.25">
      <c r="A115" s="4" t="s">
        <v>5707</v>
      </c>
      <c r="B115" t="s">
        <v>177</v>
      </c>
      <c r="C115" t="s">
        <v>8334</v>
      </c>
      <c r="D115">
        <v>152003</v>
      </c>
      <c r="H115">
        <v>500</v>
      </c>
      <c r="I115">
        <v>3679</v>
      </c>
      <c r="J115" s="3">
        <v>45398.145833333336</v>
      </c>
      <c r="K115" s="3">
        <v>45404.375</v>
      </c>
      <c r="L115" s="3">
        <v>45404.125</v>
      </c>
      <c r="M115" t="s">
        <v>2941</v>
      </c>
      <c r="N115" t="s">
        <v>5592</v>
      </c>
      <c r="P115" t="s">
        <v>16</v>
      </c>
    </row>
    <row r="116" spans="1:16" x14ac:dyDescent="0.25">
      <c r="A116" s="4" t="s">
        <v>5708</v>
      </c>
      <c r="B116" t="s">
        <v>178</v>
      </c>
      <c r="C116" t="s">
        <v>8334</v>
      </c>
      <c r="D116">
        <v>152003</v>
      </c>
      <c r="H116">
        <v>500</v>
      </c>
      <c r="I116">
        <v>3093</v>
      </c>
      <c r="J116" s="3">
        <v>45398.125</v>
      </c>
      <c r="K116" s="3">
        <v>45404.375</v>
      </c>
      <c r="L116" s="3">
        <v>45404.125</v>
      </c>
      <c r="M116" t="s">
        <v>2942</v>
      </c>
      <c r="N116" t="s">
        <v>5592</v>
      </c>
      <c r="P116" t="s">
        <v>16</v>
      </c>
    </row>
    <row r="117" spans="1:16" x14ac:dyDescent="0.25">
      <c r="A117" s="4" t="s">
        <v>5709</v>
      </c>
      <c r="B117" t="s">
        <v>179</v>
      </c>
      <c r="C117" t="s">
        <v>8334</v>
      </c>
      <c r="D117">
        <v>152003</v>
      </c>
      <c r="H117">
        <v>500</v>
      </c>
      <c r="I117">
        <v>3410</v>
      </c>
      <c r="J117" s="3">
        <v>45398.125</v>
      </c>
      <c r="K117" s="3">
        <v>45404.375</v>
      </c>
      <c r="L117" s="3">
        <v>45404.125</v>
      </c>
      <c r="M117" t="s">
        <v>2943</v>
      </c>
      <c r="N117" t="s">
        <v>5592</v>
      </c>
      <c r="P117" t="s">
        <v>16</v>
      </c>
    </row>
    <row r="118" spans="1:16" x14ac:dyDescent="0.25">
      <c r="A118" s="4" t="s">
        <v>5710</v>
      </c>
      <c r="B118" t="s">
        <v>180</v>
      </c>
      <c r="C118" t="s">
        <v>8334</v>
      </c>
      <c r="D118">
        <v>152003</v>
      </c>
      <c r="H118">
        <v>500</v>
      </c>
      <c r="I118">
        <v>2501</v>
      </c>
      <c r="J118" s="3">
        <v>45398.125</v>
      </c>
      <c r="K118" s="3">
        <v>45404.375</v>
      </c>
      <c r="L118" s="3">
        <v>45404.125</v>
      </c>
      <c r="M118" t="s">
        <v>2944</v>
      </c>
      <c r="N118" t="s">
        <v>5592</v>
      </c>
      <c r="P118" t="s">
        <v>16</v>
      </c>
    </row>
    <row r="119" spans="1:16" x14ac:dyDescent="0.25">
      <c r="A119" s="4" t="s">
        <v>5711</v>
      </c>
      <c r="B119" t="s">
        <v>181</v>
      </c>
      <c r="C119" t="s">
        <v>8334</v>
      </c>
      <c r="D119">
        <v>152003</v>
      </c>
      <c r="H119">
        <v>500</v>
      </c>
      <c r="I119">
        <v>1473</v>
      </c>
      <c r="J119" s="3">
        <v>45398.125</v>
      </c>
      <c r="K119" s="3">
        <v>45404.375</v>
      </c>
      <c r="L119" s="3">
        <v>45404.125</v>
      </c>
      <c r="M119" t="s">
        <v>2945</v>
      </c>
      <c r="N119" t="s">
        <v>5592</v>
      </c>
      <c r="P119" t="s">
        <v>16</v>
      </c>
    </row>
    <row r="120" spans="1:16" x14ac:dyDescent="0.25">
      <c r="A120" s="4" t="s">
        <v>5712</v>
      </c>
      <c r="B120" t="s">
        <v>182</v>
      </c>
      <c r="C120" t="s">
        <v>8334</v>
      </c>
      <c r="D120">
        <v>152003</v>
      </c>
      <c r="H120">
        <v>500</v>
      </c>
      <c r="I120">
        <v>2601</v>
      </c>
      <c r="J120" s="3">
        <v>45398.125</v>
      </c>
      <c r="K120" s="3">
        <v>45404.375</v>
      </c>
      <c r="L120" s="3">
        <v>45404.125</v>
      </c>
      <c r="M120" t="s">
        <v>2946</v>
      </c>
      <c r="N120" t="s">
        <v>5592</v>
      </c>
      <c r="P120" t="s">
        <v>16</v>
      </c>
    </row>
    <row r="121" spans="1:16" x14ac:dyDescent="0.25">
      <c r="A121" s="4" t="s">
        <v>5713</v>
      </c>
      <c r="B121" t="s">
        <v>183</v>
      </c>
      <c r="C121" t="s">
        <v>8334</v>
      </c>
      <c r="D121">
        <v>152003</v>
      </c>
      <c r="H121">
        <v>500</v>
      </c>
      <c r="I121">
        <v>2778</v>
      </c>
      <c r="J121" s="3">
        <v>45398.083333333336</v>
      </c>
      <c r="K121" s="3">
        <v>45404.375</v>
      </c>
      <c r="L121" s="3">
        <v>45404.125</v>
      </c>
      <c r="M121" t="s">
        <v>2947</v>
      </c>
      <c r="N121" t="s">
        <v>5592</v>
      </c>
      <c r="P121" t="s">
        <v>16</v>
      </c>
    </row>
    <row r="122" spans="1:16" x14ac:dyDescent="0.25">
      <c r="A122" s="4" t="s">
        <v>5714</v>
      </c>
      <c r="B122" t="s">
        <v>184</v>
      </c>
      <c r="C122" t="s">
        <v>8334</v>
      </c>
      <c r="D122">
        <v>152003</v>
      </c>
      <c r="H122">
        <v>500</v>
      </c>
      <c r="I122">
        <v>3573</v>
      </c>
      <c r="J122" s="3">
        <v>45398.045138888891</v>
      </c>
      <c r="K122" s="3">
        <v>45404.375</v>
      </c>
      <c r="L122" s="3">
        <v>45404.125</v>
      </c>
      <c r="M122" t="s">
        <v>2948</v>
      </c>
      <c r="N122" t="s">
        <v>5592</v>
      </c>
      <c r="P122" t="s">
        <v>16</v>
      </c>
    </row>
    <row r="123" spans="1:16" x14ac:dyDescent="0.25">
      <c r="A123" s="4" t="s">
        <v>5715</v>
      </c>
      <c r="B123" t="s">
        <v>185</v>
      </c>
      <c r="C123" t="s">
        <v>8334</v>
      </c>
      <c r="D123">
        <v>152003</v>
      </c>
      <c r="H123">
        <v>500</v>
      </c>
      <c r="I123">
        <v>3328</v>
      </c>
      <c r="J123" s="3">
        <v>45398.041666666664</v>
      </c>
      <c r="K123" s="3">
        <v>45404.375</v>
      </c>
      <c r="L123" s="3">
        <v>45404.125</v>
      </c>
      <c r="M123" t="s">
        <v>2949</v>
      </c>
      <c r="N123" t="s">
        <v>5592</v>
      </c>
      <c r="P123" t="s">
        <v>16</v>
      </c>
    </row>
    <row r="124" spans="1:16" x14ac:dyDescent="0.25">
      <c r="A124" s="4" t="s">
        <v>5716</v>
      </c>
      <c r="B124" t="s">
        <v>186</v>
      </c>
      <c r="C124" t="s">
        <v>8334</v>
      </c>
      <c r="D124">
        <v>152003</v>
      </c>
      <c r="H124">
        <v>500</v>
      </c>
      <c r="I124">
        <v>3065</v>
      </c>
      <c r="J124" s="3">
        <v>45398.041666666664</v>
      </c>
      <c r="K124" s="3">
        <v>45404.375</v>
      </c>
      <c r="L124" s="3">
        <v>45404.125</v>
      </c>
      <c r="M124" t="s">
        <v>2950</v>
      </c>
      <c r="N124" t="s">
        <v>5592</v>
      </c>
      <c r="P124" t="s">
        <v>16</v>
      </c>
    </row>
    <row r="125" spans="1:16" x14ac:dyDescent="0.25">
      <c r="A125" s="4" t="s">
        <v>5717</v>
      </c>
      <c r="B125" t="s">
        <v>187</v>
      </c>
      <c r="C125" t="s">
        <v>8334</v>
      </c>
      <c r="D125">
        <v>146001</v>
      </c>
      <c r="G125">
        <v>100000</v>
      </c>
      <c r="H125">
        <v>500</v>
      </c>
      <c r="I125">
        <v>2000</v>
      </c>
      <c r="J125" s="3">
        <v>45398.513888888891</v>
      </c>
      <c r="K125" s="3">
        <v>45407.479166666664</v>
      </c>
      <c r="L125" s="3">
        <v>45407.5</v>
      </c>
      <c r="M125" t="s">
        <v>2951</v>
      </c>
      <c r="N125" t="s">
        <v>5592</v>
      </c>
      <c r="P125" t="s">
        <v>16</v>
      </c>
    </row>
    <row r="126" spans="1:16" x14ac:dyDescent="0.25">
      <c r="A126" s="4" t="s">
        <v>5718</v>
      </c>
      <c r="B126" t="s">
        <v>188</v>
      </c>
      <c r="C126" t="s">
        <v>8334</v>
      </c>
      <c r="D126">
        <v>152003</v>
      </c>
      <c r="H126">
        <v>500</v>
      </c>
      <c r="I126">
        <v>2708</v>
      </c>
      <c r="J126" s="3">
        <v>45398.5</v>
      </c>
      <c r="K126" s="3">
        <v>45404.375</v>
      </c>
      <c r="L126" s="3">
        <v>45404.125</v>
      </c>
      <c r="M126" t="s">
        <v>2952</v>
      </c>
      <c r="N126" t="s">
        <v>5592</v>
      </c>
      <c r="P126" t="s">
        <v>16</v>
      </c>
    </row>
    <row r="127" spans="1:16" x14ac:dyDescent="0.25">
      <c r="A127" s="4" t="s">
        <v>5719</v>
      </c>
      <c r="B127" t="s">
        <v>189</v>
      </c>
      <c r="C127" t="s">
        <v>8334</v>
      </c>
      <c r="D127">
        <v>146001</v>
      </c>
      <c r="G127">
        <v>95000</v>
      </c>
      <c r="H127">
        <v>500</v>
      </c>
      <c r="I127">
        <v>1900</v>
      </c>
      <c r="J127" s="3">
        <v>45398.5</v>
      </c>
      <c r="K127" s="3">
        <v>45404.479166666664</v>
      </c>
      <c r="L127" s="3">
        <v>45404.5</v>
      </c>
      <c r="M127" t="s">
        <v>2953</v>
      </c>
      <c r="N127" t="s">
        <v>5592</v>
      </c>
      <c r="P127" t="s">
        <v>16</v>
      </c>
    </row>
    <row r="128" spans="1:16" x14ac:dyDescent="0.25">
      <c r="A128" s="4" t="s">
        <v>5720</v>
      </c>
      <c r="B128" t="s">
        <v>190</v>
      </c>
      <c r="C128" t="s">
        <v>8334</v>
      </c>
      <c r="D128">
        <v>152003</v>
      </c>
      <c r="H128">
        <v>500</v>
      </c>
      <c r="I128">
        <v>2587</v>
      </c>
      <c r="J128" s="3">
        <v>45398.5</v>
      </c>
      <c r="K128" s="3">
        <v>45404.375</v>
      </c>
      <c r="L128" s="3">
        <v>45404.125</v>
      </c>
      <c r="M128" t="s">
        <v>2954</v>
      </c>
      <c r="N128" t="s">
        <v>5592</v>
      </c>
      <c r="P128" t="s">
        <v>16</v>
      </c>
    </row>
    <row r="129" spans="1:16" x14ac:dyDescent="0.25">
      <c r="A129" s="4" t="s">
        <v>5721</v>
      </c>
      <c r="B129" t="s">
        <v>191</v>
      </c>
      <c r="C129" t="s">
        <v>8334</v>
      </c>
      <c r="D129">
        <v>152003</v>
      </c>
      <c r="H129">
        <v>500</v>
      </c>
      <c r="I129">
        <v>2304</v>
      </c>
      <c r="J129" s="3">
        <v>45398.489583333336</v>
      </c>
      <c r="K129" s="3">
        <v>45404.375</v>
      </c>
      <c r="L129" s="3">
        <v>45404.125</v>
      </c>
      <c r="M129" t="s">
        <v>2955</v>
      </c>
      <c r="N129" t="s">
        <v>5592</v>
      </c>
      <c r="P129" t="s">
        <v>16</v>
      </c>
    </row>
    <row r="130" spans="1:16" x14ac:dyDescent="0.25">
      <c r="A130" s="4" t="s">
        <v>5722</v>
      </c>
      <c r="B130" t="s">
        <v>192</v>
      </c>
      <c r="C130" t="s">
        <v>8334</v>
      </c>
      <c r="D130">
        <v>152003</v>
      </c>
      <c r="H130">
        <v>500</v>
      </c>
      <c r="I130">
        <v>2689</v>
      </c>
      <c r="J130" s="3">
        <v>45398.479166666664</v>
      </c>
      <c r="K130" s="3">
        <v>45404.375</v>
      </c>
      <c r="L130" s="3">
        <v>45404.125</v>
      </c>
      <c r="M130" t="s">
        <v>2956</v>
      </c>
      <c r="N130" t="s">
        <v>5592</v>
      </c>
      <c r="P130" t="s">
        <v>16</v>
      </c>
    </row>
    <row r="131" spans="1:16" x14ac:dyDescent="0.25">
      <c r="A131" s="4" t="s">
        <v>5723</v>
      </c>
      <c r="B131" t="s">
        <v>193</v>
      </c>
      <c r="C131" t="s">
        <v>8334</v>
      </c>
      <c r="D131">
        <v>152003</v>
      </c>
      <c r="H131">
        <v>500</v>
      </c>
      <c r="I131">
        <v>2039</v>
      </c>
      <c r="J131" s="3">
        <v>45398.479166666664</v>
      </c>
      <c r="K131" s="3">
        <v>45404.375</v>
      </c>
      <c r="L131" s="3">
        <v>45404.125</v>
      </c>
      <c r="M131" t="s">
        <v>2957</v>
      </c>
      <c r="N131" t="s">
        <v>5592</v>
      </c>
      <c r="P131" t="s">
        <v>16</v>
      </c>
    </row>
    <row r="132" spans="1:16" x14ac:dyDescent="0.25">
      <c r="A132" s="4" t="s">
        <v>5724</v>
      </c>
      <c r="B132" t="s">
        <v>194</v>
      </c>
      <c r="C132" t="s">
        <v>8334</v>
      </c>
      <c r="D132">
        <v>143001</v>
      </c>
      <c r="G132">
        <v>5659000</v>
      </c>
      <c r="H132">
        <v>2000</v>
      </c>
      <c r="I132">
        <v>113180</v>
      </c>
      <c r="J132" s="3">
        <v>45398.447916666664</v>
      </c>
      <c r="K132" s="3">
        <v>45408.5</v>
      </c>
      <c r="L132" s="3">
        <v>45408.083333333336</v>
      </c>
      <c r="M132" t="s">
        <v>2958</v>
      </c>
      <c r="N132" t="s">
        <v>5592</v>
      </c>
      <c r="P132" t="s">
        <v>16</v>
      </c>
    </row>
    <row r="133" spans="1:16" x14ac:dyDescent="0.25">
      <c r="A133" s="4" t="s">
        <v>5725</v>
      </c>
      <c r="B133" t="s">
        <v>195</v>
      </c>
      <c r="C133" t="s">
        <v>8334</v>
      </c>
      <c r="D133">
        <v>143001</v>
      </c>
      <c r="G133">
        <v>2842000</v>
      </c>
      <c r="H133">
        <v>2000</v>
      </c>
      <c r="I133">
        <v>56840</v>
      </c>
      <c r="J133" s="3">
        <v>45398.444444444445</v>
      </c>
      <c r="K133" s="3">
        <v>45404.5</v>
      </c>
      <c r="L133" s="3">
        <v>45404.083333333336</v>
      </c>
      <c r="M133" t="s">
        <v>2959</v>
      </c>
      <c r="N133" t="s">
        <v>5592</v>
      </c>
      <c r="P133" t="s">
        <v>16</v>
      </c>
    </row>
    <row r="134" spans="1:16" x14ac:dyDescent="0.25">
      <c r="A134" s="4" t="s">
        <v>5726</v>
      </c>
      <c r="B134" t="s">
        <v>196</v>
      </c>
      <c r="C134" t="s">
        <v>8334</v>
      </c>
      <c r="D134">
        <v>146001</v>
      </c>
      <c r="G134">
        <v>50000</v>
      </c>
      <c r="H134">
        <v>100</v>
      </c>
      <c r="I134">
        <v>1000</v>
      </c>
      <c r="J134" s="3">
        <v>45391.166666666664</v>
      </c>
      <c r="K134" s="3">
        <v>45404.479166666664</v>
      </c>
      <c r="L134" s="3">
        <v>45404.5</v>
      </c>
      <c r="M134" t="s">
        <v>2960</v>
      </c>
      <c r="N134" t="s">
        <v>5592</v>
      </c>
      <c r="P134" t="s">
        <v>16</v>
      </c>
    </row>
    <row r="135" spans="1:16" x14ac:dyDescent="0.25">
      <c r="A135" s="4" t="s">
        <v>5727</v>
      </c>
      <c r="B135" t="s">
        <v>197</v>
      </c>
      <c r="C135" t="s">
        <v>8334</v>
      </c>
      <c r="D135">
        <v>151505</v>
      </c>
      <c r="G135">
        <v>810000</v>
      </c>
      <c r="H135">
        <v>2000</v>
      </c>
      <c r="I135">
        <v>16200</v>
      </c>
      <c r="J135" s="3">
        <v>45387.375</v>
      </c>
      <c r="K135" s="3">
        <v>45407.375</v>
      </c>
      <c r="L135" s="3">
        <v>45407.041666666664</v>
      </c>
      <c r="M135" t="s">
        <v>2961</v>
      </c>
      <c r="N135" t="s">
        <v>5592</v>
      </c>
      <c r="P135" t="s">
        <v>16</v>
      </c>
    </row>
    <row r="136" spans="1:16" x14ac:dyDescent="0.25">
      <c r="A136" s="4" t="s">
        <v>5728</v>
      </c>
      <c r="B136" t="s">
        <v>198</v>
      </c>
      <c r="C136" t="s">
        <v>8334</v>
      </c>
      <c r="D136">
        <v>151505</v>
      </c>
      <c r="G136">
        <v>1165000</v>
      </c>
      <c r="H136">
        <v>2000</v>
      </c>
      <c r="I136">
        <v>23300</v>
      </c>
      <c r="J136" s="3">
        <v>45386.25</v>
      </c>
      <c r="K136" s="3">
        <v>45407.375</v>
      </c>
      <c r="L136" s="3">
        <v>45407.041666666664</v>
      </c>
      <c r="M136" t="s">
        <v>2962</v>
      </c>
      <c r="N136" t="s">
        <v>5592</v>
      </c>
      <c r="P136" t="s">
        <v>16</v>
      </c>
    </row>
    <row r="137" spans="1:16" x14ac:dyDescent="0.25">
      <c r="A137" s="4" t="s">
        <v>5729</v>
      </c>
      <c r="B137" t="s">
        <v>199</v>
      </c>
      <c r="C137" t="s">
        <v>8334</v>
      </c>
      <c r="D137">
        <v>151505</v>
      </c>
      <c r="G137">
        <v>504000</v>
      </c>
      <c r="H137">
        <v>2000</v>
      </c>
      <c r="I137">
        <v>11000</v>
      </c>
      <c r="J137" s="3">
        <v>45386.25</v>
      </c>
      <c r="K137" s="3">
        <v>45407.375</v>
      </c>
      <c r="L137" s="3">
        <v>45407.041666666664</v>
      </c>
      <c r="M137" t="s">
        <v>2963</v>
      </c>
      <c r="N137" t="s">
        <v>5592</v>
      </c>
      <c r="P137" t="s">
        <v>16</v>
      </c>
    </row>
    <row r="138" spans="1:16" x14ac:dyDescent="0.25">
      <c r="A138" s="4" t="s">
        <v>5730</v>
      </c>
      <c r="B138" t="s">
        <v>200</v>
      </c>
      <c r="C138" t="s">
        <v>8334</v>
      </c>
      <c r="D138">
        <v>151505</v>
      </c>
      <c r="G138">
        <v>792000</v>
      </c>
      <c r="H138">
        <v>2000</v>
      </c>
      <c r="I138">
        <v>15900</v>
      </c>
      <c r="J138" s="3">
        <v>45386.25</v>
      </c>
      <c r="K138" s="3">
        <v>45407.375</v>
      </c>
      <c r="L138" s="3">
        <v>45407.041666666664</v>
      </c>
      <c r="M138" t="s">
        <v>2964</v>
      </c>
      <c r="N138" t="s">
        <v>5592</v>
      </c>
      <c r="P138" t="s">
        <v>16</v>
      </c>
    </row>
    <row r="139" spans="1:16" x14ac:dyDescent="0.25">
      <c r="A139" s="4" t="s">
        <v>5731</v>
      </c>
      <c r="B139" t="s">
        <v>201</v>
      </c>
      <c r="C139" t="s">
        <v>8334</v>
      </c>
      <c r="D139">
        <v>151505</v>
      </c>
      <c r="G139">
        <v>10496000</v>
      </c>
      <c r="H139">
        <v>2000</v>
      </c>
      <c r="I139">
        <v>210000</v>
      </c>
      <c r="J139" s="3">
        <v>45386.25</v>
      </c>
      <c r="K139" s="3">
        <v>45407.375</v>
      </c>
      <c r="L139" s="3">
        <v>45407.041666666664</v>
      </c>
      <c r="M139" t="s">
        <v>2965</v>
      </c>
      <c r="N139" t="s">
        <v>5592</v>
      </c>
      <c r="P139" t="s">
        <v>16</v>
      </c>
    </row>
    <row r="140" spans="1:16" x14ac:dyDescent="0.25">
      <c r="A140" s="4" t="s">
        <v>5732</v>
      </c>
      <c r="B140" t="s">
        <v>202</v>
      </c>
      <c r="C140" t="s">
        <v>8334</v>
      </c>
      <c r="D140">
        <v>151505</v>
      </c>
      <c r="G140">
        <v>1446000</v>
      </c>
      <c r="H140">
        <v>2000</v>
      </c>
      <c r="I140">
        <v>29000</v>
      </c>
      <c r="J140" s="3">
        <v>45386.25</v>
      </c>
      <c r="K140" s="3">
        <v>45407.375</v>
      </c>
      <c r="L140" s="3">
        <v>45407.041666666664</v>
      </c>
      <c r="M140" t="s">
        <v>2966</v>
      </c>
      <c r="N140" t="s">
        <v>5592</v>
      </c>
      <c r="P140" t="s">
        <v>16</v>
      </c>
    </row>
    <row r="141" spans="1:16" x14ac:dyDescent="0.25">
      <c r="A141" s="4" t="s">
        <v>5733</v>
      </c>
      <c r="B141" t="s">
        <v>203</v>
      </c>
      <c r="C141" t="s">
        <v>8334</v>
      </c>
      <c r="D141">
        <v>151505</v>
      </c>
      <c r="G141">
        <v>4523000</v>
      </c>
      <c r="H141">
        <v>2000</v>
      </c>
      <c r="I141">
        <v>90500</v>
      </c>
      <c r="J141" s="3">
        <v>45386.25</v>
      </c>
      <c r="K141" s="3">
        <v>45407.375</v>
      </c>
      <c r="L141" s="3">
        <v>45407.041666666664</v>
      </c>
      <c r="M141" t="s">
        <v>2967</v>
      </c>
      <c r="N141" t="s">
        <v>5592</v>
      </c>
      <c r="P141" t="s">
        <v>16</v>
      </c>
    </row>
    <row r="142" spans="1:16" x14ac:dyDescent="0.25">
      <c r="A142" s="4" t="s">
        <v>5734</v>
      </c>
      <c r="B142" t="s">
        <v>204</v>
      </c>
      <c r="C142" t="s">
        <v>8334</v>
      </c>
      <c r="D142">
        <v>151505</v>
      </c>
      <c r="G142">
        <v>681000</v>
      </c>
      <c r="H142">
        <v>2000</v>
      </c>
      <c r="I142">
        <v>14000</v>
      </c>
      <c r="J142" s="3">
        <v>45386.25</v>
      </c>
      <c r="K142" s="3">
        <v>45407.375</v>
      </c>
      <c r="L142" s="3">
        <v>45407.041666666664</v>
      </c>
      <c r="M142" t="s">
        <v>2968</v>
      </c>
      <c r="N142" t="s">
        <v>5592</v>
      </c>
      <c r="P142" t="s">
        <v>16</v>
      </c>
    </row>
    <row r="143" spans="1:16" x14ac:dyDescent="0.25">
      <c r="A143" s="4" t="s">
        <v>5735</v>
      </c>
      <c r="B143" t="s">
        <v>205</v>
      </c>
      <c r="C143" t="s">
        <v>8334</v>
      </c>
      <c r="D143">
        <v>143001</v>
      </c>
      <c r="G143">
        <v>1557000</v>
      </c>
      <c r="H143">
        <v>2000</v>
      </c>
      <c r="I143">
        <v>31140</v>
      </c>
      <c r="J143" s="3">
        <v>45386.489583333336</v>
      </c>
      <c r="K143" s="3">
        <v>45408.5</v>
      </c>
      <c r="L143" s="3">
        <v>45408.083333333336</v>
      </c>
      <c r="M143" t="s">
        <v>2969</v>
      </c>
      <c r="N143" t="s">
        <v>5592</v>
      </c>
      <c r="P143" t="s">
        <v>16</v>
      </c>
    </row>
    <row r="144" spans="1:16" x14ac:dyDescent="0.25">
      <c r="A144" s="4" t="s">
        <v>5736</v>
      </c>
      <c r="B144" t="s">
        <v>206</v>
      </c>
      <c r="C144" t="s">
        <v>8334</v>
      </c>
      <c r="D144">
        <v>147102</v>
      </c>
      <c r="G144">
        <v>3842688</v>
      </c>
      <c r="H144">
        <v>1000</v>
      </c>
      <c r="I144">
        <v>76854</v>
      </c>
      <c r="J144" s="3">
        <v>45384.125</v>
      </c>
      <c r="K144" s="3">
        <v>45401.375</v>
      </c>
      <c r="L144" s="3">
        <v>45401.083333333336</v>
      </c>
      <c r="M144" t="s">
        <v>2970</v>
      </c>
      <c r="N144" t="s">
        <v>5592</v>
      </c>
      <c r="P144" t="s">
        <v>16</v>
      </c>
    </row>
    <row r="145" spans="1:16" x14ac:dyDescent="0.25">
      <c r="A145" s="4" t="s">
        <v>5737</v>
      </c>
      <c r="B145" t="s">
        <v>207</v>
      </c>
      <c r="C145" t="s">
        <v>8337</v>
      </c>
      <c r="D145">
        <v>143502</v>
      </c>
      <c r="H145">
        <v>500</v>
      </c>
      <c r="I145">
        <v>10000</v>
      </c>
      <c r="J145" s="3">
        <v>45377.131944444445</v>
      </c>
      <c r="K145" s="3">
        <v>45405.166666666664</v>
      </c>
      <c r="L145" s="3">
        <v>45406.5</v>
      </c>
      <c r="M145" t="s">
        <v>2971</v>
      </c>
      <c r="N145" t="s">
        <v>5592</v>
      </c>
      <c r="P145" t="s">
        <v>16</v>
      </c>
    </row>
    <row r="146" spans="1:16" x14ac:dyDescent="0.25">
      <c r="A146" s="4" t="s">
        <v>5738</v>
      </c>
      <c r="B146" t="s">
        <v>208</v>
      </c>
      <c r="C146" t="s">
        <v>8334</v>
      </c>
      <c r="D146">
        <v>152003</v>
      </c>
      <c r="H146">
        <v>500</v>
      </c>
      <c r="I146">
        <v>2723</v>
      </c>
      <c r="J146" s="3">
        <v>45373.208333333336</v>
      </c>
      <c r="K146" s="3">
        <v>45404.375</v>
      </c>
      <c r="L146" s="3">
        <v>45404.125</v>
      </c>
      <c r="M146" t="s">
        <v>2972</v>
      </c>
      <c r="N146" t="s">
        <v>5592</v>
      </c>
      <c r="P146" t="s">
        <v>16</v>
      </c>
    </row>
    <row r="147" spans="1:16" x14ac:dyDescent="0.25">
      <c r="A147" s="4" t="s">
        <v>5739</v>
      </c>
      <c r="B147" t="s">
        <v>209</v>
      </c>
      <c r="C147" t="s">
        <v>8334</v>
      </c>
      <c r="D147">
        <v>152003</v>
      </c>
      <c r="H147">
        <v>500</v>
      </c>
      <c r="I147">
        <v>652</v>
      </c>
      <c r="J147" s="3">
        <v>45373.166666666664</v>
      </c>
      <c r="K147" s="3">
        <v>45404.375</v>
      </c>
      <c r="L147" s="3">
        <v>45404.125</v>
      </c>
      <c r="M147" t="s">
        <v>2973</v>
      </c>
      <c r="N147" t="s">
        <v>5592</v>
      </c>
      <c r="P147" t="s">
        <v>16</v>
      </c>
    </row>
    <row r="148" spans="1:16" x14ac:dyDescent="0.25">
      <c r="A148" s="4" t="s">
        <v>5740</v>
      </c>
      <c r="B148" t="s">
        <v>210</v>
      </c>
      <c r="C148" t="s">
        <v>8334</v>
      </c>
      <c r="D148">
        <v>152003</v>
      </c>
      <c r="H148">
        <v>500</v>
      </c>
      <c r="I148">
        <v>1996</v>
      </c>
      <c r="J148" s="3">
        <v>45373.166666666664</v>
      </c>
      <c r="K148" s="3">
        <v>45404.375</v>
      </c>
      <c r="L148" s="3">
        <v>45404.125</v>
      </c>
      <c r="M148" t="s">
        <v>2974</v>
      </c>
      <c r="N148" t="s">
        <v>5592</v>
      </c>
      <c r="P148" t="s">
        <v>16</v>
      </c>
    </row>
    <row r="149" spans="1:16" x14ac:dyDescent="0.25">
      <c r="A149" s="4" t="s">
        <v>5741</v>
      </c>
      <c r="B149" t="s">
        <v>211</v>
      </c>
      <c r="C149" t="s">
        <v>8337</v>
      </c>
      <c r="D149">
        <v>143001</v>
      </c>
      <c r="H149">
        <v>500</v>
      </c>
      <c r="I149">
        <v>50000</v>
      </c>
      <c r="J149" s="3">
        <v>45372.170138888891</v>
      </c>
      <c r="K149" s="3">
        <v>45407.125</v>
      </c>
      <c r="L149" s="3">
        <v>45408.479166666664</v>
      </c>
      <c r="M149" t="s">
        <v>2975</v>
      </c>
      <c r="N149" t="s">
        <v>5592</v>
      </c>
      <c r="P149" t="s">
        <v>16</v>
      </c>
    </row>
    <row r="150" spans="1:16" x14ac:dyDescent="0.25">
      <c r="A150" s="4" t="s">
        <v>5742</v>
      </c>
      <c r="B150" t="s">
        <v>212</v>
      </c>
      <c r="C150" t="s">
        <v>8337</v>
      </c>
      <c r="D150">
        <v>144008</v>
      </c>
      <c r="H150">
        <v>500</v>
      </c>
      <c r="I150">
        <v>25000</v>
      </c>
      <c r="J150" s="3">
        <v>45372.166666666664</v>
      </c>
      <c r="K150" s="3">
        <v>45404.166666666664</v>
      </c>
      <c r="L150" s="3">
        <v>45405.5</v>
      </c>
      <c r="M150" t="s">
        <v>2976</v>
      </c>
      <c r="N150" t="s">
        <v>5592</v>
      </c>
      <c r="P150" t="s">
        <v>16</v>
      </c>
    </row>
    <row r="151" spans="1:16" x14ac:dyDescent="0.25">
      <c r="A151" s="4" t="s">
        <v>5743</v>
      </c>
      <c r="B151" t="s">
        <v>213</v>
      </c>
      <c r="C151" t="s">
        <v>8334</v>
      </c>
      <c r="D151">
        <v>143521</v>
      </c>
      <c r="G151">
        <v>50000000</v>
      </c>
      <c r="H151">
        <v>2000</v>
      </c>
      <c r="I151">
        <v>1000000</v>
      </c>
      <c r="J151" s="3">
        <v>45372.458333333336</v>
      </c>
      <c r="K151" s="3">
        <v>45404.5</v>
      </c>
      <c r="L151" s="3">
        <v>45404.083333333336</v>
      </c>
      <c r="M151" t="s">
        <v>2977</v>
      </c>
      <c r="N151" t="s">
        <v>5592</v>
      </c>
      <c r="P151" t="s">
        <v>16</v>
      </c>
    </row>
    <row r="152" spans="1:16" x14ac:dyDescent="0.25">
      <c r="A152" s="4" t="s">
        <v>5744</v>
      </c>
      <c r="B152" t="s">
        <v>214</v>
      </c>
      <c r="C152" t="s">
        <v>8338</v>
      </c>
      <c r="D152">
        <v>146001</v>
      </c>
      <c r="G152">
        <v>9226249</v>
      </c>
      <c r="H152">
        <v>5900</v>
      </c>
      <c r="I152">
        <v>185000</v>
      </c>
      <c r="J152" s="3">
        <v>45371.125</v>
      </c>
      <c r="K152" s="3">
        <v>45411.458333333336</v>
      </c>
      <c r="L152" s="3">
        <v>45412.125</v>
      </c>
      <c r="M152" t="s">
        <v>2978</v>
      </c>
      <c r="N152" t="s">
        <v>5592</v>
      </c>
      <c r="P152" t="s">
        <v>16</v>
      </c>
    </row>
    <row r="153" spans="1:16" x14ac:dyDescent="0.25">
      <c r="A153" s="4" t="s">
        <v>5745</v>
      </c>
      <c r="B153" t="s">
        <v>215</v>
      </c>
      <c r="C153" t="s">
        <v>8338</v>
      </c>
      <c r="D153">
        <v>146001</v>
      </c>
      <c r="G153">
        <v>7153524</v>
      </c>
      <c r="H153">
        <v>5900</v>
      </c>
      <c r="I153">
        <v>144000</v>
      </c>
      <c r="J153" s="3">
        <v>45371.125</v>
      </c>
      <c r="K153" s="3">
        <v>45411.458333333336</v>
      </c>
      <c r="L153" s="3">
        <v>45412.125</v>
      </c>
      <c r="M153" t="s">
        <v>2979</v>
      </c>
      <c r="N153" t="s">
        <v>5592</v>
      </c>
      <c r="P153" t="s">
        <v>16</v>
      </c>
    </row>
    <row r="154" spans="1:16" x14ac:dyDescent="0.25">
      <c r="A154" s="4" t="s">
        <v>5746</v>
      </c>
      <c r="B154" t="s">
        <v>216</v>
      </c>
      <c r="C154" t="s">
        <v>8334</v>
      </c>
      <c r="D154">
        <v>146001</v>
      </c>
      <c r="G154">
        <v>15000000</v>
      </c>
      <c r="H154">
        <v>5000</v>
      </c>
      <c r="I154">
        <v>300000</v>
      </c>
      <c r="J154" s="3">
        <v>45371.5</v>
      </c>
      <c r="K154" s="3">
        <v>45406.395833333336</v>
      </c>
      <c r="L154" s="3">
        <v>45406.4375</v>
      </c>
      <c r="M154" t="s">
        <v>2980</v>
      </c>
      <c r="N154" t="s">
        <v>5592</v>
      </c>
      <c r="P154" t="s">
        <v>16</v>
      </c>
    </row>
    <row r="155" spans="1:16" x14ac:dyDescent="0.25">
      <c r="A155" s="4" t="s">
        <v>5747</v>
      </c>
      <c r="B155" t="s">
        <v>217</v>
      </c>
      <c r="C155" t="s">
        <v>8336</v>
      </c>
      <c r="D155">
        <v>152123</v>
      </c>
      <c r="G155">
        <v>671838</v>
      </c>
      <c r="H155">
        <v>1000</v>
      </c>
      <c r="I155">
        <v>13437</v>
      </c>
      <c r="J155" s="3">
        <v>45370.208333333336</v>
      </c>
      <c r="K155" s="3">
        <v>45418.166666666664</v>
      </c>
      <c r="L155" s="3">
        <v>45419.4375</v>
      </c>
      <c r="M155" t="s">
        <v>2981</v>
      </c>
      <c r="N155" t="s">
        <v>5592</v>
      </c>
      <c r="P155" t="s">
        <v>16</v>
      </c>
    </row>
    <row r="156" spans="1:16" x14ac:dyDescent="0.25">
      <c r="A156" s="4" t="s">
        <v>5748</v>
      </c>
      <c r="B156" t="s">
        <v>218</v>
      </c>
      <c r="C156" t="s">
        <v>8336</v>
      </c>
      <c r="D156">
        <v>152123</v>
      </c>
      <c r="G156">
        <v>529372</v>
      </c>
      <c r="H156">
        <v>1000</v>
      </c>
      <c r="I156">
        <v>10587</v>
      </c>
      <c r="J156" s="3">
        <v>45370.208333333336</v>
      </c>
      <c r="K156" s="3">
        <v>45418.166666666664</v>
      </c>
      <c r="L156" s="3">
        <v>45419.4375</v>
      </c>
      <c r="M156" t="s">
        <v>2982</v>
      </c>
      <c r="N156" t="s">
        <v>5592</v>
      </c>
      <c r="P156" t="s">
        <v>16</v>
      </c>
    </row>
    <row r="157" spans="1:16" x14ac:dyDescent="0.25">
      <c r="A157" s="4" t="s">
        <v>5749</v>
      </c>
      <c r="B157" t="s">
        <v>219</v>
      </c>
      <c r="C157" t="s">
        <v>8336</v>
      </c>
      <c r="D157">
        <v>152123</v>
      </c>
      <c r="G157">
        <v>660652</v>
      </c>
      <c r="H157">
        <v>1000</v>
      </c>
      <c r="I157">
        <v>13213</v>
      </c>
      <c r="J157" s="3">
        <v>45370.208333333336</v>
      </c>
      <c r="K157" s="3">
        <v>45418.166666666664</v>
      </c>
      <c r="L157" s="3">
        <v>45419.4375</v>
      </c>
      <c r="M157" t="s">
        <v>2983</v>
      </c>
      <c r="N157" t="s">
        <v>5592</v>
      </c>
      <c r="P157" t="s">
        <v>16</v>
      </c>
    </row>
    <row r="158" spans="1:16" x14ac:dyDescent="0.25">
      <c r="A158" s="4" t="s">
        <v>5750</v>
      </c>
      <c r="B158" t="s">
        <v>220</v>
      </c>
      <c r="C158" t="s">
        <v>8336</v>
      </c>
      <c r="D158">
        <v>152123</v>
      </c>
      <c r="G158">
        <v>854037</v>
      </c>
      <c r="H158">
        <v>1000</v>
      </c>
      <c r="I158">
        <v>17081</v>
      </c>
      <c r="J158" s="3">
        <v>45370.208333333336</v>
      </c>
      <c r="K158" s="3">
        <v>45418.166666666664</v>
      </c>
      <c r="L158" s="3">
        <v>45419.4375</v>
      </c>
      <c r="M158" t="s">
        <v>2984</v>
      </c>
      <c r="N158" t="s">
        <v>5592</v>
      </c>
      <c r="P158" t="s">
        <v>16</v>
      </c>
    </row>
    <row r="159" spans="1:16" x14ac:dyDescent="0.25">
      <c r="A159" s="4" t="s">
        <v>5751</v>
      </c>
      <c r="B159" t="s">
        <v>221</v>
      </c>
      <c r="C159" t="s">
        <v>8339</v>
      </c>
      <c r="D159">
        <v>160055</v>
      </c>
      <c r="G159">
        <v>600222</v>
      </c>
      <c r="H159">
        <v>0</v>
      </c>
      <c r="I159">
        <v>12100</v>
      </c>
      <c r="J159" s="3">
        <v>45370.208333333336</v>
      </c>
      <c r="K159" s="3">
        <v>45412.5</v>
      </c>
      <c r="L159" s="3">
        <v>45415.5</v>
      </c>
      <c r="M159" t="s">
        <v>2985</v>
      </c>
      <c r="N159" t="s">
        <v>5592</v>
      </c>
      <c r="P159" t="s">
        <v>16</v>
      </c>
    </row>
    <row r="160" spans="1:16" x14ac:dyDescent="0.25">
      <c r="A160" s="4" t="s">
        <v>5752</v>
      </c>
      <c r="B160" t="s">
        <v>222</v>
      </c>
      <c r="C160" t="s">
        <v>8336</v>
      </c>
      <c r="D160">
        <v>143001</v>
      </c>
      <c r="G160">
        <v>949518</v>
      </c>
      <c r="H160">
        <v>1000</v>
      </c>
      <c r="I160">
        <v>19000</v>
      </c>
      <c r="J160" s="3">
        <v>45370.479166666664</v>
      </c>
      <c r="K160" s="3">
        <v>45404.208333333336</v>
      </c>
      <c r="L160" s="3">
        <v>45405.5</v>
      </c>
      <c r="M160" t="s">
        <v>2986</v>
      </c>
      <c r="N160" t="s">
        <v>5592</v>
      </c>
      <c r="P160" t="s">
        <v>16</v>
      </c>
    </row>
    <row r="161" spans="1:16" x14ac:dyDescent="0.25">
      <c r="A161" s="4" t="s">
        <v>5753</v>
      </c>
      <c r="B161" t="s">
        <v>223</v>
      </c>
      <c r="C161" t="s">
        <v>8336</v>
      </c>
      <c r="D161">
        <v>143001</v>
      </c>
      <c r="G161">
        <v>1195408</v>
      </c>
      <c r="H161">
        <v>1000</v>
      </c>
      <c r="I161">
        <v>24000</v>
      </c>
      <c r="J161" s="3">
        <v>45370.479166666664</v>
      </c>
      <c r="K161" s="3">
        <v>45404.5</v>
      </c>
      <c r="L161" s="3">
        <v>45404.166666666664</v>
      </c>
      <c r="M161" t="s">
        <v>2987</v>
      </c>
      <c r="N161" t="s">
        <v>5592</v>
      </c>
      <c r="P161" t="s">
        <v>16</v>
      </c>
    </row>
    <row r="162" spans="1:16" x14ac:dyDescent="0.25">
      <c r="A162" s="4" t="s">
        <v>5754</v>
      </c>
      <c r="B162" t="s">
        <v>224</v>
      </c>
      <c r="C162" t="s">
        <v>8340</v>
      </c>
      <c r="D162">
        <v>160036</v>
      </c>
      <c r="G162">
        <v>3273600</v>
      </c>
      <c r="H162">
        <v>100</v>
      </c>
      <c r="I162">
        <v>65472</v>
      </c>
      <c r="J162" s="3">
        <v>45370.416666666664</v>
      </c>
      <c r="K162" s="3">
        <v>45407.395833333336</v>
      </c>
      <c r="L162" s="3">
        <v>45407.083333333336</v>
      </c>
      <c r="M162" t="s">
        <v>2988</v>
      </c>
      <c r="N162" t="s">
        <v>5592</v>
      </c>
      <c r="P162" t="s">
        <v>16</v>
      </c>
    </row>
    <row r="163" spans="1:16" x14ac:dyDescent="0.25">
      <c r="A163" s="4" t="s">
        <v>5755</v>
      </c>
      <c r="B163" t="s">
        <v>225</v>
      </c>
      <c r="C163" t="s">
        <v>8340</v>
      </c>
      <c r="D163">
        <v>160036</v>
      </c>
      <c r="G163">
        <v>8184000</v>
      </c>
      <c r="H163">
        <v>100</v>
      </c>
      <c r="I163">
        <v>163680</v>
      </c>
      <c r="J163" s="3">
        <v>45370.416666666664</v>
      </c>
      <c r="K163" s="3">
        <v>45407.395833333336</v>
      </c>
      <c r="L163" s="3">
        <v>45407.083333333336</v>
      </c>
      <c r="M163" t="s">
        <v>2989</v>
      </c>
      <c r="N163" t="s">
        <v>5592</v>
      </c>
      <c r="P163" t="s">
        <v>16</v>
      </c>
    </row>
    <row r="164" spans="1:16" x14ac:dyDescent="0.25">
      <c r="A164" s="4" t="s">
        <v>5756</v>
      </c>
      <c r="B164" t="s">
        <v>226</v>
      </c>
      <c r="C164" t="s">
        <v>8340</v>
      </c>
      <c r="D164">
        <v>160036</v>
      </c>
      <c r="G164">
        <v>3273600</v>
      </c>
      <c r="H164">
        <v>100</v>
      </c>
      <c r="I164">
        <v>65472</v>
      </c>
      <c r="J164" s="3">
        <v>45370.416666666664</v>
      </c>
      <c r="K164" s="3">
        <v>45407.395833333336</v>
      </c>
      <c r="L164" s="3">
        <v>45407.083333333336</v>
      </c>
      <c r="M164" t="s">
        <v>2990</v>
      </c>
      <c r="N164" t="s">
        <v>5592</v>
      </c>
      <c r="P164" t="s">
        <v>16</v>
      </c>
    </row>
    <row r="165" spans="1:16" x14ac:dyDescent="0.25">
      <c r="A165" s="4" t="s">
        <v>5757</v>
      </c>
      <c r="B165" t="s">
        <v>227</v>
      </c>
      <c r="C165" t="s">
        <v>8340</v>
      </c>
      <c r="D165">
        <v>160036</v>
      </c>
      <c r="G165">
        <v>14731200</v>
      </c>
      <c r="H165">
        <v>100</v>
      </c>
      <c r="I165">
        <v>294624</v>
      </c>
      <c r="J165" s="3">
        <v>45370.416666666664</v>
      </c>
      <c r="K165" s="3">
        <v>45407.395833333336</v>
      </c>
      <c r="L165" s="3">
        <v>45407.083333333336</v>
      </c>
      <c r="M165" t="s">
        <v>2991</v>
      </c>
      <c r="N165" t="s">
        <v>5592</v>
      </c>
      <c r="P165" t="s">
        <v>16</v>
      </c>
    </row>
    <row r="166" spans="1:16" x14ac:dyDescent="0.25">
      <c r="A166" s="4" t="s">
        <v>5758</v>
      </c>
      <c r="B166" t="s">
        <v>228</v>
      </c>
      <c r="C166" t="s">
        <v>8340</v>
      </c>
      <c r="D166">
        <v>160036</v>
      </c>
      <c r="G166">
        <v>2455200</v>
      </c>
      <c r="H166">
        <v>100</v>
      </c>
      <c r="I166">
        <v>49104</v>
      </c>
      <c r="J166" s="3">
        <v>45370.416666666664</v>
      </c>
      <c r="K166" s="3">
        <v>45407.395833333336</v>
      </c>
      <c r="L166" s="3">
        <v>45407.083333333336</v>
      </c>
      <c r="M166" t="s">
        <v>2992</v>
      </c>
      <c r="N166" t="s">
        <v>5592</v>
      </c>
      <c r="P166" t="s">
        <v>16</v>
      </c>
    </row>
    <row r="167" spans="1:16" x14ac:dyDescent="0.25">
      <c r="A167" s="4" t="s">
        <v>5759</v>
      </c>
      <c r="B167" t="s">
        <v>229</v>
      </c>
      <c r="C167" t="s">
        <v>8339</v>
      </c>
      <c r="D167">
        <v>160055</v>
      </c>
      <c r="G167">
        <v>931552</v>
      </c>
      <c r="H167">
        <v>0</v>
      </c>
      <c r="I167">
        <v>18700</v>
      </c>
      <c r="J167" s="3">
        <v>45369.25</v>
      </c>
      <c r="K167" s="3">
        <v>45412.5</v>
      </c>
      <c r="L167" s="3">
        <v>45415.5</v>
      </c>
      <c r="M167" t="s">
        <v>2993</v>
      </c>
      <c r="N167" t="s">
        <v>5592</v>
      </c>
      <c r="P167" t="s">
        <v>16</v>
      </c>
    </row>
    <row r="168" spans="1:16" x14ac:dyDescent="0.25">
      <c r="A168" s="4" t="s">
        <v>5760</v>
      </c>
      <c r="B168" t="s">
        <v>230</v>
      </c>
      <c r="C168" t="s">
        <v>8336</v>
      </c>
      <c r="D168">
        <v>140401</v>
      </c>
      <c r="G168">
        <v>8089319</v>
      </c>
      <c r="H168">
        <v>1000</v>
      </c>
      <c r="I168">
        <v>161786</v>
      </c>
      <c r="J168" s="3">
        <v>45369.208333333336</v>
      </c>
      <c r="K168" s="3">
        <v>45411.208333333336</v>
      </c>
      <c r="L168" s="3">
        <v>45412.131944444445</v>
      </c>
      <c r="M168" t="s">
        <v>2994</v>
      </c>
      <c r="N168" t="s">
        <v>5592</v>
      </c>
      <c r="P168" t="s">
        <v>16</v>
      </c>
    </row>
    <row r="169" spans="1:16" x14ac:dyDescent="0.25">
      <c r="A169" s="4" t="s">
        <v>5761</v>
      </c>
      <c r="B169" t="s">
        <v>231</v>
      </c>
      <c r="C169" t="s">
        <v>8336</v>
      </c>
      <c r="D169">
        <v>140401</v>
      </c>
      <c r="G169">
        <v>6880223</v>
      </c>
      <c r="H169">
        <v>1000</v>
      </c>
      <c r="I169">
        <v>137604</v>
      </c>
      <c r="J169" s="3">
        <v>45369.208333333336</v>
      </c>
      <c r="K169" s="3">
        <v>45411.208333333336</v>
      </c>
      <c r="L169" s="3">
        <v>45412.135416666664</v>
      </c>
      <c r="M169" t="s">
        <v>2995</v>
      </c>
      <c r="N169" t="s">
        <v>5592</v>
      </c>
      <c r="P169" t="s">
        <v>16</v>
      </c>
    </row>
    <row r="170" spans="1:16" x14ac:dyDescent="0.25">
      <c r="A170" s="4" t="s">
        <v>5762</v>
      </c>
      <c r="B170" t="s">
        <v>232</v>
      </c>
      <c r="C170" t="s">
        <v>8334</v>
      </c>
      <c r="D170">
        <v>152003</v>
      </c>
      <c r="G170">
        <v>173057</v>
      </c>
      <c r="H170">
        <v>2000</v>
      </c>
      <c r="I170">
        <v>3461</v>
      </c>
      <c r="J170" s="3">
        <v>45369.375</v>
      </c>
      <c r="K170" s="3">
        <v>45401.416666666664</v>
      </c>
      <c r="L170" s="3">
        <v>45401.5</v>
      </c>
      <c r="M170" t="s">
        <v>2996</v>
      </c>
      <c r="N170" t="s">
        <v>5592</v>
      </c>
      <c r="P170" t="s">
        <v>16</v>
      </c>
    </row>
    <row r="171" spans="1:16" x14ac:dyDescent="0.25">
      <c r="A171" s="4" t="s">
        <v>5763</v>
      </c>
      <c r="B171" t="s">
        <v>233</v>
      </c>
      <c r="C171" t="s">
        <v>8334</v>
      </c>
      <c r="D171">
        <v>152003</v>
      </c>
      <c r="G171">
        <v>208638</v>
      </c>
      <c r="H171">
        <v>2000</v>
      </c>
      <c r="I171">
        <v>4173</v>
      </c>
      <c r="J171" s="3">
        <v>45369.375</v>
      </c>
      <c r="K171" s="3">
        <v>45401.416666666664</v>
      </c>
      <c r="L171" s="3">
        <v>45401.5</v>
      </c>
      <c r="M171" t="s">
        <v>2997</v>
      </c>
      <c r="N171" t="s">
        <v>5592</v>
      </c>
      <c r="P171" t="s">
        <v>16</v>
      </c>
    </row>
    <row r="172" spans="1:16" x14ac:dyDescent="0.25">
      <c r="A172" s="4" t="s">
        <v>5764</v>
      </c>
      <c r="B172" t="s">
        <v>234</v>
      </c>
      <c r="C172" t="s">
        <v>8334</v>
      </c>
      <c r="D172">
        <v>152003</v>
      </c>
      <c r="G172">
        <v>200000</v>
      </c>
      <c r="H172">
        <v>2000</v>
      </c>
      <c r="I172">
        <v>4000</v>
      </c>
      <c r="J172" s="3">
        <v>45369.375</v>
      </c>
      <c r="K172" s="3">
        <v>45401.416666666664</v>
      </c>
      <c r="L172" s="3">
        <v>45401.5</v>
      </c>
      <c r="M172" t="s">
        <v>2998</v>
      </c>
      <c r="N172" t="s">
        <v>5592</v>
      </c>
      <c r="P172" t="s">
        <v>16</v>
      </c>
    </row>
    <row r="173" spans="1:16" x14ac:dyDescent="0.25">
      <c r="A173" s="4" t="s">
        <v>5765</v>
      </c>
      <c r="B173" t="s">
        <v>235</v>
      </c>
      <c r="C173" t="s">
        <v>8334</v>
      </c>
      <c r="D173">
        <v>152003</v>
      </c>
      <c r="G173">
        <v>380000</v>
      </c>
      <c r="H173">
        <v>2000</v>
      </c>
      <c r="I173">
        <v>7600</v>
      </c>
      <c r="J173" s="3">
        <v>45369.375</v>
      </c>
      <c r="K173" s="3">
        <v>45401.416666666664</v>
      </c>
      <c r="L173" s="3">
        <v>45401.5</v>
      </c>
      <c r="M173" t="s">
        <v>2999</v>
      </c>
      <c r="N173" t="s">
        <v>5592</v>
      </c>
      <c r="P173" t="s">
        <v>16</v>
      </c>
    </row>
    <row r="174" spans="1:16" x14ac:dyDescent="0.25">
      <c r="A174" s="4" t="s">
        <v>5766</v>
      </c>
      <c r="B174" t="s">
        <v>236</v>
      </c>
      <c r="C174" t="s">
        <v>8334</v>
      </c>
      <c r="D174">
        <v>152003</v>
      </c>
      <c r="G174">
        <v>300000</v>
      </c>
      <c r="H174">
        <v>2000</v>
      </c>
      <c r="I174">
        <v>6000</v>
      </c>
      <c r="J174" s="3">
        <v>45369.375</v>
      </c>
      <c r="K174" s="3">
        <v>45401.416666666664</v>
      </c>
      <c r="L174" s="3">
        <v>45401.5</v>
      </c>
      <c r="M174" t="s">
        <v>3000</v>
      </c>
      <c r="N174" t="s">
        <v>5592</v>
      </c>
      <c r="P174" t="s">
        <v>16</v>
      </c>
    </row>
    <row r="175" spans="1:16" x14ac:dyDescent="0.25">
      <c r="A175" s="4" t="s">
        <v>5767</v>
      </c>
      <c r="B175" t="s">
        <v>237</v>
      </c>
      <c r="C175" t="s">
        <v>8334</v>
      </c>
      <c r="D175">
        <v>152123</v>
      </c>
      <c r="G175">
        <v>338362</v>
      </c>
      <c r="H175">
        <v>2000</v>
      </c>
      <c r="I175">
        <v>6767</v>
      </c>
      <c r="J175" s="3">
        <v>45367.5</v>
      </c>
      <c r="K175" s="3">
        <v>45407.416666666664</v>
      </c>
      <c r="L175" s="3">
        <v>45407.041666666664</v>
      </c>
      <c r="M175" t="s">
        <v>3001</v>
      </c>
      <c r="N175" t="s">
        <v>5592</v>
      </c>
      <c r="P175" t="s">
        <v>16</v>
      </c>
    </row>
    <row r="176" spans="1:16" x14ac:dyDescent="0.25">
      <c r="A176" s="4" t="s">
        <v>5768</v>
      </c>
      <c r="B176" t="s">
        <v>238</v>
      </c>
      <c r="C176" t="s">
        <v>8339</v>
      </c>
      <c r="D176">
        <v>160055</v>
      </c>
      <c r="G176">
        <v>928757</v>
      </c>
      <c r="H176">
        <v>0</v>
      </c>
      <c r="I176">
        <v>18600</v>
      </c>
      <c r="J176" s="3">
        <v>45367.5</v>
      </c>
      <c r="K176" s="3">
        <v>45412.5</v>
      </c>
      <c r="L176" s="3">
        <v>45415.5</v>
      </c>
      <c r="M176" t="s">
        <v>3002</v>
      </c>
      <c r="N176" t="s">
        <v>5592</v>
      </c>
      <c r="P176" t="s">
        <v>16</v>
      </c>
    </row>
    <row r="177" spans="1:16" x14ac:dyDescent="0.25">
      <c r="A177" s="4" t="s">
        <v>5769</v>
      </c>
      <c r="B177" t="s">
        <v>239</v>
      </c>
      <c r="C177" t="s">
        <v>8334</v>
      </c>
      <c r="D177">
        <v>152123</v>
      </c>
      <c r="G177">
        <v>44599</v>
      </c>
      <c r="H177">
        <v>2000</v>
      </c>
      <c r="I177">
        <v>892</v>
      </c>
      <c r="J177" s="3">
        <v>45367.493055555555</v>
      </c>
      <c r="K177" s="3">
        <v>45407.416666666664</v>
      </c>
      <c r="L177" s="3">
        <v>45407.041666666664</v>
      </c>
      <c r="M177" t="s">
        <v>3003</v>
      </c>
      <c r="N177" t="s">
        <v>5592</v>
      </c>
      <c r="P177" t="s">
        <v>16</v>
      </c>
    </row>
    <row r="178" spans="1:16" x14ac:dyDescent="0.25">
      <c r="A178" s="4" t="s">
        <v>5770</v>
      </c>
      <c r="B178" t="s">
        <v>240</v>
      </c>
      <c r="C178" t="s">
        <v>8334</v>
      </c>
      <c r="D178">
        <v>152123</v>
      </c>
      <c r="G178">
        <v>230013</v>
      </c>
      <c r="H178">
        <v>2000</v>
      </c>
      <c r="I178">
        <v>4600</v>
      </c>
      <c r="J178" s="3">
        <v>45367.489583333336</v>
      </c>
      <c r="K178" s="3">
        <v>45407.416666666664</v>
      </c>
      <c r="L178" s="3">
        <v>45407.041666666664</v>
      </c>
      <c r="M178" t="s">
        <v>3004</v>
      </c>
      <c r="N178" t="s">
        <v>5592</v>
      </c>
      <c r="P178" t="s">
        <v>16</v>
      </c>
    </row>
    <row r="179" spans="1:16" x14ac:dyDescent="0.25">
      <c r="A179" s="4" t="s">
        <v>5771</v>
      </c>
      <c r="B179" t="s">
        <v>241</v>
      </c>
      <c r="C179" t="s">
        <v>8334</v>
      </c>
      <c r="D179">
        <v>152123</v>
      </c>
      <c r="G179">
        <v>66898</v>
      </c>
      <c r="H179">
        <v>2000</v>
      </c>
      <c r="I179">
        <v>1338</v>
      </c>
      <c r="J179" s="3">
        <v>45367.486111111109</v>
      </c>
      <c r="K179" s="3">
        <v>45407.416666666664</v>
      </c>
      <c r="L179" s="3">
        <v>45407.041666666664</v>
      </c>
      <c r="M179" t="s">
        <v>3005</v>
      </c>
      <c r="N179" t="s">
        <v>5592</v>
      </c>
      <c r="P179" t="s">
        <v>16</v>
      </c>
    </row>
    <row r="180" spans="1:16" x14ac:dyDescent="0.25">
      <c r="A180" s="4" t="s">
        <v>5772</v>
      </c>
      <c r="B180" t="s">
        <v>242</v>
      </c>
      <c r="C180" t="s">
        <v>8334</v>
      </c>
      <c r="D180">
        <v>152123</v>
      </c>
      <c r="G180">
        <v>62768</v>
      </c>
      <c r="H180">
        <v>2000</v>
      </c>
      <c r="I180">
        <v>1255</v>
      </c>
      <c r="J180" s="3">
        <v>45367.479166666664</v>
      </c>
      <c r="K180" s="3">
        <v>45407.416666666664</v>
      </c>
      <c r="L180" s="3">
        <v>45407.041666666664</v>
      </c>
      <c r="M180" t="s">
        <v>3006</v>
      </c>
      <c r="N180" t="s">
        <v>5592</v>
      </c>
      <c r="P180" t="s">
        <v>16</v>
      </c>
    </row>
    <row r="181" spans="1:16" x14ac:dyDescent="0.25">
      <c r="A181" s="4" t="s">
        <v>5773</v>
      </c>
      <c r="B181" t="s">
        <v>243</v>
      </c>
      <c r="C181" t="s">
        <v>8334</v>
      </c>
      <c r="D181">
        <v>152123</v>
      </c>
      <c r="G181">
        <v>46663</v>
      </c>
      <c r="H181">
        <v>2000</v>
      </c>
      <c r="I181">
        <v>933</v>
      </c>
      <c r="J181" s="3">
        <v>45367.472222222219</v>
      </c>
      <c r="K181" s="3">
        <v>45407.416666666664</v>
      </c>
      <c r="L181" s="3">
        <v>45407.041666666664</v>
      </c>
      <c r="M181" t="s">
        <v>3007</v>
      </c>
      <c r="N181" t="s">
        <v>5592</v>
      </c>
      <c r="P181" t="s">
        <v>16</v>
      </c>
    </row>
    <row r="182" spans="1:16" x14ac:dyDescent="0.25">
      <c r="A182" s="4" t="s">
        <v>5774</v>
      </c>
      <c r="B182" t="s">
        <v>244</v>
      </c>
      <c r="C182" t="s">
        <v>8334</v>
      </c>
      <c r="D182">
        <v>152123</v>
      </c>
      <c r="G182">
        <v>115213</v>
      </c>
      <c r="H182">
        <v>2000</v>
      </c>
      <c r="I182">
        <v>2304</v>
      </c>
      <c r="J182" s="3">
        <v>45367.46875</v>
      </c>
      <c r="K182" s="3">
        <v>45407.416666666664</v>
      </c>
      <c r="L182" s="3">
        <v>45407.041666666664</v>
      </c>
      <c r="M182" t="s">
        <v>3008</v>
      </c>
      <c r="N182" t="s">
        <v>5592</v>
      </c>
      <c r="P182" t="s">
        <v>16</v>
      </c>
    </row>
    <row r="183" spans="1:16" x14ac:dyDescent="0.25">
      <c r="A183" s="4" t="s">
        <v>5775</v>
      </c>
      <c r="B183" t="s">
        <v>245</v>
      </c>
      <c r="C183" t="s">
        <v>8334</v>
      </c>
      <c r="D183">
        <v>152123</v>
      </c>
      <c r="G183">
        <v>22847</v>
      </c>
      <c r="H183">
        <v>2000</v>
      </c>
      <c r="I183">
        <v>457</v>
      </c>
      <c r="J183" s="3">
        <v>45367.458333333336</v>
      </c>
      <c r="K183" s="3">
        <v>45407.416666666664</v>
      </c>
      <c r="L183" s="3">
        <v>45407.041666666664</v>
      </c>
      <c r="M183" t="s">
        <v>3009</v>
      </c>
      <c r="N183" t="s">
        <v>5592</v>
      </c>
      <c r="P183" t="s">
        <v>16</v>
      </c>
    </row>
    <row r="184" spans="1:16" x14ac:dyDescent="0.25">
      <c r="A184" s="4" t="s">
        <v>5776</v>
      </c>
      <c r="B184" t="s">
        <v>246</v>
      </c>
      <c r="C184" t="s">
        <v>8334</v>
      </c>
      <c r="D184">
        <v>152123</v>
      </c>
      <c r="G184">
        <v>80221</v>
      </c>
      <c r="H184">
        <v>2000</v>
      </c>
      <c r="I184">
        <v>1604</v>
      </c>
      <c r="J184" s="3">
        <v>45367.458333333336</v>
      </c>
      <c r="K184" s="3">
        <v>45407.416666666664</v>
      </c>
      <c r="L184" s="3">
        <v>45407.041666666664</v>
      </c>
      <c r="M184" t="s">
        <v>3010</v>
      </c>
      <c r="N184" t="s">
        <v>5592</v>
      </c>
      <c r="P184" t="s">
        <v>16</v>
      </c>
    </row>
    <row r="185" spans="1:16" x14ac:dyDescent="0.25">
      <c r="A185" s="4" t="s">
        <v>5777</v>
      </c>
      <c r="B185" t="s">
        <v>247</v>
      </c>
      <c r="C185" t="s">
        <v>8334</v>
      </c>
      <c r="D185">
        <v>151203</v>
      </c>
      <c r="H185">
        <v>2000</v>
      </c>
      <c r="I185">
        <v>360</v>
      </c>
      <c r="J185" s="3">
        <v>45367.416666666664</v>
      </c>
      <c r="K185" s="3">
        <v>45404.416666666664</v>
      </c>
      <c r="L185" s="3">
        <v>45404.083333333336</v>
      </c>
      <c r="M185" t="s">
        <v>3011</v>
      </c>
      <c r="N185" t="s">
        <v>5592</v>
      </c>
      <c r="P185" t="s">
        <v>16</v>
      </c>
    </row>
    <row r="186" spans="1:16" x14ac:dyDescent="0.25">
      <c r="A186" s="4" t="s">
        <v>5778</v>
      </c>
      <c r="B186" t="s">
        <v>248</v>
      </c>
      <c r="C186" t="s">
        <v>8334</v>
      </c>
      <c r="D186">
        <v>151203</v>
      </c>
      <c r="H186">
        <v>2000</v>
      </c>
      <c r="I186">
        <v>220</v>
      </c>
      <c r="J186" s="3">
        <v>45367.416666666664</v>
      </c>
      <c r="K186" s="3">
        <v>45404.416666666664</v>
      </c>
      <c r="L186" s="3">
        <v>45404.083333333336</v>
      </c>
      <c r="M186" t="s">
        <v>3012</v>
      </c>
      <c r="N186" t="s">
        <v>5592</v>
      </c>
      <c r="P186" t="s">
        <v>16</v>
      </c>
    </row>
    <row r="187" spans="1:16" x14ac:dyDescent="0.25">
      <c r="A187" s="4" t="s">
        <v>5779</v>
      </c>
      <c r="B187" t="s">
        <v>249</v>
      </c>
      <c r="C187" t="s">
        <v>8334</v>
      </c>
      <c r="D187">
        <v>151203</v>
      </c>
      <c r="H187">
        <v>2000</v>
      </c>
      <c r="I187">
        <v>860</v>
      </c>
      <c r="J187" s="3">
        <v>45367.416666666664</v>
      </c>
      <c r="K187" s="3">
        <v>45404.416666666664</v>
      </c>
      <c r="L187" s="3">
        <v>45404.083333333336</v>
      </c>
      <c r="M187" t="s">
        <v>3013</v>
      </c>
      <c r="N187" t="s">
        <v>5592</v>
      </c>
      <c r="P187" t="s">
        <v>16</v>
      </c>
    </row>
    <row r="188" spans="1:16" x14ac:dyDescent="0.25">
      <c r="A188" s="4" t="s">
        <v>5780</v>
      </c>
      <c r="B188" t="s">
        <v>250</v>
      </c>
      <c r="C188" t="s">
        <v>8334</v>
      </c>
      <c r="D188">
        <v>151203</v>
      </c>
      <c r="H188">
        <v>2000</v>
      </c>
      <c r="I188">
        <v>220</v>
      </c>
      <c r="J188" s="3">
        <v>45367.416666666664</v>
      </c>
      <c r="K188" s="3">
        <v>45404.416666666664</v>
      </c>
      <c r="L188" s="3">
        <v>45404.083333333336</v>
      </c>
      <c r="M188" t="s">
        <v>3014</v>
      </c>
      <c r="N188" t="s">
        <v>5592</v>
      </c>
      <c r="P188" t="s">
        <v>16</v>
      </c>
    </row>
    <row r="189" spans="1:16" x14ac:dyDescent="0.25">
      <c r="A189" s="4" t="s">
        <v>5781</v>
      </c>
      <c r="B189" t="s">
        <v>251</v>
      </c>
      <c r="C189" t="s">
        <v>8334</v>
      </c>
      <c r="D189">
        <v>151203</v>
      </c>
      <c r="H189">
        <v>2000</v>
      </c>
      <c r="I189">
        <v>120</v>
      </c>
      <c r="J189" s="3">
        <v>45367.416666666664</v>
      </c>
      <c r="K189" s="3">
        <v>45404.416666666664</v>
      </c>
      <c r="L189" s="3">
        <v>45404.083333333336</v>
      </c>
      <c r="M189" t="s">
        <v>3015</v>
      </c>
      <c r="N189" t="s">
        <v>5592</v>
      </c>
      <c r="P189" t="s">
        <v>16</v>
      </c>
    </row>
    <row r="190" spans="1:16" x14ac:dyDescent="0.25">
      <c r="A190" s="4" t="s">
        <v>5782</v>
      </c>
      <c r="B190" t="s">
        <v>252</v>
      </c>
      <c r="C190" t="s">
        <v>8334</v>
      </c>
      <c r="D190">
        <v>151203</v>
      </c>
      <c r="H190">
        <v>2000</v>
      </c>
      <c r="I190">
        <v>380</v>
      </c>
      <c r="J190" s="3">
        <v>45367.416666666664</v>
      </c>
      <c r="K190" s="3">
        <v>45404.416666666664</v>
      </c>
      <c r="L190" s="3">
        <v>45404.083333333336</v>
      </c>
      <c r="M190" t="s">
        <v>3016</v>
      </c>
      <c r="N190" t="s">
        <v>5592</v>
      </c>
      <c r="P190" t="s">
        <v>16</v>
      </c>
    </row>
    <row r="191" spans="1:16" x14ac:dyDescent="0.25">
      <c r="A191" s="4" t="s">
        <v>5783</v>
      </c>
      <c r="B191" t="s">
        <v>253</v>
      </c>
      <c r="C191" t="s">
        <v>8334</v>
      </c>
      <c r="D191">
        <v>152123</v>
      </c>
      <c r="G191">
        <v>5000000</v>
      </c>
      <c r="H191">
        <v>5000</v>
      </c>
      <c r="I191">
        <v>100000</v>
      </c>
      <c r="J191" s="3">
        <v>45367.375</v>
      </c>
      <c r="K191" s="3">
        <v>45407.416666666664</v>
      </c>
      <c r="L191" s="3">
        <v>45407.041666666664</v>
      </c>
      <c r="M191" t="s">
        <v>3017</v>
      </c>
      <c r="N191" t="s">
        <v>5592</v>
      </c>
      <c r="P191" t="s">
        <v>16</v>
      </c>
    </row>
    <row r="192" spans="1:16" x14ac:dyDescent="0.25">
      <c r="A192" s="4" t="s">
        <v>5784</v>
      </c>
      <c r="B192" t="s">
        <v>254</v>
      </c>
      <c r="C192" t="s">
        <v>8334</v>
      </c>
      <c r="D192">
        <v>152123</v>
      </c>
      <c r="G192">
        <v>5000000</v>
      </c>
      <c r="H192">
        <v>5000</v>
      </c>
      <c r="I192">
        <v>100000</v>
      </c>
      <c r="J192" s="3">
        <v>45367.375</v>
      </c>
      <c r="K192" s="3">
        <v>45407.416666666664</v>
      </c>
      <c r="L192" s="3">
        <v>45407.041666666664</v>
      </c>
      <c r="M192" t="s">
        <v>3018</v>
      </c>
      <c r="N192" t="s">
        <v>5592</v>
      </c>
      <c r="P192" t="s">
        <v>16</v>
      </c>
    </row>
    <row r="193" spans="1:16" x14ac:dyDescent="0.25">
      <c r="A193" s="4" t="s">
        <v>5785</v>
      </c>
      <c r="B193" t="s">
        <v>255</v>
      </c>
      <c r="C193" t="s">
        <v>8339</v>
      </c>
      <c r="D193">
        <v>147001</v>
      </c>
      <c r="H193">
        <v>0</v>
      </c>
      <c r="I193">
        <v>4017250</v>
      </c>
      <c r="J193" s="3">
        <v>45367.375</v>
      </c>
      <c r="K193" s="3">
        <v>45412.458333333336</v>
      </c>
      <c r="L193" s="3">
        <v>45415.125</v>
      </c>
      <c r="M193" t="s">
        <v>3019</v>
      </c>
      <c r="N193" t="s">
        <v>5592</v>
      </c>
      <c r="P193" t="s">
        <v>16</v>
      </c>
    </row>
    <row r="194" spans="1:16" x14ac:dyDescent="0.25">
      <c r="A194" s="4" t="s">
        <v>5786</v>
      </c>
      <c r="B194" t="s">
        <v>256</v>
      </c>
      <c r="C194" t="s">
        <v>8334</v>
      </c>
      <c r="D194">
        <v>143001</v>
      </c>
      <c r="G194">
        <v>2238407</v>
      </c>
      <c r="H194">
        <v>2000</v>
      </c>
      <c r="I194">
        <v>44768</v>
      </c>
      <c r="J194" s="3">
        <v>45367.375</v>
      </c>
      <c r="K194" s="3">
        <v>45401.5</v>
      </c>
      <c r="L194" s="3">
        <v>45401.083333333336</v>
      </c>
      <c r="M194" t="s">
        <v>3020</v>
      </c>
      <c r="N194" t="s">
        <v>5592</v>
      </c>
      <c r="P194" t="s">
        <v>16</v>
      </c>
    </row>
    <row r="195" spans="1:16" x14ac:dyDescent="0.25">
      <c r="A195" s="4" t="s">
        <v>5787</v>
      </c>
      <c r="B195" t="s">
        <v>257</v>
      </c>
      <c r="C195" t="s">
        <v>8334</v>
      </c>
      <c r="D195">
        <v>143001</v>
      </c>
      <c r="G195">
        <v>5220128</v>
      </c>
      <c r="H195">
        <v>2000</v>
      </c>
      <c r="I195">
        <v>104403</v>
      </c>
      <c r="J195" s="3">
        <v>45367.375</v>
      </c>
      <c r="K195" s="3">
        <v>45401.5</v>
      </c>
      <c r="L195" s="3">
        <v>45401.083333333336</v>
      </c>
      <c r="M195" t="s">
        <v>3021</v>
      </c>
      <c r="N195" t="s">
        <v>5592</v>
      </c>
      <c r="P195" t="s">
        <v>16</v>
      </c>
    </row>
    <row r="196" spans="1:16" x14ac:dyDescent="0.25">
      <c r="A196" s="4" t="s">
        <v>5788</v>
      </c>
      <c r="B196" t="s">
        <v>258</v>
      </c>
      <c r="C196" t="s">
        <v>8334</v>
      </c>
      <c r="D196">
        <v>143001</v>
      </c>
      <c r="G196">
        <v>3795797</v>
      </c>
      <c r="H196">
        <v>2000</v>
      </c>
      <c r="I196">
        <v>75916</v>
      </c>
      <c r="J196" s="3">
        <v>45367.375</v>
      </c>
      <c r="K196" s="3">
        <v>45401.5</v>
      </c>
      <c r="L196" s="3">
        <v>45401.083333333336</v>
      </c>
      <c r="M196" t="s">
        <v>3022</v>
      </c>
      <c r="N196" t="s">
        <v>5592</v>
      </c>
      <c r="P196" t="s">
        <v>16</v>
      </c>
    </row>
    <row r="197" spans="1:16" x14ac:dyDescent="0.25">
      <c r="A197" s="4" t="s">
        <v>5789</v>
      </c>
      <c r="B197" t="s">
        <v>259</v>
      </c>
      <c r="C197" t="s">
        <v>8334</v>
      </c>
      <c r="D197">
        <v>143001</v>
      </c>
      <c r="G197">
        <v>4000000</v>
      </c>
      <c r="H197">
        <v>2000</v>
      </c>
      <c r="I197">
        <v>80000</v>
      </c>
      <c r="J197" s="3">
        <v>45366.208333333336</v>
      </c>
      <c r="K197" s="3">
        <v>45401.5</v>
      </c>
      <c r="L197" s="3">
        <v>45401.083333333336</v>
      </c>
      <c r="M197" t="s">
        <v>3023</v>
      </c>
      <c r="N197" t="s">
        <v>5592</v>
      </c>
      <c r="P197" t="s">
        <v>16</v>
      </c>
    </row>
    <row r="198" spans="1:16" x14ac:dyDescent="0.25">
      <c r="A198" s="4" t="s">
        <v>5790</v>
      </c>
      <c r="B198" t="s">
        <v>260</v>
      </c>
      <c r="C198" t="s">
        <v>8339</v>
      </c>
      <c r="D198">
        <v>147001</v>
      </c>
      <c r="H198">
        <v>1180</v>
      </c>
      <c r="I198">
        <v>62000</v>
      </c>
      <c r="J198" s="3">
        <v>45366.208333333336</v>
      </c>
      <c r="K198" s="3">
        <v>45405.458333333336</v>
      </c>
      <c r="L198" s="3">
        <v>45406.5</v>
      </c>
      <c r="M198" t="s">
        <v>3024</v>
      </c>
      <c r="N198" t="s">
        <v>5592</v>
      </c>
      <c r="P198" t="s">
        <v>16</v>
      </c>
    </row>
    <row r="199" spans="1:16" x14ac:dyDescent="0.25">
      <c r="A199" s="4" t="s">
        <v>5791</v>
      </c>
      <c r="B199" t="s">
        <v>261</v>
      </c>
      <c r="C199" t="s">
        <v>8336</v>
      </c>
      <c r="D199">
        <v>140401</v>
      </c>
      <c r="G199">
        <v>8068831</v>
      </c>
      <c r="H199">
        <v>1000</v>
      </c>
      <c r="I199">
        <v>161377</v>
      </c>
      <c r="J199" s="3">
        <v>45366.1875</v>
      </c>
      <c r="K199" s="3">
        <v>45411.208333333336</v>
      </c>
      <c r="L199" s="3">
        <v>45412.111111111109</v>
      </c>
      <c r="M199" t="s">
        <v>3025</v>
      </c>
      <c r="N199" t="s">
        <v>5592</v>
      </c>
      <c r="P199" t="s">
        <v>16</v>
      </c>
    </row>
    <row r="200" spans="1:16" x14ac:dyDescent="0.25">
      <c r="A200" s="4" t="s">
        <v>5792</v>
      </c>
      <c r="B200" t="s">
        <v>262</v>
      </c>
      <c r="C200" t="s">
        <v>8334</v>
      </c>
      <c r="D200">
        <v>147001</v>
      </c>
      <c r="G200">
        <v>5000000</v>
      </c>
      <c r="H200">
        <v>1000</v>
      </c>
      <c r="I200">
        <v>100000</v>
      </c>
      <c r="J200" s="3">
        <v>45366.166666666664</v>
      </c>
      <c r="K200" s="3">
        <v>45411.458333333336</v>
      </c>
      <c r="L200" s="3">
        <v>45411.125</v>
      </c>
      <c r="M200" t="s">
        <v>3026</v>
      </c>
      <c r="N200" t="s">
        <v>5592</v>
      </c>
      <c r="P200" t="s">
        <v>16</v>
      </c>
    </row>
    <row r="201" spans="1:16" x14ac:dyDescent="0.25">
      <c r="A201" s="4" t="s">
        <v>5793</v>
      </c>
      <c r="B201" t="s">
        <v>263</v>
      </c>
      <c r="C201" t="s">
        <v>8336</v>
      </c>
      <c r="D201">
        <v>140401</v>
      </c>
      <c r="G201">
        <v>3346084</v>
      </c>
      <c r="H201">
        <v>1000</v>
      </c>
      <c r="I201">
        <v>66925</v>
      </c>
      <c r="J201" s="3">
        <v>45366.166666666664</v>
      </c>
      <c r="K201" s="3">
        <v>45411.208333333336</v>
      </c>
      <c r="L201" s="3">
        <v>45412.125</v>
      </c>
      <c r="M201" t="s">
        <v>3027</v>
      </c>
      <c r="N201" t="s">
        <v>5592</v>
      </c>
      <c r="P201" t="s">
        <v>16</v>
      </c>
    </row>
    <row r="202" spans="1:16" x14ac:dyDescent="0.25">
      <c r="A202" s="4" t="s">
        <v>5794</v>
      </c>
      <c r="B202" t="s">
        <v>264</v>
      </c>
      <c r="C202" t="s">
        <v>8336</v>
      </c>
      <c r="D202">
        <v>140401</v>
      </c>
      <c r="G202">
        <v>5718072</v>
      </c>
      <c r="H202">
        <v>1000</v>
      </c>
      <c r="I202">
        <v>114361</v>
      </c>
      <c r="J202" s="3">
        <v>45366.135416666664</v>
      </c>
      <c r="K202" s="3">
        <v>45411.208333333336</v>
      </c>
      <c r="L202" s="3">
        <v>45412.114583333336</v>
      </c>
      <c r="M202" t="s">
        <v>3028</v>
      </c>
      <c r="N202" t="s">
        <v>5592</v>
      </c>
      <c r="P202" t="s">
        <v>16</v>
      </c>
    </row>
    <row r="203" spans="1:16" x14ac:dyDescent="0.25">
      <c r="A203" s="4" t="s">
        <v>5795</v>
      </c>
      <c r="B203" t="s">
        <v>265</v>
      </c>
      <c r="C203" t="s">
        <v>8339</v>
      </c>
      <c r="D203">
        <v>151111</v>
      </c>
      <c r="H203">
        <v>1180</v>
      </c>
      <c r="I203">
        <v>96600</v>
      </c>
      <c r="J203" s="3">
        <v>45366.125</v>
      </c>
      <c r="K203" s="3">
        <v>45425.125</v>
      </c>
      <c r="L203" s="3">
        <v>45428.145833333336</v>
      </c>
      <c r="M203" t="s">
        <v>3029</v>
      </c>
      <c r="N203" t="s">
        <v>5592</v>
      </c>
      <c r="P203" t="s">
        <v>16</v>
      </c>
    </row>
    <row r="204" spans="1:16" x14ac:dyDescent="0.25">
      <c r="A204" s="4" t="s">
        <v>5796</v>
      </c>
      <c r="B204" t="s">
        <v>266</v>
      </c>
      <c r="C204" t="s">
        <v>8334</v>
      </c>
      <c r="D204">
        <v>152123</v>
      </c>
      <c r="G204">
        <v>1315000</v>
      </c>
      <c r="H204">
        <v>2000</v>
      </c>
      <c r="I204">
        <v>26300</v>
      </c>
      <c r="J204" s="3">
        <v>45366.083333333336</v>
      </c>
      <c r="K204" s="3">
        <v>45404.416666666664</v>
      </c>
      <c r="L204" s="3">
        <v>45404.041666666664</v>
      </c>
      <c r="M204" t="s">
        <v>3030</v>
      </c>
      <c r="N204" t="s">
        <v>5592</v>
      </c>
      <c r="P204" t="s">
        <v>16</v>
      </c>
    </row>
    <row r="205" spans="1:16" x14ac:dyDescent="0.25">
      <c r="A205" s="4" t="s">
        <v>5797</v>
      </c>
      <c r="B205" t="s">
        <v>267</v>
      </c>
      <c r="C205" t="s">
        <v>8334</v>
      </c>
      <c r="D205">
        <v>152123</v>
      </c>
      <c r="G205">
        <v>1300000</v>
      </c>
      <c r="H205">
        <v>2000</v>
      </c>
      <c r="I205">
        <v>26000</v>
      </c>
      <c r="J205" s="3">
        <v>45366.083333333336</v>
      </c>
      <c r="K205" s="3">
        <v>45404.416666666664</v>
      </c>
      <c r="L205" s="3">
        <v>45404.041666666664</v>
      </c>
      <c r="M205" t="s">
        <v>3031</v>
      </c>
      <c r="N205" t="s">
        <v>5592</v>
      </c>
      <c r="P205" t="s">
        <v>16</v>
      </c>
    </row>
    <row r="206" spans="1:16" x14ac:dyDescent="0.25">
      <c r="A206" s="4" t="s">
        <v>5798</v>
      </c>
      <c r="B206" t="s">
        <v>268</v>
      </c>
      <c r="C206" t="s">
        <v>8334</v>
      </c>
      <c r="D206">
        <v>152123</v>
      </c>
      <c r="G206">
        <v>1280000</v>
      </c>
      <c r="H206">
        <v>2000</v>
      </c>
      <c r="I206">
        <v>25600</v>
      </c>
      <c r="J206" s="3">
        <v>45366.083333333336</v>
      </c>
      <c r="K206" s="3">
        <v>45404.416666666664</v>
      </c>
      <c r="L206" s="3">
        <v>45404.041666666664</v>
      </c>
      <c r="M206" t="s">
        <v>3032</v>
      </c>
      <c r="N206" t="s">
        <v>5592</v>
      </c>
      <c r="P206" t="s">
        <v>16</v>
      </c>
    </row>
    <row r="207" spans="1:16" x14ac:dyDescent="0.25">
      <c r="A207" s="4" t="s">
        <v>5799</v>
      </c>
      <c r="B207" t="s">
        <v>269</v>
      </c>
      <c r="C207" t="s">
        <v>8334</v>
      </c>
      <c r="D207">
        <v>152117</v>
      </c>
      <c r="G207">
        <v>1290000</v>
      </c>
      <c r="H207">
        <v>2000</v>
      </c>
      <c r="I207">
        <v>25800</v>
      </c>
      <c r="J207" s="3">
        <v>45366.083333333336</v>
      </c>
      <c r="K207" s="3">
        <v>45404.416666666664</v>
      </c>
      <c r="L207" s="3">
        <v>45404.041666666664</v>
      </c>
      <c r="M207" t="s">
        <v>3033</v>
      </c>
      <c r="N207" t="s">
        <v>5592</v>
      </c>
      <c r="P207" t="s">
        <v>16</v>
      </c>
    </row>
    <row r="208" spans="1:16" x14ac:dyDescent="0.25">
      <c r="A208" s="4" t="s">
        <v>5800</v>
      </c>
      <c r="B208" t="s">
        <v>270</v>
      </c>
      <c r="C208" t="s">
        <v>8334</v>
      </c>
      <c r="D208">
        <v>152117</v>
      </c>
      <c r="G208">
        <v>1370000</v>
      </c>
      <c r="H208">
        <v>2000</v>
      </c>
      <c r="I208">
        <v>27400</v>
      </c>
      <c r="J208" s="3">
        <v>45366.083333333336</v>
      </c>
      <c r="K208" s="3">
        <v>45404.416666666664</v>
      </c>
      <c r="L208" s="3">
        <v>45404.041666666664</v>
      </c>
      <c r="M208" t="s">
        <v>3034</v>
      </c>
      <c r="N208" t="s">
        <v>5592</v>
      </c>
      <c r="P208" t="s">
        <v>16</v>
      </c>
    </row>
    <row r="209" spans="1:16" x14ac:dyDescent="0.25">
      <c r="A209" s="4" t="s">
        <v>5801</v>
      </c>
      <c r="B209" t="s">
        <v>271</v>
      </c>
      <c r="C209" t="s">
        <v>8341</v>
      </c>
      <c r="D209">
        <v>160002</v>
      </c>
      <c r="H209">
        <v>100000</v>
      </c>
      <c r="I209">
        <v>1000000</v>
      </c>
      <c r="J209" s="3">
        <v>45366.416666666664</v>
      </c>
      <c r="K209" s="3">
        <v>45407.458333333336</v>
      </c>
      <c r="L209" s="3">
        <v>45407.125</v>
      </c>
      <c r="M209" t="s">
        <v>3035</v>
      </c>
      <c r="N209" t="s">
        <v>5592</v>
      </c>
      <c r="P209" t="s">
        <v>16</v>
      </c>
    </row>
    <row r="210" spans="1:16" x14ac:dyDescent="0.25">
      <c r="A210" s="4" t="s">
        <v>5802</v>
      </c>
      <c r="B210" t="s">
        <v>272</v>
      </c>
      <c r="C210" t="s">
        <v>8336</v>
      </c>
      <c r="D210">
        <v>140401</v>
      </c>
      <c r="G210">
        <v>6645969</v>
      </c>
      <c r="H210">
        <v>1000</v>
      </c>
      <c r="I210">
        <v>132919</v>
      </c>
      <c r="J210" s="3">
        <v>45365.25</v>
      </c>
      <c r="K210" s="3">
        <v>45411.208333333336</v>
      </c>
      <c r="L210" s="3">
        <v>45412.104166666664</v>
      </c>
      <c r="M210" t="s">
        <v>3036</v>
      </c>
      <c r="N210" t="s">
        <v>5592</v>
      </c>
      <c r="P210" t="s">
        <v>16</v>
      </c>
    </row>
    <row r="211" spans="1:16" x14ac:dyDescent="0.25">
      <c r="A211" s="4" t="s">
        <v>5803</v>
      </c>
      <c r="B211" t="s">
        <v>273</v>
      </c>
      <c r="C211" t="s">
        <v>8336</v>
      </c>
      <c r="D211">
        <v>140401</v>
      </c>
      <c r="G211">
        <v>6840190</v>
      </c>
      <c r="H211">
        <v>1000</v>
      </c>
      <c r="I211">
        <v>136804</v>
      </c>
      <c r="J211" s="3">
        <v>45365.25</v>
      </c>
      <c r="K211" s="3">
        <v>45411.208333333336</v>
      </c>
      <c r="L211" s="3">
        <v>45412.107638888891</v>
      </c>
      <c r="M211" t="s">
        <v>3037</v>
      </c>
      <c r="N211" t="s">
        <v>5592</v>
      </c>
      <c r="P211" t="s">
        <v>16</v>
      </c>
    </row>
    <row r="212" spans="1:16" x14ac:dyDescent="0.25">
      <c r="A212" s="4" t="s">
        <v>5804</v>
      </c>
      <c r="B212" t="s">
        <v>274</v>
      </c>
      <c r="C212" t="s">
        <v>8339</v>
      </c>
      <c r="D212">
        <v>140603</v>
      </c>
      <c r="H212">
        <v>1180</v>
      </c>
      <c r="I212">
        <v>14200</v>
      </c>
      <c r="J212" s="3">
        <v>45365.215277777781</v>
      </c>
      <c r="K212" s="3">
        <v>45414.458333333336</v>
      </c>
      <c r="L212" s="3">
        <v>45418.458333333336</v>
      </c>
      <c r="M212" t="s">
        <v>3038</v>
      </c>
      <c r="N212" t="s">
        <v>5592</v>
      </c>
      <c r="P212" t="s">
        <v>16</v>
      </c>
    </row>
    <row r="213" spans="1:16" x14ac:dyDescent="0.25">
      <c r="A213" s="4" t="s">
        <v>5805</v>
      </c>
      <c r="B213" t="s">
        <v>275</v>
      </c>
      <c r="C213" t="s">
        <v>8334</v>
      </c>
      <c r="D213">
        <v>147001</v>
      </c>
      <c r="G213">
        <v>15000000</v>
      </c>
      <c r="H213">
        <v>1000</v>
      </c>
      <c r="I213">
        <v>300000</v>
      </c>
      <c r="J213" s="3">
        <v>45365.538194444445</v>
      </c>
      <c r="K213" s="3">
        <v>45411.458333333336</v>
      </c>
      <c r="L213" s="3">
        <v>45411.125</v>
      </c>
      <c r="M213" t="s">
        <v>3039</v>
      </c>
      <c r="N213" t="s">
        <v>5592</v>
      </c>
      <c r="P213" t="s">
        <v>16</v>
      </c>
    </row>
    <row r="214" spans="1:16" x14ac:dyDescent="0.25">
      <c r="A214" s="4" t="s">
        <v>5806</v>
      </c>
      <c r="B214" t="s">
        <v>276</v>
      </c>
      <c r="C214" t="s">
        <v>8334</v>
      </c>
      <c r="D214">
        <v>147001</v>
      </c>
      <c r="G214">
        <v>7000000</v>
      </c>
      <c r="H214">
        <v>1000</v>
      </c>
      <c r="I214">
        <v>140000</v>
      </c>
      <c r="J214" s="3">
        <v>45365.496527777781</v>
      </c>
      <c r="K214" s="3">
        <v>45411.458333333336</v>
      </c>
      <c r="L214" s="3">
        <v>45411.125</v>
      </c>
      <c r="M214" t="s">
        <v>3040</v>
      </c>
      <c r="N214" t="s">
        <v>5592</v>
      </c>
      <c r="P214" t="s">
        <v>16</v>
      </c>
    </row>
    <row r="215" spans="1:16" x14ac:dyDescent="0.25">
      <c r="A215" s="4" t="s">
        <v>5807</v>
      </c>
      <c r="B215" t="s">
        <v>277</v>
      </c>
      <c r="C215" t="s">
        <v>8334</v>
      </c>
      <c r="D215">
        <v>147001</v>
      </c>
      <c r="G215">
        <v>7600000</v>
      </c>
      <c r="H215">
        <v>1000</v>
      </c>
      <c r="I215">
        <v>24000</v>
      </c>
      <c r="J215" s="3">
        <v>45365.479166666664</v>
      </c>
      <c r="K215" s="3">
        <v>45411.458333333336</v>
      </c>
      <c r="L215" s="3">
        <v>45411.125</v>
      </c>
      <c r="M215" t="s">
        <v>3041</v>
      </c>
      <c r="N215" t="s">
        <v>5592</v>
      </c>
      <c r="P215" t="s">
        <v>16</v>
      </c>
    </row>
    <row r="216" spans="1:16" x14ac:dyDescent="0.25">
      <c r="A216" s="4" t="s">
        <v>5808</v>
      </c>
      <c r="B216" t="s">
        <v>278</v>
      </c>
      <c r="C216" t="s">
        <v>8334</v>
      </c>
      <c r="D216">
        <v>147001</v>
      </c>
      <c r="G216">
        <v>2400000</v>
      </c>
      <c r="H216">
        <v>1000</v>
      </c>
      <c r="I216">
        <v>48000</v>
      </c>
      <c r="J216" s="3">
        <v>45365.46875</v>
      </c>
      <c r="K216" s="3">
        <v>45411.458333333336</v>
      </c>
      <c r="L216" s="3">
        <v>45411.125</v>
      </c>
      <c r="M216" t="s">
        <v>3042</v>
      </c>
      <c r="N216" t="s">
        <v>5592</v>
      </c>
      <c r="P216" t="s">
        <v>16</v>
      </c>
    </row>
    <row r="217" spans="1:16" x14ac:dyDescent="0.25">
      <c r="A217" s="4" t="s">
        <v>5809</v>
      </c>
      <c r="B217" t="s">
        <v>279</v>
      </c>
      <c r="C217" t="s">
        <v>8334</v>
      </c>
      <c r="D217">
        <v>147001</v>
      </c>
      <c r="G217">
        <v>5000000</v>
      </c>
      <c r="H217">
        <v>1000</v>
      </c>
      <c r="I217">
        <v>100000</v>
      </c>
      <c r="J217" s="3">
        <v>45365.461805555555</v>
      </c>
      <c r="K217" s="3">
        <v>45411.458333333336</v>
      </c>
      <c r="L217" s="3">
        <v>45411.125</v>
      </c>
      <c r="M217" t="s">
        <v>3043</v>
      </c>
      <c r="N217" t="s">
        <v>5592</v>
      </c>
      <c r="P217" t="s">
        <v>16</v>
      </c>
    </row>
    <row r="218" spans="1:16" x14ac:dyDescent="0.25">
      <c r="A218" s="4" t="s">
        <v>5810</v>
      </c>
      <c r="B218" t="s">
        <v>280</v>
      </c>
      <c r="C218" t="s">
        <v>8339</v>
      </c>
      <c r="D218">
        <v>144216</v>
      </c>
      <c r="H218">
        <v>0</v>
      </c>
      <c r="I218">
        <v>80000</v>
      </c>
      <c r="J218" s="3">
        <v>45365.458333333336</v>
      </c>
      <c r="K218" s="3">
        <v>45426.458333333336</v>
      </c>
      <c r="L218" s="3">
        <v>45433.479166666664</v>
      </c>
      <c r="M218" t="s">
        <v>3044</v>
      </c>
      <c r="N218" t="s">
        <v>5592</v>
      </c>
      <c r="P218" t="s">
        <v>16</v>
      </c>
    </row>
    <row r="219" spans="1:16" x14ac:dyDescent="0.25">
      <c r="A219" s="4" t="s">
        <v>5811</v>
      </c>
      <c r="B219" t="s">
        <v>281</v>
      </c>
      <c r="C219" t="s">
        <v>8339</v>
      </c>
      <c r="D219">
        <v>147001</v>
      </c>
      <c r="H219">
        <v>0</v>
      </c>
      <c r="I219">
        <v>444300</v>
      </c>
      <c r="J219" s="3">
        <v>45365.458333333336</v>
      </c>
      <c r="K219" s="3">
        <v>45428.458333333336</v>
      </c>
      <c r="L219" s="3">
        <v>45432.479166666664</v>
      </c>
      <c r="M219" t="s">
        <v>3045</v>
      </c>
      <c r="N219" t="s">
        <v>5592</v>
      </c>
      <c r="P219" t="s">
        <v>16</v>
      </c>
    </row>
    <row r="220" spans="1:16" x14ac:dyDescent="0.25">
      <c r="A220" s="4" t="s">
        <v>5812</v>
      </c>
      <c r="B220" t="s">
        <v>282</v>
      </c>
      <c r="C220" t="s">
        <v>8334</v>
      </c>
      <c r="D220">
        <v>147001</v>
      </c>
      <c r="G220">
        <v>15000000</v>
      </c>
      <c r="H220">
        <v>1000</v>
      </c>
      <c r="I220">
        <v>300000</v>
      </c>
      <c r="J220" s="3">
        <v>45365.416666666664</v>
      </c>
      <c r="K220" s="3">
        <v>45411.458333333336</v>
      </c>
      <c r="L220" s="3">
        <v>45411.125</v>
      </c>
      <c r="M220" t="s">
        <v>3046</v>
      </c>
      <c r="N220" t="s">
        <v>5592</v>
      </c>
      <c r="P220" t="s">
        <v>16</v>
      </c>
    </row>
    <row r="221" spans="1:16" x14ac:dyDescent="0.25">
      <c r="A221" s="4" t="s">
        <v>5813</v>
      </c>
      <c r="B221" t="s">
        <v>283</v>
      </c>
      <c r="C221" t="s">
        <v>8334</v>
      </c>
      <c r="D221">
        <v>147001</v>
      </c>
      <c r="G221">
        <v>5000000</v>
      </c>
      <c r="H221">
        <v>1000</v>
      </c>
      <c r="I221">
        <v>100000</v>
      </c>
      <c r="J221" s="3">
        <v>45365.416666666664</v>
      </c>
      <c r="K221" s="3">
        <v>45411.458333333336</v>
      </c>
      <c r="L221" s="3">
        <v>45411.125</v>
      </c>
      <c r="M221" t="s">
        <v>3047</v>
      </c>
      <c r="N221" t="s">
        <v>5592</v>
      </c>
      <c r="P221" t="s">
        <v>16</v>
      </c>
    </row>
    <row r="222" spans="1:16" x14ac:dyDescent="0.25">
      <c r="A222" s="4" t="s">
        <v>5814</v>
      </c>
      <c r="B222" t="s">
        <v>284</v>
      </c>
      <c r="C222" t="s">
        <v>8336</v>
      </c>
      <c r="D222">
        <v>140401</v>
      </c>
      <c r="G222">
        <v>5466958</v>
      </c>
      <c r="H222">
        <v>1000</v>
      </c>
      <c r="I222">
        <v>109339</v>
      </c>
      <c r="J222" s="3">
        <v>45365.375</v>
      </c>
      <c r="K222" s="3">
        <v>45411.208333333336</v>
      </c>
      <c r="L222" s="3">
        <v>45412.090277777781</v>
      </c>
      <c r="M222" t="s">
        <v>3048</v>
      </c>
      <c r="N222" t="s">
        <v>5592</v>
      </c>
      <c r="P222" t="s">
        <v>16</v>
      </c>
    </row>
    <row r="223" spans="1:16" x14ac:dyDescent="0.25">
      <c r="A223" s="4" t="s">
        <v>5815</v>
      </c>
      <c r="B223" t="s">
        <v>285</v>
      </c>
      <c r="C223" t="s">
        <v>8336</v>
      </c>
      <c r="D223">
        <v>140401</v>
      </c>
      <c r="G223">
        <v>6305027</v>
      </c>
      <c r="H223">
        <v>1000</v>
      </c>
      <c r="I223">
        <v>126101</v>
      </c>
      <c r="J223" s="3">
        <v>45365.375</v>
      </c>
      <c r="K223" s="3">
        <v>45411.208333333336</v>
      </c>
      <c r="L223" s="3">
        <v>45412.09375</v>
      </c>
      <c r="M223" t="s">
        <v>3049</v>
      </c>
      <c r="N223" t="s">
        <v>5592</v>
      </c>
      <c r="P223" t="s">
        <v>16</v>
      </c>
    </row>
    <row r="224" spans="1:16" x14ac:dyDescent="0.25">
      <c r="A224" s="4" t="s">
        <v>5816</v>
      </c>
      <c r="B224" t="s">
        <v>286</v>
      </c>
      <c r="C224" t="s">
        <v>8336</v>
      </c>
      <c r="D224">
        <v>140401</v>
      </c>
      <c r="G224">
        <v>3288872</v>
      </c>
      <c r="H224">
        <v>1000</v>
      </c>
      <c r="I224">
        <v>65777</v>
      </c>
      <c r="J224" s="3">
        <v>45364.277777777781</v>
      </c>
      <c r="K224" s="3">
        <v>45411.208333333336</v>
      </c>
      <c r="L224" s="3">
        <v>45412.083333333336</v>
      </c>
      <c r="M224" t="s">
        <v>3050</v>
      </c>
      <c r="N224" t="s">
        <v>5592</v>
      </c>
      <c r="P224" t="s">
        <v>16</v>
      </c>
    </row>
    <row r="225" spans="1:16" x14ac:dyDescent="0.25">
      <c r="A225" s="4" t="s">
        <v>5817</v>
      </c>
      <c r="B225" t="s">
        <v>287</v>
      </c>
      <c r="C225" t="s">
        <v>8336</v>
      </c>
      <c r="D225">
        <v>140401</v>
      </c>
      <c r="G225">
        <v>6647328</v>
      </c>
      <c r="H225">
        <v>1000</v>
      </c>
      <c r="I225">
        <v>132947</v>
      </c>
      <c r="J225" s="3">
        <v>45364.277777777781</v>
      </c>
      <c r="K225" s="3">
        <v>45411.208333333336</v>
      </c>
      <c r="L225" s="3">
        <v>45412.086805555555</v>
      </c>
      <c r="M225" t="s">
        <v>3051</v>
      </c>
      <c r="N225" t="s">
        <v>5592</v>
      </c>
      <c r="P225" t="s">
        <v>16</v>
      </c>
    </row>
    <row r="226" spans="1:16" x14ac:dyDescent="0.25">
      <c r="A226" s="4" t="s">
        <v>5818</v>
      </c>
      <c r="B226" t="s">
        <v>288</v>
      </c>
      <c r="C226" t="s">
        <v>8334</v>
      </c>
      <c r="D226">
        <v>147001</v>
      </c>
      <c r="G226">
        <v>7500000</v>
      </c>
      <c r="H226">
        <v>1000</v>
      </c>
      <c r="I226">
        <v>150000</v>
      </c>
      <c r="J226" s="3">
        <v>45364.25</v>
      </c>
      <c r="K226" s="3">
        <v>45411.458333333336</v>
      </c>
      <c r="L226" s="3">
        <v>45411.125</v>
      </c>
      <c r="M226" t="s">
        <v>3052</v>
      </c>
      <c r="N226" t="s">
        <v>5592</v>
      </c>
      <c r="P226" t="s">
        <v>16</v>
      </c>
    </row>
    <row r="227" spans="1:16" x14ac:dyDescent="0.25">
      <c r="A227" s="4" t="s">
        <v>5819</v>
      </c>
      <c r="B227" t="s">
        <v>289</v>
      </c>
      <c r="C227" t="s">
        <v>8334</v>
      </c>
      <c r="D227">
        <v>143401</v>
      </c>
      <c r="G227">
        <v>3600000</v>
      </c>
      <c r="H227">
        <v>1000</v>
      </c>
      <c r="I227">
        <v>72000</v>
      </c>
      <c r="J227" s="3">
        <v>45364.229166666664</v>
      </c>
      <c r="K227" s="3">
        <v>45405.5</v>
      </c>
      <c r="L227" s="3">
        <v>45405.083333333336</v>
      </c>
      <c r="M227" t="s">
        <v>3053</v>
      </c>
      <c r="N227" t="s">
        <v>5592</v>
      </c>
      <c r="P227" t="s">
        <v>16</v>
      </c>
    </row>
    <row r="228" spans="1:16" x14ac:dyDescent="0.25">
      <c r="A228" s="4" t="s">
        <v>5820</v>
      </c>
      <c r="B228" t="s">
        <v>290</v>
      </c>
      <c r="C228" t="s">
        <v>8334</v>
      </c>
      <c r="D228">
        <v>143401</v>
      </c>
      <c r="G228">
        <v>5500000</v>
      </c>
      <c r="H228">
        <v>1000</v>
      </c>
      <c r="I228">
        <v>110000</v>
      </c>
      <c r="J228" s="3">
        <v>45364.229166666664</v>
      </c>
      <c r="K228" s="3">
        <v>45405.5</v>
      </c>
      <c r="L228" s="3">
        <v>45405.083333333336</v>
      </c>
      <c r="M228" t="s">
        <v>3054</v>
      </c>
      <c r="N228" t="s">
        <v>5592</v>
      </c>
      <c r="P228" t="s">
        <v>16</v>
      </c>
    </row>
    <row r="229" spans="1:16" x14ac:dyDescent="0.25">
      <c r="A229" s="4" t="s">
        <v>5821</v>
      </c>
      <c r="B229" t="s">
        <v>291</v>
      </c>
      <c r="C229" t="s">
        <v>8334</v>
      </c>
      <c r="D229">
        <v>147001</v>
      </c>
      <c r="G229">
        <v>4500000</v>
      </c>
      <c r="H229">
        <v>1000</v>
      </c>
      <c r="I229">
        <v>90000</v>
      </c>
      <c r="J229" s="3">
        <v>45364.208333333336</v>
      </c>
      <c r="K229" s="3">
        <v>45411.458333333336</v>
      </c>
      <c r="L229" s="3">
        <v>45411.125</v>
      </c>
      <c r="M229" t="s">
        <v>3055</v>
      </c>
      <c r="N229" t="s">
        <v>5592</v>
      </c>
      <c r="P229" t="s">
        <v>16</v>
      </c>
    </row>
    <row r="230" spans="1:16" x14ac:dyDescent="0.25">
      <c r="A230" s="4" t="s">
        <v>5822</v>
      </c>
      <c r="B230" t="s">
        <v>292</v>
      </c>
      <c r="C230" t="s">
        <v>8334</v>
      </c>
      <c r="D230">
        <v>147001</v>
      </c>
      <c r="G230">
        <v>1500000</v>
      </c>
      <c r="H230">
        <v>1000</v>
      </c>
      <c r="I230">
        <v>30000</v>
      </c>
      <c r="J230" s="3">
        <v>45364.208333333336</v>
      </c>
      <c r="K230" s="3">
        <v>45411.458333333336</v>
      </c>
      <c r="L230" s="3">
        <v>45411.125</v>
      </c>
      <c r="M230" t="s">
        <v>3056</v>
      </c>
      <c r="N230" t="s">
        <v>5592</v>
      </c>
      <c r="P230" t="s">
        <v>16</v>
      </c>
    </row>
    <row r="231" spans="1:16" x14ac:dyDescent="0.25">
      <c r="A231" s="4" t="s">
        <v>5823</v>
      </c>
      <c r="B231" t="s">
        <v>293</v>
      </c>
      <c r="C231" t="s">
        <v>8334</v>
      </c>
      <c r="D231">
        <v>147001</v>
      </c>
      <c r="G231">
        <v>5000000</v>
      </c>
      <c r="H231">
        <v>1000</v>
      </c>
      <c r="I231">
        <v>100000</v>
      </c>
      <c r="J231" s="3">
        <v>45364.208333333336</v>
      </c>
      <c r="K231" s="3">
        <v>45411.458333333336</v>
      </c>
      <c r="L231" s="3">
        <v>45411.125</v>
      </c>
      <c r="M231" t="s">
        <v>3057</v>
      </c>
      <c r="N231" t="s">
        <v>5592</v>
      </c>
      <c r="P231" t="s">
        <v>16</v>
      </c>
    </row>
    <row r="232" spans="1:16" x14ac:dyDescent="0.25">
      <c r="A232" s="4" t="s">
        <v>5824</v>
      </c>
      <c r="B232" t="s">
        <v>294</v>
      </c>
      <c r="C232" t="s">
        <v>8334</v>
      </c>
      <c r="D232">
        <v>147001</v>
      </c>
      <c r="G232">
        <v>4000000</v>
      </c>
      <c r="H232">
        <v>1000</v>
      </c>
      <c r="I232">
        <v>80000</v>
      </c>
      <c r="J232" s="3">
        <v>45364.208333333336</v>
      </c>
      <c r="K232" s="3">
        <v>45411.458333333336</v>
      </c>
      <c r="L232" s="3">
        <v>45411.125</v>
      </c>
      <c r="M232" t="s">
        <v>3058</v>
      </c>
      <c r="N232" t="s">
        <v>5592</v>
      </c>
      <c r="P232" t="s">
        <v>16</v>
      </c>
    </row>
    <row r="233" spans="1:16" x14ac:dyDescent="0.25">
      <c r="A233" s="4" t="s">
        <v>5825</v>
      </c>
      <c r="B233" t="s">
        <v>295</v>
      </c>
      <c r="C233" t="s">
        <v>8334</v>
      </c>
      <c r="D233">
        <v>147001</v>
      </c>
      <c r="G233">
        <v>7000000</v>
      </c>
      <c r="H233">
        <v>1000</v>
      </c>
      <c r="I233">
        <v>140000</v>
      </c>
      <c r="J233" s="3">
        <v>45364.166666666664</v>
      </c>
      <c r="K233" s="3">
        <v>45411.458333333336</v>
      </c>
      <c r="L233" s="3">
        <v>45411.125</v>
      </c>
      <c r="M233" t="s">
        <v>3059</v>
      </c>
      <c r="N233" t="s">
        <v>5592</v>
      </c>
      <c r="P233" t="s">
        <v>16</v>
      </c>
    </row>
    <row r="234" spans="1:16" x14ac:dyDescent="0.25">
      <c r="A234" s="4" t="s">
        <v>5826</v>
      </c>
      <c r="B234" t="s">
        <v>296</v>
      </c>
      <c r="C234" t="s">
        <v>8334</v>
      </c>
      <c r="D234">
        <v>147001</v>
      </c>
      <c r="G234">
        <v>1200000</v>
      </c>
      <c r="H234">
        <v>1000</v>
      </c>
      <c r="I234">
        <v>24000</v>
      </c>
      <c r="J234" s="3">
        <v>45364.166666666664</v>
      </c>
      <c r="K234" s="3">
        <v>45411.458333333336</v>
      </c>
      <c r="L234" s="3">
        <v>45411.125</v>
      </c>
      <c r="M234" t="s">
        <v>3060</v>
      </c>
      <c r="N234" t="s">
        <v>5592</v>
      </c>
      <c r="P234" t="s">
        <v>16</v>
      </c>
    </row>
    <row r="235" spans="1:16" x14ac:dyDescent="0.25">
      <c r="A235" s="4" t="s">
        <v>5827</v>
      </c>
      <c r="B235" t="s">
        <v>297</v>
      </c>
      <c r="C235" t="s">
        <v>8334</v>
      </c>
      <c r="D235">
        <v>147001</v>
      </c>
      <c r="G235">
        <v>3000000</v>
      </c>
      <c r="H235">
        <v>1000</v>
      </c>
      <c r="I235">
        <v>60000</v>
      </c>
      <c r="J235" s="3">
        <v>45364.166666666664</v>
      </c>
      <c r="K235" s="3">
        <v>45411.458333333336</v>
      </c>
      <c r="L235" s="3">
        <v>45411.125</v>
      </c>
      <c r="M235" t="s">
        <v>3061</v>
      </c>
      <c r="N235" t="s">
        <v>5592</v>
      </c>
      <c r="P235" t="s">
        <v>16</v>
      </c>
    </row>
    <row r="236" spans="1:16" x14ac:dyDescent="0.25">
      <c r="A236" s="4" t="s">
        <v>5828</v>
      </c>
      <c r="B236" t="s">
        <v>298</v>
      </c>
      <c r="C236" t="s">
        <v>8334</v>
      </c>
      <c r="D236">
        <v>147001</v>
      </c>
      <c r="G236">
        <v>2500000</v>
      </c>
      <c r="H236">
        <v>1000</v>
      </c>
      <c r="I236">
        <v>50000</v>
      </c>
      <c r="J236" s="3">
        <v>45364.166666666664</v>
      </c>
      <c r="K236" s="3">
        <v>45411.458333333336</v>
      </c>
      <c r="L236" s="3">
        <v>45411.125</v>
      </c>
      <c r="M236" t="s">
        <v>3062</v>
      </c>
      <c r="N236" t="s">
        <v>5592</v>
      </c>
      <c r="P236" t="s">
        <v>16</v>
      </c>
    </row>
    <row r="237" spans="1:16" x14ac:dyDescent="0.25">
      <c r="A237" s="4" t="s">
        <v>5829</v>
      </c>
      <c r="B237" t="s">
        <v>299</v>
      </c>
      <c r="C237" t="s">
        <v>8334</v>
      </c>
      <c r="D237">
        <v>147001</v>
      </c>
      <c r="G237">
        <v>8000000</v>
      </c>
      <c r="H237">
        <v>1000</v>
      </c>
      <c r="I237">
        <v>160000</v>
      </c>
      <c r="J237" s="3">
        <v>45364.166666666664</v>
      </c>
      <c r="K237" s="3">
        <v>45411.458333333336</v>
      </c>
      <c r="L237" s="3">
        <v>45411.125</v>
      </c>
      <c r="M237" t="s">
        <v>3063</v>
      </c>
      <c r="N237" t="s">
        <v>5592</v>
      </c>
      <c r="P237" t="s">
        <v>16</v>
      </c>
    </row>
    <row r="238" spans="1:16" x14ac:dyDescent="0.25">
      <c r="A238" s="4" t="s">
        <v>5830</v>
      </c>
      <c r="B238" t="s">
        <v>300</v>
      </c>
      <c r="C238" t="s">
        <v>8334</v>
      </c>
      <c r="D238">
        <v>147001</v>
      </c>
      <c r="G238">
        <v>4600000</v>
      </c>
      <c r="H238">
        <v>1000</v>
      </c>
      <c r="I238">
        <v>92000</v>
      </c>
      <c r="J238" s="3">
        <v>45364.166666666664</v>
      </c>
      <c r="K238" s="3">
        <v>45411.458333333336</v>
      </c>
      <c r="L238" s="3">
        <v>45411.125</v>
      </c>
      <c r="M238" t="s">
        <v>3064</v>
      </c>
      <c r="N238" t="s">
        <v>5592</v>
      </c>
      <c r="P238" t="s">
        <v>16</v>
      </c>
    </row>
    <row r="239" spans="1:16" x14ac:dyDescent="0.25">
      <c r="A239" s="4" t="s">
        <v>5831</v>
      </c>
      <c r="B239" t="s">
        <v>301</v>
      </c>
      <c r="C239" t="s">
        <v>8334</v>
      </c>
      <c r="D239">
        <v>147001</v>
      </c>
      <c r="G239">
        <v>4000000</v>
      </c>
      <c r="H239">
        <v>1000</v>
      </c>
      <c r="I239">
        <v>80000</v>
      </c>
      <c r="J239" s="3">
        <v>45364.166666666664</v>
      </c>
      <c r="K239" s="3">
        <v>45411.458333333336</v>
      </c>
      <c r="L239" s="3">
        <v>45411.125</v>
      </c>
      <c r="M239" t="s">
        <v>3065</v>
      </c>
      <c r="N239" t="s">
        <v>5592</v>
      </c>
      <c r="P239" t="s">
        <v>16</v>
      </c>
    </row>
    <row r="240" spans="1:16" x14ac:dyDescent="0.25">
      <c r="A240" s="4" t="s">
        <v>5832</v>
      </c>
      <c r="B240" t="s">
        <v>302</v>
      </c>
      <c r="C240" t="s">
        <v>8334</v>
      </c>
      <c r="D240">
        <v>147001</v>
      </c>
      <c r="G240">
        <v>4000000</v>
      </c>
      <c r="H240">
        <v>1000</v>
      </c>
      <c r="I240">
        <v>80000</v>
      </c>
      <c r="J240" s="3">
        <v>45364.166666666664</v>
      </c>
      <c r="K240" s="3">
        <v>45411.458333333336</v>
      </c>
      <c r="L240" s="3">
        <v>45411.125</v>
      </c>
      <c r="M240" t="s">
        <v>3066</v>
      </c>
      <c r="N240" t="s">
        <v>5592</v>
      </c>
      <c r="P240" t="s">
        <v>16</v>
      </c>
    </row>
    <row r="241" spans="1:16" x14ac:dyDescent="0.25">
      <c r="A241" s="4" t="s">
        <v>5833</v>
      </c>
      <c r="B241" t="s">
        <v>303</v>
      </c>
      <c r="C241" t="s">
        <v>8334</v>
      </c>
      <c r="D241">
        <v>147001</v>
      </c>
      <c r="G241">
        <v>2000000</v>
      </c>
      <c r="H241">
        <v>1000</v>
      </c>
      <c r="I241">
        <v>40000</v>
      </c>
      <c r="J241" s="3">
        <v>45364.166666666664</v>
      </c>
      <c r="K241" s="3">
        <v>45411.458333333336</v>
      </c>
      <c r="L241" s="3">
        <v>45411.125</v>
      </c>
      <c r="M241" t="s">
        <v>3067</v>
      </c>
      <c r="N241" t="s">
        <v>5592</v>
      </c>
      <c r="P241" t="s">
        <v>16</v>
      </c>
    </row>
    <row r="242" spans="1:16" x14ac:dyDescent="0.25">
      <c r="A242" s="4" t="s">
        <v>5834</v>
      </c>
      <c r="B242" t="s">
        <v>304</v>
      </c>
      <c r="C242" t="s">
        <v>8334</v>
      </c>
      <c r="D242">
        <v>147001</v>
      </c>
      <c r="G242">
        <v>4500000</v>
      </c>
      <c r="H242">
        <v>1000</v>
      </c>
      <c r="I242">
        <v>90000</v>
      </c>
      <c r="J242" s="3">
        <v>45363.208333333336</v>
      </c>
      <c r="K242" s="3">
        <v>45411.458333333336</v>
      </c>
      <c r="L242" s="3">
        <v>45411.083333333336</v>
      </c>
      <c r="M242" t="s">
        <v>3068</v>
      </c>
      <c r="N242" t="s">
        <v>5592</v>
      </c>
      <c r="P242" t="s">
        <v>16</v>
      </c>
    </row>
    <row r="243" spans="1:16" x14ac:dyDescent="0.25">
      <c r="A243" s="4" t="s">
        <v>5835</v>
      </c>
      <c r="B243" t="s">
        <v>305</v>
      </c>
      <c r="C243" t="s">
        <v>8334</v>
      </c>
      <c r="D243">
        <v>147001</v>
      </c>
      <c r="G243">
        <v>6000000</v>
      </c>
      <c r="H243">
        <v>1000</v>
      </c>
      <c r="I243">
        <v>120000</v>
      </c>
      <c r="J243" s="3">
        <v>45363.208333333336</v>
      </c>
      <c r="K243" s="3">
        <v>45411.458333333336</v>
      </c>
      <c r="L243" s="3">
        <v>45411.125</v>
      </c>
      <c r="M243" t="s">
        <v>3069</v>
      </c>
      <c r="N243" t="s">
        <v>5592</v>
      </c>
      <c r="P243" t="s">
        <v>16</v>
      </c>
    </row>
    <row r="244" spans="1:16" x14ac:dyDescent="0.25">
      <c r="A244" s="4" t="s">
        <v>5836</v>
      </c>
      <c r="B244" t="s">
        <v>306</v>
      </c>
      <c r="C244" t="s">
        <v>8334</v>
      </c>
      <c r="D244">
        <v>147001</v>
      </c>
      <c r="G244">
        <v>3000000</v>
      </c>
      <c r="H244">
        <v>1000</v>
      </c>
      <c r="I244">
        <v>60000</v>
      </c>
      <c r="J244" s="3">
        <v>45363.208333333336</v>
      </c>
      <c r="K244" s="3">
        <v>45411.458333333336</v>
      </c>
      <c r="L244" s="3">
        <v>45411.083333333336</v>
      </c>
      <c r="M244" t="s">
        <v>3070</v>
      </c>
      <c r="N244" t="s">
        <v>5592</v>
      </c>
      <c r="P244" t="s">
        <v>16</v>
      </c>
    </row>
    <row r="245" spans="1:16" x14ac:dyDescent="0.25">
      <c r="A245" s="4" t="s">
        <v>5837</v>
      </c>
      <c r="B245" t="s">
        <v>307</v>
      </c>
      <c r="C245" t="s">
        <v>8334</v>
      </c>
      <c r="D245">
        <v>147001</v>
      </c>
      <c r="G245">
        <v>1500000</v>
      </c>
      <c r="H245">
        <v>1000</v>
      </c>
      <c r="I245">
        <v>30000</v>
      </c>
      <c r="J245" s="3">
        <v>45363.208333333336</v>
      </c>
      <c r="K245" s="3">
        <v>45411.458333333336</v>
      </c>
      <c r="L245" s="3">
        <v>45411.083333333336</v>
      </c>
      <c r="M245" t="s">
        <v>3071</v>
      </c>
      <c r="N245" t="s">
        <v>5592</v>
      </c>
      <c r="P245" t="s">
        <v>16</v>
      </c>
    </row>
    <row r="246" spans="1:16" x14ac:dyDescent="0.25">
      <c r="A246" s="4" t="s">
        <v>5838</v>
      </c>
      <c r="B246" t="s">
        <v>308</v>
      </c>
      <c r="C246" t="s">
        <v>8334</v>
      </c>
      <c r="D246">
        <v>147001</v>
      </c>
      <c r="G246">
        <v>4600000</v>
      </c>
      <c r="H246">
        <v>1000</v>
      </c>
      <c r="I246">
        <v>92000</v>
      </c>
      <c r="J246" s="3">
        <v>45363.208333333336</v>
      </c>
      <c r="K246" s="3">
        <v>45411.458333333336</v>
      </c>
      <c r="L246" s="3">
        <v>45411.083333333336</v>
      </c>
      <c r="M246" t="s">
        <v>3072</v>
      </c>
      <c r="N246" t="s">
        <v>5592</v>
      </c>
      <c r="P246" t="s">
        <v>16</v>
      </c>
    </row>
    <row r="247" spans="1:16" x14ac:dyDescent="0.25">
      <c r="A247" s="4" t="s">
        <v>5839</v>
      </c>
      <c r="B247" t="s">
        <v>309</v>
      </c>
      <c r="C247" t="s">
        <v>8334</v>
      </c>
      <c r="D247">
        <v>147001</v>
      </c>
      <c r="G247">
        <v>6000000</v>
      </c>
      <c r="H247">
        <v>1000</v>
      </c>
      <c r="I247">
        <v>120000</v>
      </c>
      <c r="J247" s="3">
        <v>45363.208333333336</v>
      </c>
      <c r="K247" s="3">
        <v>45411.458333333336</v>
      </c>
      <c r="L247" s="3">
        <v>45411.083333333336</v>
      </c>
      <c r="M247" t="s">
        <v>3073</v>
      </c>
      <c r="N247" t="s">
        <v>5592</v>
      </c>
      <c r="P247" t="s">
        <v>16</v>
      </c>
    </row>
    <row r="248" spans="1:16" x14ac:dyDescent="0.25">
      <c r="A248" s="4" t="s">
        <v>5840</v>
      </c>
      <c r="B248" t="s">
        <v>310</v>
      </c>
      <c r="C248" t="s">
        <v>8334</v>
      </c>
      <c r="D248">
        <v>151203</v>
      </c>
      <c r="H248">
        <v>5000</v>
      </c>
      <c r="I248">
        <v>4000</v>
      </c>
      <c r="J248" s="3">
        <v>45363.416666666664</v>
      </c>
      <c r="K248" s="3">
        <v>45404.416666666664</v>
      </c>
      <c r="L248" s="3">
        <v>45404.083333333336</v>
      </c>
      <c r="M248" t="s">
        <v>3074</v>
      </c>
      <c r="N248" t="s">
        <v>5592</v>
      </c>
      <c r="P248" t="s">
        <v>16</v>
      </c>
    </row>
    <row r="249" spans="1:16" x14ac:dyDescent="0.25">
      <c r="A249" s="4" t="s">
        <v>5841</v>
      </c>
      <c r="B249" t="s">
        <v>311</v>
      </c>
      <c r="C249" t="s">
        <v>8334</v>
      </c>
      <c r="D249">
        <v>143521</v>
      </c>
      <c r="G249">
        <v>16000000</v>
      </c>
      <c r="H249">
        <v>2000</v>
      </c>
      <c r="I249">
        <v>320000</v>
      </c>
      <c r="J249" s="3">
        <v>45363.375</v>
      </c>
      <c r="K249" s="3">
        <v>45405.5</v>
      </c>
      <c r="L249" s="3">
        <v>45405.083333333336</v>
      </c>
      <c r="M249" t="s">
        <v>3075</v>
      </c>
      <c r="N249" t="s">
        <v>5592</v>
      </c>
      <c r="P249" t="s">
        <v>16</v>
      </c>
    </row>
    <row r="250" spans="1:16" x14ac:dyDescent="0.25">
      <c r="A250" s="4" t="s">
        <v>5842</v>
      </c>
      <c r="B250" t="s">
        <v>312</v>
      </c>
      <c r="C250" t="s">
        <v>8339</v>
      </c>
      <c r="D250">
        <v>147001</v>
      </c>
      <c r="H250">
        <v>0</v>
      </c>
      <c r="I250">
        <v>1730000</v>
      </c>
      <c r="J250" s="3">
        <v>45362.25</v>
      </c>
      <c r="K250" s="3">
        <v>45418.208333333336</v>
      </c>
      <c r="L250" s="3">
        <v>45420.479166666664</v>
      </c>
      <c r="M250" t="s">
        <v>3076</v>
      </c>
      <c r="N250" t="s">
        <v>5592</v>
      </c>
      <c r="P250" t="s">
        <v>16</v>
      </c>
    </row>
    <row r="251" spans="1:16" x14ac:dyDescent="0.25">
      <c r="A251" s="4" t="s">
        <v>5843</v>
      </c>
      <c r="B251" t="s">
        <v>313</v>
      </c>
      <c r="C251" t="s">
        <v>8334</v>
      </c>
      <c r="D251">
        <v>143001</v>
      </c>
      <c r="G251">
        <v>4500000</v>
      </c>
      <c r="H251">
        <v>2000</v>
      </c>
      <c r="I251">
        <v>90000</v>
      </c>
      <c r="J251" s="3">
        <v>45362.215277777781</v>
      </c>
      <c r="K251" s="3">
        <v>45415.5</v>
      </c>
      <c r="L251" s="3">
        <v>45415.083333333336</v>
      </c>
      <c r="M251" t="s">
        <v>3077</v>
      </c>
      <c r="N251" t="s">
        <v>5592</v>
      </c>
      <c r="P251" t="s">
        <v>16</v>
      </c>
    </row>
    <row r="252" spans="1:16" x14ac:dyDescent="0.25">
      <c r="A252" s="4" t="s">
        <v>5844</v>
      </c>
      <c r="B252" t="s">
        <v>314</v>
      </c>
      <c r="C252" t="s">
        <v>8334</v>
      </c>
      <c r="D252">
        <v>143001</v>
      </c>
      <c r="G252">
        <v>4500000</v>
      </c>
      <c r="H252">
        <v>2000</v>
      </c>
      <c r="I252">
        <v>90000</v>
      </c>
      <c r="J252" s="3">
        <v>45362.208333333336</v>
      </c>
      <c r="K252" s="3">
        <v>45412.5</v>
      </c>
      <c r="L252" s="3">
        <v>45412.083333333336</v>
      </c>
      <c r="M252" t="s">
        <v>3078</v>
      </c>
      <c r="N252" t="s">
        <v>5592</v>
      </c>
      <c r="P252" t="s">
        <v>16</v>
      </c>
    </row>
    <row r="253" spans="1:16" x14ac:dyDescent="0.25">
      <c r="A253" s="4" t="s">
        <v>5845</v>
      </c>
      <c r="B253" t="s">
        <v>315</v>
      </c>
      <c r="C253" t="s">
        <v>8334</v>
      </c>
      <c r="D253">
        <v>143001</v>
      </c>
      <c r="G253">
        <v>6000000</v>
      </c>
      <c r="H253">
        <v>2000</v>
      </c>
      <c r="I253">
        <v>120000</v>
      </c>
      <c r="J253" s="3">
        <v>45362.208333333336</v>
      </c>
      <c r="K253" s="3">
        <v>45412.5</v>
      </c>
      <c r="L253" s="3">
        <v>45412.083333333336</v>
      </c>
      <c r="M253" t="s">
        <v>3079</v>
      </c>
      <c r="N253" t="s">
        <v>5592</v>
      </c>
      <c r="P253" t="s">
        <v>16</v>
      </c>
    </row>
    <row r="254" spans="1:16" x14ac:dyDescent="0.25">
      <c r="A254" s="4" t="s">
        <v>5846</v>
      </c>
      <c r="B254" t="s">
        <v>316</v>
      </c>
      <c r="C254" t="s">
        <v>8334</v>
      </c>
      <c r="D254">
        <v>143001</v>
      </c>
      <c r="G254">
        <v>45000000</v>
      </c>
      <c r="H254">
        <v>2000</v>
      </c>
      <c r="I254">
        <v>900000</v>
      </c>
      <c r="J254" s="3">
        <v>45362.208333333336</v>
      </c>
      <c r="K254" s="3">
        <v>45412.5</v>
      </c>
      <c r="L254" s="3">
        <v>45412.083333333336</v>
      </c>
      <c r="M254" t="s">
        <v>3080</v>
      </c>
      <c r="N254" t="s">
        <v>5592</v>
      </c>
      <c r="P254" t="s">
        <v>16</v>
      </c>
    </row>
    <row r="255" spans="1:16" x14ac:dyDescent="0.25">
      <c r="A255" s="4" t="s">
        <v>5847</v>
      </c>
      <c r="B255" t="s">
        <v>317</v>
      </c>
      <c r="C255" t="s">
        <v>8339</v>
      </c>
      <c r="D255">
        <v>151111</v>
      </c>
      <c r="H255">
        <v>2360</v>
      </c>
      <c r="I255">
        <v>264600</v>
      </c>
      <c r="J255" s="3">
        <v>45362.208333333336</v>
      </c>
      <c r="K255" s="3">
        <v>45412.479166666664</v>
      </c>
      <c r="L255" s="3">
        <v>45415.5</v>
      </c>
      <c r="M255" t="s">
        <v>3081</v>
      </c>
      <c r="N255" t="s">
        <v>5592</v>
      </c>
      <c r="P255" t="s">
        <v>16</v>
      </c>
    </row>
    <row r="256" spans="1:16" x14ac:dyDescent="0.25">
      <c r="A256" s="4" t="s">
        <v>5848</v>
      </c>
      <c r="B256" t="s">
        <v>318</v>
      </c>
      <c r="C256" t="s">
        <v>8334</v>
      </c>
      <c r="D256">
        <v>143001</v>
      </c>
      <c r="G256">
        <v>4000000</v>
      </c>
      <c r="H256">
        <v>2000</v>
      </c>
      <c r="I256">
        <v>80000</v>
      </c>
      <c r="J256" s="3">
        <v>45362.208333333336</v>
      </c>
      <c r="K256" s="3">
        <v>45412.5</v>
      </c>
      <c r="L256" s="3">
        <v>45412.083333333336</v>
      </c>
      <c r="M256" t="s">
        <v>3082</v>
      </c>
      <c r="N256" t="s">
        <v>5592</v>
      </c>
      <c r="P256" t="s">
        <v>16</v>
      </c>
    </row>
    <row r="257" spans="1:16" x14ac:dyDescent="0.25">
      <c r="A257" s="4" t="s">
        <v>5849</v>
      </c>
      <c r="B257" t="s">
        <v>319</v>
      </c>
      <c r="C257" t="s">
        <v>8334</v>
      </c>
      <c r="D257">
        <v>143001</v>
      </c>
      <c r="G257">
        <v>15000000</v>
      </c>
      <c r="H257">
        <v>2000</v>
      </c>
      <c r="I257">
        <v>300000</v>
      </c>
      <c r="J257" s="3">
        <v>45362.166666666664</v>
      </c>
      <c r="K257" s="3">
        <v>45412.5</v>
      </c>
      <c r="L257" s="3">
        <v>45412.083333333336</v>
      </c>
      <c r="M257" t="s">
        <v>3083</v>
      </c>
      <c r="N257" t="s">
        <v>5592</v>
      </c>
      <c r="P257" t="s">
        <v>16</v>
      </c>
    </row>
    <row r="258" spans="1:16" x14ac:dyDescent="0.25">
      <c r="A258" s="4" t="s">
        <v>5850</v>
      </c>
      <c r="B258" t="s">
        <v>320</v>
      </c>
      <c r="C258" t="s">
        <v>8334</v>
      </c>
      <c r="D258">
        <v>145029</v>
      </c>
      <c r="G258">
        <v>13488484</v>
      </c>
      <c r="H258">
        <v>1000</v>
      </c>
      <c r="I258">
        <v>270000</v>
      </c>
      <c r="J258" s="3">
        <v>45362.5</v>
      </c>
      <c r="K258" s="3">
        <v>45414.041666666664</v>
      </c>
      <c r="L258" s="3">
        <v>45415.041666666664</v>
      </c>
      <c r="M258" t="s">
        <v>3084</v>
      </c>
      <c r="N258" t="s">
        <v>5592</v>
      </c>
      <c r="P258" t="s">
        <v>16</v>
      </c>
    </row>
    <row r="259" spans="1:16" x14ac:dyDescent="0.25">
      <c r="A259" s="4" t="s">
        <v>5851</v>
      </c>
      <c r="B259" t="s">
        <v>321</v>
      </c>
      <c r="C259" t="s">
        <v>8334</v>
      </c>
      <c r="D259">
        <v>148001</v>
      </c>
      <c r="H259">
        <v>1500</v>
      </c>
      <c r="I259">
        <v>110000</v>
      </c>
      <c r="J259" s="3">
        <v>45362.416666666664</v>
      </c>
      <c r="K259" s="3">
        <v>45407.083333333336</v>
      </c>
      <c r="L259" s="3">
        <v>45407.166666666664</v>
      </c>
      <c r="M259" t="s">
        <v>3085</v>
      </c>
      <c r="N259" t="s">
        <v>5592</v>
      </c>
      <c r="P259" t="s">
        <v>16</v>
      </c>
    </row>
    <row r="260" spans="1:16" x14ac:dyDescent="0.25">
      <c r="A260" s="4" t="s">
        <v>5852</v>
      </c>
      <c r="B260" t="s">
        <v>322</v>
      </c>
      <c r="C260" t="s">
        <v>8334</v>
      </c>
      <c r="D260">
        <v>151203</v>
      </c>
      <c r="H260">
        <v>5000</v>
      </c>
      <c r="I260">
        <v>40000</v>
      </c>
      <c r="J260" s="3">
        <v>45400.411111111112</v>
      </c>
      <c r="K260" s="3">
        <v>45404.416666666664</v>
      </c>
      <c r="L260" s="3">
        <v>45404.083333333336</v>
      </c>
      <c r="M260" t="s">
        <v>3086</v>
      </c>
      <c r="N260" t="s">
        <v>5592</v>
      </c>
      <c r="P260" t="s">
        <v>16</v>
      </c>
    </row>
    <row r="261" spans="1:16" x14ac:dyDescent="0.25">
      <c r="A261" s="4" t="s">
        <v>5853</v>
      </c>
      <c r="B261" t="s">
        <v>323</v>
      </c>
      <c r="C261" t="s">
        <v>8334</v>
      </c>
      <c r="D261">
        <v>151203</v>
      </c>
      <c r="H261">
        <v>2000</v>
      </c>
      <c r="I261">
        <v>13060</v>
      </c>
      <c r="J261" s="3">
        <v>45362.416666666664</v>
      </c>
      <c r="K261" s="3">
        <v>45404.416666666664</v>
      </c>
      <c r="L261" s="3">
        <v>45404.083333333336</v>
      </c>
      <c r="M261" t="s">
        <v>3087</v>
      </c>
      <c r="N261" t="s">
        <v>5592</v>
      </c>
      <c r="P261" t="s">
        <v>16</v>
      </c>
    </row>
    <row r="262" spans="1:16" x14ac:dyDescent="0.25">
      <c r="A262" s="4" t="s">
        <v>5854</v>
      </c>
      <c r="B262" t="s">
        <v>324</v>
      </c>
      <c r="C262" t="s">
        <v>8334</v>
      </c>
      <c r="D262">
        <v>151203</v>
      </c>
      <c r="H262">
        <v>5000</v>
      </c>
      <c r="I262">
        <v>61580</v>
      </c>
      <c r="J262" s="3">
        <v>45362.416666666664</v>
      </c>
      <c r="K262" s="3">
        <v>45404.416666666664</v>
      </c>
      <c r="L262" s="3">
        <v>45404.083333333336</v>
      </c>
      <c r="M262" t="s">
        <v>3088</v>
      </c>
      <c r="N262" t="s">
        <v>5592</v>
      </c>
      <c r="P262" t="s">
        <v>16</v>
      </c>
    </row>
    <row r="263" spans="1:16" x14ac:dyDescent="0.25">
      <c r="A263" s="4" t="s">
        <v>5855</v>
      </c>
      <c r="B263" t="s">
        <v>325</v>
      </c>
      <c r="C263" t="s">
        <v>8334</v>
      </c>
      <c r="D263">
        <v>151203</v>
      </c>
      <c r="H263">
        <v>5000</v>
      </c>
      <c r="I263">
        <v>42700</v>
      </c>
      <c r="J263" s="3">
        <v>45362.416666666664</v>
      </c>
      <c r="K263" s="3">
        <v>45404.416666666664</v>
      </c>
      <c r="L263" s="3">
        <v>45404.083333333336</v>
      </c>
      <c r="M263" t="s">
        <v>3089</v>
      </c>
      <c r="N263" t="s">
        <v>5592</v>
      </c>
      <c r="P263" t="s">
        <v>16</v>
      </c>
    </row>
    <row r="264" spans="1:16" x14ac:dyDescent="0.25">
      <c r="A264" s="4" t="s">
        <v>5856</v>
      </c>
      <c r="B264" t="s">
        <v>326</v>
      </c>
      <c r="C264" t="s">
        <v>8334</v>
      </c>
      <c r="D264">
        <v>148001</v>
      </c>
      <c r="H264">
        <v>1500</v>
      </c>
      <c r="I264">
        <v>605020</v>
      </c>
      <c r="J264" s="3">
        <v>45362.416666666664</v>
      </c>
      <c r="K264" s="3">
        <v>45407.083333333336</v>
      </c>
      <c r="L264" s="3">
        <v>45407.166666666664</v>
      </c>
      <c r="M264" t="s">
        <v>3090</v>
      </c>
      <c r="N264" t="s">
        <v>5592</v>
      </c>
      <c r="P264" t="s">
        <v>16</v>
      </c>
    </row>
    <row r="265" spans="1:16" x14ac:dyDescent="0.25">
      <c r="A265" s="4" t="s">
        <v>5857</v>
      </c>
      <c r="B265" t="s">
        <v>327</v>
      </c>
      <c r="C265" t="s">
        <v>8334</v>
      </c>
      <c r="D265">
        <v>151203</v>
      </c>
      <c r="H265">
        <v>5000</v>
      </c>
      <c r="I265">
        <v>75600</v>
      </c>
      <c r="J265" s="3">
        <v>45362.416666666664</v>
      </c>
      <c r="K265" s="3">
        <v>45404.416666666664</v>
      </c>
      <c r="L265" s="3">
        <v>45404.083333333336</v>
      </c>
      <c r="M265" t="s">
        <v>3091</v>
      </c>
      <c r="N265" t="s">
        <v>5592</v>
      </c>
      <c r="P265" t="s">
        <v>16</v>
      </c>
    </row>
    <row r="266" spans="1:16" x14ac:dyDescent="0.25">
      <c r="A266" s="4" t="s">
        <v>5858</v>
      </c>
      <c r="B266" t="s">
        <v>328</v>
      </c>
      <c r="C266" t="s">
        <v>8334</v>
      </c>
      <c r="D266">
        <v>151203</v>
      </c>
      <c r="H266">
        <v>5000</v>
      </c>
      <c r="I266">
        <v>47000</v>
      </c>
      <c r="J266" s="3">
        <v>45362.416666666664</v>
      </c>
      <c r="K266" s="3">
        <v>45404.416666666664</v>
      </c>
      <c r="L266" s="3">
        <v>45404.083333333336</v>
      </c>
      <c r="M266" t="s">
        <v>3092</v>
      </c>
      <c r="N266" t="s">
        <v>5592</v>
      </c>
      <c r="P266" t="s">
        <v>16</v>
      </c>
    </row>
    <row r="267" spans="1:16" x14ac:dyDescent="0.25">
      <c r="A267" s="4" t="s">
        <v>5859</v>
      </c>
      <c r="B267" t="s">
        <v>329</v>
      </c>
      <c r="C267" t="s">
        <v>8334</v>
      </c>
      <c r="D267">
        <v>151203</v>
      </c>
      <c r="H267">
        <v>5000</v>
      </c>
      <c r="I267">
        <v>69620</v>
      </c>
      <c r="J267" s="3">
        <v>45362.416666666664</v>
      </c>
      <c r="K267" s="3">
        <v>45404.416666666664</v>
      </c>
      <c r="L267" s="3">
        <v>45404.083333333336</v>
      </c>
      <c r="M267" t="s">
        <v>3093</v>
      </c>
      <c r="N267" t="s">
        <v>5592</v>
      </c>
      <c r="P267" t="s">
        <v>16</v>
      </c>
    </row>
    <row r="268" spans="1:16" x14ac:dyDescent="0.25">
      <c r="A268" s="4" t="s">
        <v>5860</v>
      </c>
      <c r="B268" t="s">
        <v>330</v>
      </c>
      <c r="C268" t="s">
        <v>8334</v>
      </c>
      <c r="D268">
        <v>148001</v>
      </c>
      <c r="H268">
        <v>1500</v>
      </c>
      <c r="I268">
        <v>100000</v>
      </c>
      <c r="J268" s="3">
        <v>45362.416666666664</v>
      </c>
      <c r="K268" s="3">
        <v>45407.083333333336</v>
      </c>
      <c r="L268" s="3">
        <v>45407.166666666664</v>
      </c>
      <c r="M268" t="s">
        <v>3094</v>
      </c>
      <c r="N268" t="s">
        <v>5592</v>
      </c>
      <c r="P268" t="s">
        <v>16</v>
      </c>
    </row>
    <row r="269" spans="1:16" x14ac:dyDescent="0.25">
      <c r="A269" s="4" t="s">
        <v>5861</v>
      </c>
      <c r="B269" t="s">
        <v>331</v>
      </c>
      <c r="C269" t="s">
        <v>8334</v>
      </c>
      <c r="D269">
        <v>148001</v>
      </c>
      <c r="H269">
        <v>1500</v>
      </c>
      <c r="I269">
        <v>464400</v>
      </c>
      <c r="J269" s="3">
        <v>45362.416666666664</v>
      </c>
      <c r="K269" s="3">
        <v>45407.083333333336</v>
      </c>
      <c r="L269" s="3">
        <v>45407.166666666664</v>
      </c>
      <c r="M269" t="s">
        <v>3095</v>
      </c>
      <c r="N269" t="s">
        <v>5592</v>
      </c>
      <c r="P269" t="s">
        <v>16</v>
      </c>
    </row>
    <row r="270" spans="1:16" x14ac:dyDescent="0.25">
      <c r="A270" s="4" t="s">
        <v>5862</v>
      </c>
      <c r="B270" t="s">
        <v>332</v>
      </c>
      <c r="C270" t="s">
        <v>8334</v>
      </c>
      <c r="D270">
        <v>143521</v>
      </c>
      <c r="G270">
        <v>1360000</v>
      </c>
      <c r="H270">
        <v>1000</v>
      </c>
      <c r="I270">
        <v>27200</v>
      </c>
      <c r="J270" s="3">
        <v>45362.375</v>
      </c>
      <c r="K270" s="3">
        <v>45405.5</v>
      </c>
      <c r="L270" s="3">
        <v>45405.083333333336</v>
      </c>
      <c r="M270" t="s">
        <v>3096</v>
      </c>
      <c r="N270" t="s">
        <v>5592</v>
      </c>
      <c r="P270" t="s">
        <v>16</v>
      </c>
    </row>
    <row r="271" spans="1:16" x14ac:dyDescent="0.25">
      <c r="A271" s="4" t="s">
        <v>5863</v>
      </c>
      <c r="B271" t="s">
        <v>333</v>
      </c>
      <c r="C271" t="s">
        <v>8334</v>
      </c>
      <c r="D271">
        <v>143521</v>
      </c>
      <c r="G271">
        <v>6300000</v>
      </c>
      <c r="H271">
        <v>1000</v>
      </c>
      <c r="I271">
        <v>126000</v>
      </c>
      <c r="J271" s="3">
        <v>45362.375</v>
      </c>
      <c r="K271" s="3">
        <v>45405.5</v>
      </c>
      <c r="L271" s="3">
        <v>45405.083333333336</v>
      </c>
      <c r="M271" t="s">
        <v>3097</v>
      </c>
      <c r="N271" t="s">
        <v>5592</v>
      </c>
      <c r="P271" t="s">
        <v>16</v>
      </c>
    </row>
    <row r="272" spans="1:16" x14ac:dyDescent="0.25">
      <c r="A272" s="4" t="s">
        <v>5864</v>
      </c>
      <c r="B272" t="s">
        <v>334</v>
      </c>
      <c r="C272" t="s">
        <v>8334</v>
      </c>
      <c r="D272">
        <v>143521</v>
      </c>
      <c r="G272">
        <v>70000000</v>
      </c>
      <c r="H272">
        <v>2000</v>
      </c>
      <c r="I272">
        <v>1400000</v>
      </c>
      <c r="J272" s="3">
        <v>45362.375</v>
      </c>
      <c r="K272" s="3">
        <v>45405.5</v>
      </c>
      <c r="L272" s="3">
        <v>45405.083333333336</v>
      </c>
      <c r="M272" t="s">
        <v>3098</v>
      </c>
      <c r="N272" t="s">
        <v>5592</v>
      </c>
      <c r="P272" t="s">
        <v>16</v>
      </c>
    </row>
    <row r="273" spans="1:16" x14ac:dyDescent="0.25">
      <c r="A273" s="4" t="s">
        <v>5865</v>
      </c>
      <c r="B273" t="s">
        <v>335</v>
      </c>
      <c r="C273" t="s">
        <v>8334</v>
      </c>
      <c r="D273">
        <v>143521</v>
      </c>
      <c r="G273">
        <v>5930000</v>
      </c>
      <c r="H273">
        <v>1000</v>
      </c>
      <c r="I273">
        <v>118600</v>
      </c>
      <c r="J273" s="3">
        <v>45362.375</v>
      </c>
      <c r="K273" s="3">
        <v>45405.5</v>
      </c>
      <c r="L273" s="3">
        <v>45405.083333333336</v>
      </c>
      <c r="M273" t="s">
        <v>3099</v>
      </c>
      <c r="N273" t="s">
        <v>5592</v>
      </c>
      <c r="P273" t="s">
        <v>16</v>
      </c>
    </row>
    <row r="274" spans="1:16" x14ac:dyDescent="0.25">
      <c r="A274" s="4" t="s">
        <v>5866</v>
      </c>
      <c r="B274" t="s">
        <v>336</v>
      </c>
      <c r="C274" t="s">
        <v>8334</v>
      </c>
      <c r="D274">
        <v>143521</v>
      </c>
      <c r="G274">
        <v>3840000</v>
      </c>
      <c r="H274">
        <v>1000</v>
      </c>
      <c r="I274">
        <v>76800</v>
      </c>
      <c r="J274" s="3">
        <v>45362.375</v>
      </c>
      <c r="K274" s="3">
        <v>45405.5</v>
      </c>
      <c r="L274" s="3">
        <v>45405.083333333336</v>
      </c>
      <c r="M274" t="s">
        <v>3100</v>
      </c>
      <c r="N274" t="s">
        <v>5592</v>
      </c>
      <c r="P274" t="s">
        <v>16</v>
      </c>
    </row>
    <row r="275" spans="1:16" x14ac:dyDescent="0.25">
      <c r="A275" s="4" t="s">
        <v>5867</v>
      </c>
      <c r="B275" t="s">
        <v>337</v>
      </c>
      <c r="C275" t="s">
        <v>8334</v>
      </c>
      <c r="D275">
        <v>143401</v>
      </c>
      <c r="G275">
        <v>20730000</v>
      </c>
      <c r="H275">
        <v>1000</v>
      </c>
      <c r="I275">
        <v>414600</v>
      </c>
      <c r="J275" s="3">
        <v>45360.288194444445</v>
      </c>
      <c r="K275" s="3">
        <v>45405.5</v>
      </c>
      <c r="L275" s="3">
        <v>45405.083333333336</v>
      </c>
      <c r="M275" t="s">
        <v>3101</v>
      </c>
      <c r="N275" t="s">
        <v>5592</v>
      </c>
      <c r="P275" t="s">
        <v>16</v>
      </c>
    </row>
    <row r="276" spans="1:16" x14ac:dyDescent="0.25">
      <c r="A276" s="4" t="s">
        <v>5868</v>
      </c>
      <c r="B276" t="s">
        <v>338</v>
      </c>
      <c r="C276" t="s">
        <v>8334</v>
      </c>
      <c r="D276">
        <v>143401</v>
      </c>
      <c r="G276">
        <v>20900000</v>
      </c>
      <c r="H276">
        <v>1000</v>
      </c>
      <c r="I276">
        <v>418000</v>
      </c>
      <c r="J276" s="3">
        <v>45360.288194444445</v>
      </c>
      <c r="K276" s="3">
        <v>45405.5</v>
      </c>
      <c r="L276" s="3">
        <v>45405.083333333336</v>
      </c>
      <c r="M276" t="s">
        <v>3102</v>
      </c>
      <c r="N276" t="s">
        <v>5592</v>
      </c>
      <c r="P276" t="s">
        <v>16</v>
      </c>
    </row>
    <row r="277" spans="1:16" x14ac:dyDescent="0.25">
      <c r="A277" s="4" t="s">
        <v>5869</v>
      </c>
      <c r="B277" t="s">
        <v>339</v>
      </c>
      <c r="C277" t="s">
        <v>44</v>
      </c>
      <c r="D277">
        <v>160062</v>
      </c>
      <c r="H277">
        <v>500</v>
      </c>
      <c r="I277">
        <v>0</v>
      </c>
      <c r="J277" s="3">
        <v>45360.25</v>
      </c>
      <c r="K277" s="3">
        <v>45412.1875</v>
      </c>
      <c r="L277" s="3">
        <v>45414.5</v>
      </c>
      <c r="M277" t="s">
        <v>3103</v>
      </c>
      <c r="N277" t="s">
        <v>5592</v>
      </c>
      <c r="P277" t="s">
        <v>16</v>
      </c>
    </row>
    <row r="278" spans="1:16" x14ac:dyDescent="0.25">
      <c r="A278" s="4" t="s">
        <v>5870</v>
      </c>
      <c r="B278" t="s">
        <v>340</v>
      </c>
      <c r="C278" t="s">
        <v>8334</v>
      </c>
      <c r="D278">
        <v>143401</v>
      </c>
      <c r="G278">
        <v>800000</v>
      </c>
      <c r="H278">
        <v>1000</v>
      </c>
      <c r="I278">
        <v>16000</v>
      </c>
      <c r="J278" s="3">
        <v>45360.25</v>
      </c>
      <c r="K278" s="3">
        <v>45405.5</v>
      </c>
      <c r="L278" s="3">
        <v>45405.083333333336</v>
      </c>
      <c r="M278" t="s">
        <v>3104</v>
      </c>
      <c r="N278" t="s">
        <v>5592</v>
      </c>
      <c r="P278" t="s">
        <v>16</v>
      </c>
    </row>
    <row r="279" spans="1:16" x14ac:dyDescent="0.25">
      <c r="A279" s="4" t="s">
        <v>5871</v>
      </c>
      <c r="B279" t="s">
        <v>341</v>
      </c>
      <c r="C279" t="s">
        <v>8334</v>
      </c>
      <c r="D279">
        <v>152003</v>
      </c>
      <c r="G279">
        <v>1280000</v>
      </c>
      <c r="H279">
        <v>5000</v>
      </c>
      <c r="I279">
        <v>25600</v>
      </c>
      <c r="J279" s="3">
        <v>45360.211805555555</v>
      </c>
      <c r="K279" s="3">
        <v>45401.416666666664</v>
      </c>
      <c r="L279" s="3">
        <v>45401.5</v>
      </c>
      <c r="M279" t="s">
        <v>3105</v>
      </c>
      <c r="N279" t="s">
        <v>5592</v>
      </c>
      <c r="P279" t="s">
        <v>16</v>
      </c>
    </row>
    <row r="280" spans="1:16" x14ac:dyDescent="0.25">
      <c r="A280" s="4" t="s">
        <v>5872</v>
      </c>
      <c r="B280" t="s">
        <v>342</v>
      </c>
      <c r="C280" t="s">
        <v>8334</v>
      </c>
      <c r="D280">
        <v>143401</v>
      </c>
      <c r="G280">
        <v>12200000</v>
      </c>
      <c r="H280">
        <v>1000</v>
      </c>
      <c r="I280">
        <v>244000</v>
      </c>
      <c r="J280" s="3">
        <v>45360.208333333336</v>
      </c>
      <c r="K280" s="3">
        <v>45405.5</v>
      </c>
      <c r="L280" s="3">
        <v>45405.083333333336</v>
      </c>
      <c r="M280" t="s">
        <v>3106</v>
      </c>
      <c r="N280" t="s">
        <v>5592</v>
      </c>
      <c r="P280" t="s">
        <v>16</v>
      </c>
    </row>
    <row r="281" spans="1:16" x14ac:dyDescent="0.25">
      <c r="A281" s="4" t="s">
        <v>5873</v>
      </c>
      <c r="B281" t="s">
        <v>343</v>
      </c>
      <c r="C281" t="s">
        <v>8334</v>
      </c>
      <c r="D281">
        <v>152003</v>
      </c>
      <c r="G281">
        <v>658000</v>
      </c>
      <c r="H281">
        <v>2000</v>
      </c>
      <c r="I281">
        <v>13200</v>
      </c>
      <c r="J281" s="3">
        <v>45360.208333333336</v>
      </c>
      <c r="K281" s="3">
        <v>45401.416666666664</v>
      </c>
      <c r="L281" s="3">
        <v>45401.5</v>
      </c>
      <c r="M281" t="s">
        <v>3107</v>
      </c>
      <c r="N281" t="s">
        <v>5592</v>
      </c>
      <c r="P281" t="s">
        <v>16</v>
      </c>
    </row>
    <row r="282" spans="1:16" x14ac:dyDescent="0.25">
      <c r="A282" s="4" t="s">
        <v>5874</v>
      </c>
      <c r="B282" t="s">
        <v>344</v>
      </c>
      <c r="C282" t="s">
        <v>8334</v>
      </c>
      <c r="D282">
        <v>152003</v>
      </c>
      <c r="G282">
        <v>500000</v>
      </c>
      <c r="H282">
        <v>2000</v>
      </c>
      <c r="I282">
        <v>10000</v>
      </c>
      <c r="J282" s="3">
        <v>45360.208333333336</v>
      </c>
      <c r="K282" s="3">
        <v>45401.416666666664</v>
      </c>
      <c r="L282" s="3">
        <v>45401.5</v>
      </c>
      <c r="M282" t="s">
        <v>3108</v>
      </c>
      <c r="N282" t="s">
        <v>5592</v>
      </c>
      <c r="P282" t="s">
        <v>16</v>
      </c>
    </row>
    <row r="283" spans="1:16" x14ac:dyDescent="0.25">
      <c r="A283" s="4" t="s">
        <v>5875</v>
      </c>
      <c r="B283" t="s">
        <v>345</v>
      </c>
      <c r="C283" t="s">
        <v>8334</v>
      </c>
      <c r="D283">
        <v>143401</v>
      </c>
      <c r="G283">
        <v>11631000</v>
      </c>
      <c r="H283">
        <v>1000</v>
      </c>
      <c r="I283">
        <v>232620</v>
      </c>
      <c r="J283" s="3">
        <v>45360.208333333336</v>
      </c>
      <c r="K283" s="3">
        <v>45405.5</v>
      </c>
      <c r="L283" s="3">
        <v>45405.083333333336</v>
      </c>
      <c r="M283" t="s">
        <v>3109</v>
      </c>
      <c r="N283" t="s">
        <v>5592</v>
      </c>
      <c r="P283" t="s">
        <v>16</v>
      </c>
    </row>
    <row r="284" spans="1:16" x14ac:dyDescent="0.25">
      <c r="A284" s="4" t="s">
        <v>5876</v>
      </c>
      <c r="B284" t="s">
        <v>346</v>
      </c>
      <c r="C284" t="s">
        <v>8334</v>
      </c>
      <c r="D284">
        <v>152003</v>
      </c>
      <c r="G284">
        <v>500000</v>
      </c>
      <c r="H284">
        <v>2000</v>
      </c>
      <c r="I284">
        <v>10000</v>
      </c>
      <c r="J284" s="3">
        <v>45360.208333333336</v>
      </c>
      <c r="K284" s="3">
        <v>45401.416666666664</v>
      </c>
      <c r="L284" s="3">
        <v>45401.5</v>
      </c>
      <c r="M284" t="s">
        <v>3110</v>
      </c>
      <c r="N284" t="s">
        <v>5592</v>
      </c>
      <c r="P284" t="s">
        <v>16</v>
      </c>
    </row>
    <row r="285" spans="1:16" x14ac:dyDescent="0.25">
      <c r="A285" s="4" t="s">
        <v>5877</v>
      </c>
      <c r="B285" t="s">
        <v>347</v>
      </c>
      <c r="C285" t="s">
        <v>8334</v>
      </c>
      <c r="D285">
        <v>143401</v>
      </c>
      <c r="G285">
        <v>19234000</v>
      </c>
      <c r="H285">
        <v>1000</v>
      </c>
      <c r="I285">
        <v>384680</v>
      </c>
      <c r="J285" s="3">
        <v>45360.208333333336</v>
      </c>
      <c r="K285" s="3">
        <v>45405.5</v>
      </c>
      <c r="L285" s="3">
        <v>45405.083333333336</v>
      </c>
      <c r="M285" t="s">
        <v>3111</v>
      </c>
      <c r="N285" t="s">
        <v>5592</v>
      </c>
      <c r="P285" t="s">
        <v>16</v>
      </c>
    </row>
    <row r="286" spans="1:16" x14ac:dyDescent="0.25">
      <c r="A286" s="4" t="s">
        <v>5878</v>
      </c>
      <c r="B286" t="s">
        <v>348</v>
      </c>
      <c r="C286" t="s">
        <v>8334</v>
      </c>
      <c r="D286">
        <v>143401</v>
      </c>
      <c r="G286">
        <v>10436000</v>
      </c>
      <c r="H286">
        <v>1000</v>
      </c>
      <c r="I286">
        <v>208720</v>
      </c>
      <c r="J286" s="3">
        <v>45360.208333333336</v>
      </c>
      <c r="K286" s="3">
        <v>45405.5</v>
      </c>
      <c r="L286" s="3">
        <v>45405.083333333336</v>
      </c>
      <c r="M286" t="s">
        <v>3112</v>
      </c>
      <c r="N286" t="s">
        <v>5592</v>
      </c>
      <c r="P286" t="s">
        <v>16</v>
      </c>
    </row>
    <row r="287" spans="1:16" x14ac:dyDescent="0.25">
      <c r="A287" s="4" t="s">
        <v>5879</v>
      </c>
      <c r="B287" t="s">
        <v>349</v>
      </c>
      <c r="C287" t="s">
        <v>8334</v>
      </c>
      <c r="D287">
        <v>143401</v>
      </c>
      <c r="G287">
        <v>1000000</v>
      </c>
      <c r="H287">
        <v>1000</v>
      </c>
      <c r="I287">
        <v>20000</v>
      </c>
      <c r="J287" s="3">
        <v>45360.083333333336</v>
      </c>
      <c r="K287" s="3">
        <v>45405.5</v>
      </c>
      <c r="L287" s="3">
        <v>45405.083333333336</v>
      </c>
      <c r="M287" t="s">
        <v>3113</v>
      </c>
      <c r="N287" t="s">
        <v>5592</v>
      </c>
      <c r="P287" t="s">
        <v>16</v>
      </c>
    </row>
    <row r="288" spans="1:16" x14ac:dyDescent="0.25">
      <c r="A288" s="4" t="s">
        <v>5880</v>
      </c>
      <c r="B288" t="s">
        <v>350</v>
      </c>
      <c r="C288" t="s">
        <v>8334</v>
      </c>
      <c r="D288">
        <v>143001</v>
      </c>
      <c r="G288">
        <v>400000</v>
      </c>
      <c r="H288">
        <v>1000</v>
      </c>
      <c r="I288">
        <v>8000</v>
      </c>
      <c r="J288" s="3">
        <v>45360.083333333336</v>
      </c>
      <c r="K288" s="3">
        <v>45405.5</v>
      </c>
      <c r="L288" s="3">
        <v>45405.083333333336</v>
      </c>
      <c r="M288" t="s">
        <v>3114</v>
      </c>
      <c r="N288" t="s">
        <v>5592</v>
      </c>
      <c r="P288" t="s">
        <v>16</v>
      </c>
    </row>
    <row r="289" spans="1:16" x14ac:dyDescent="0.25">
      <c r="A289" s="4" t="s">
        <v>5881</v>
      </c>
      <c r="B289" t="s">
        <v>351</v>
      </c>
      <c r="C289" t="s">
        <v>8334</v>
      </c>
      <c r="D289">
        <v>143401</v>
      </c>
      <c r="G289">
        <v>970000</v>
      </c>
      <c r="H289">
        <v>1000</v>
      </c>
      <c r="I289">
        <v>19400</v>
      </c>
      <c r="J289" s="3">
        <v>45360.083333333336</v>
      </c>
      <c r="K289" s="3">
        <v>45405.5</v>
      </c>
      <c r="L289" s="3">
        <v>45405.083333333336</v>
      </c>
      <c r="M289" t="s">
        <v>3115</v>
      </c>
      <c r="N289" t="s">
        <v>5592</v>
      </c>
      <c r="P289" t="s">
        <v>16</v>
      </c>
    </row>
    <row r="290" spans="1:16" x14ac:dyDescent="0.25">
      <c r="A290" s="4" t="s">
        <v>5882</v>
      </c>
      <c r="B290" t="s">
        <v>352</v>
      </c>
      <c r="C290" t="s">
        <v>8334</v>
      </c>
      <c r="D290">
        <v>143401</v>
      </c>
      <c r="G290">
        <v>800000</v>
      </c>
      <c r="H290">
        <v>1000</v>
      </c>
      <c r="I290">
        <v>16000</v>
      </c>
      <c r="J290" s="3">
        <v>45360.083333333336</v>
      </c>
      <c r="K290" s="3">
        <v>45405.5</v>
      </c>
      <c r="L290" s="3">
        <v>45405.083333333336</v>
      </c>
      <c r="M290" t="s">
        <v>3116</v>
      </c>
      <c r="N290" t="s">
        <v>5592</v>
      </c>
      <c r="P290" t="s">
        <v>16</v>
      </c>
    </row>
    <row r="291" spans="1:16" x14ac:dyDescent="0.25">
      <c r="A291" s="4" t="s">
        <v>5883</v>
      </c>
      <c r="B291" t="s">
        <v>353</v>
      </c>
      <c r="C291" t="s">
        <v>8334</v>
      </c>
      <c r="D291">
        <v>152123</v>
      </c>
      <c r="G291">
        <v>16300488</v>
      </c>
      <c r="H291">
        <v>10000</v>
      </c>
      <c r="I291">
        <v>326010</v>
      </c>
      <c r="J291" s="3">
        <v>45360.072916666664</v>
      </c>
      <c r="K291" s="3">
        <v>45407.416666666664</v>
      </c>
      <c r="L291" s="3">
        <v>45407.041666666664</v>
      </c>
      <c r="M291" t="s">
        <v>3117</v>
      </c>
      <c r="N291" t="s">
        <v>5592</v>
      </c>
      <c r="P291" t="s">
        <v>16</v>
      </c>
    </row>
    <row r="292" spans="1:16" x14ac:dyDescent="0.25">
      <c r="A292" s="4" t="s">
        <v>5884</v>
      </c>
      <c r="B292" t="s">
        <v>354</v>
      </c>
      <c r="C292" t="s">
        <v>8334</v>
      </c>
      <c r="D292">
        <v>152123</v>
      </c>
      <c r="G292">
        <v>15542863</v>
      </c>
      <c r="H292">
        <v>10000</v>
      </c>
      <c r="I292">
        <v>310857</v>
      </c>
      <c r="J292" s="3">
        <v>45360.0625</v>
      </c>
      <c r="K292" s="3">
        <v>45407.416666666664</v>
      </c>
      <c r="L292" s="3">
        <v>45407.041666666664</v>
      </c>
      <c r="M292" t="s">
        <v>3118</v>
      </c>
      <c r="N292" t="s">
        <v>5592</v>
      </c>
      <c r="P292" t="s">
        <v>16</v>
      </c>
    </row>
    <row r="293" spans="1:16" x14ac:dyDescent="0.25">
      <c r="A293" s="4" t="s">
        <v>5885</v>
      </c>
      <c r="B293" t="s">
        <v>355</v>
      </c>
      <c r="C293" t="s">
        <v>8334</v>
      </c>
      <c r="D293">
        <v>152123</v>
      </c>
      <c r="G293">
        <v>2332886</v>
      </c>
      <c r="H293">
        <v>5000</v>
      </c>
      <c r="I293">
        <v>46658</v>
      </c>
      <c r="J293" s="3">
        <v>45360.055555555555</v>
      </c>
      <c r="K293" s="3">
        <v>45407.416666666664</v>
      </c>
      <c r="L293" s="3">
        <v>45407.041666666664</v>
      </c>
      <c r="M293" t="s">
        <v>3119</v>
      </c>
      <c r="N293" t="s">
        <v>5592</v>
      </c>
      <c r="P293" t="s">
        <v>16</v>
      </c>
    </row>
    <row r="294" spans="1:16" x14ac:dyDescent="0.25">
      <c r="A294" s="4" t="s">
        <v>5886</v>
      </c>
      <c r="B294" t="s">
        <v>356</v>
      </c>
      <c r="C294" t="s">
        <v>8334</v>
      </c>
      <c r="D294">
        <v>143401</v>
      </c>
      <c r="G294">
        <v>2900000</v>
      </c>
      <c r="H294">
        <v>1000</v>
      </c>
      <c r="I294">
        <v>58000</v>
      </c>
      <c r="J294" s="3">
        <v>45360.041666666664</v>
      </c>
      <c r="K294" s="3">
        <v>45405.5</v>
      </c>
      <c r="L294" s="3">
        <v>45405.083333333336</v>
      </c>
      <c r="M294" t="s">
        <v>3120</v>
      </c>
      <c r="N294" t="s">
        <v>5592</v>
      </c>
      <c r="P294" t="s">
        <v>16</v>
      </c>
    </row>
    <row r="295" spans="1:16" x14ac:dyDescent="0.25">
      <c r="A295" s="4" t="s">
        <v>5887</v>
      </c>
      <c r="B295" t="s">
        <v>357</v>
      </c>
      <c r="C295" t="s">
        <v>8334</v>
      </c>
      <c r="D295">
        <v>152123</v>
      </c>
      <c r="G295">
        <v>1420472</v>
      </c>
      <c r="H295">
        <v>5000</v>
      </c>
      <c r="I295">
        <v>28409</v>
      </c>
      <c r="J295" s="3">
        <v>45360.527777777781</v>
      </c>
      <c r="K295" s="3">
        <v>45407.416666666664</v>
      </c>
      <c r="L295" s="3">
        <v>45407.041666666664</v>
      </c>
      <c r="M295" t="s">
        <v>3121</v>
      </c>
      <c r="N295" t="s">
        <v>5592</v>
      </c>
      <c r="P295" t="s">
        <v>16</v>
      </c>
    </row>
    <row r="296" spans="1:16" x14ac:dyDescent="0.25">
      <c r="A296" s="4" t="s">
        <v>5888</v>
      </c>
      <c r="B296" t="s">
        <v>358</v>
      </c>
      <c r="C296" t="s">
        <v>8334</v>
      </c>
      <c r="D296">
        <v>143401</v>
      </c>
      <c r="G296">
        <v>2200000</v>
      </c>
      <c r="H296">
        <v>1000</v>
      </c>
      <c r="I296">
        <v>44000</v>
      </c>
      <c r="J296" s="3">
        <v>45360.524305555555</v>
      </c>
      <c r="K296" s="3">
        <v>45405.5</v>
      </c>
      <c r="L296" s="3">
        <v>45405.083333333336</v>
      </c>
      <c r="M296" t="s">
        <v>3122</v>
      </c>
      <c r="N296" t="s">
        <v>5592</v>
      </c>
      <c r="P296" t="s">
        <v>16</v>
      </c>
    </row>
    <row r="297" spans="1:16" x14ac:dyDescent="0.25">
      <c r="A297" s="4" t="s">
        <v>5889</v>
      </c>
      <c r="B297" t="s">
        <v>359</v>
      </c>
      <c r="C297" t="s">
        <v>8334</v>
      </c>
      <c r="D297">
        <v>143401</v>
      </c>
      <c r="G297">
        <v>2800000</v>
      </c>
      <c r="H297">
        <v>1000</v>
      </c>
      <c r="I297">
        <v>56000</v>
      </c>
      <c r="J297" s="3">
        <v>45360.524305555555</v>
      </c>
      <c r="K297" s="3">
        <v>45405.5</v>
      </c>
      <c r="L297" s="3">
        <v>45405.083333333336</v>
      </c>
      <c r="M297" t="s">
        <v>3123</v>
      </c>
      <c r="N297" t="s">
        <v>5592</v>
      </c>
      <c r="P297" t="s">
        <v>16</v>
      </c>
    </row>
    <row r="298" spans="1:16" x14ac:dyDescent="0.25">
      <c r="A298" s="4" t="s">
        <v>5890</v>
      </c>
      <c r="B298" t="s">
        <v>360</v>
      </c>
      <c r="C298" t="s">
        <v>8334</v>
      </c>
      <c r="D298">
        <v>152123</v>
      </c>
      <c r="G298">
        <v>6652000</v>
      </c>
      <c r="H298">
        <v>5000</v>
      </c>
      <c r="I298">
        <v>133040</v>
      </c>
      <c r="J298" s="3">
        <v>45360.513888888891</v>
      </c>
      <c r="K298" s="3">
        <v>45407.416666666664</v>
      </c>
      <c r="L298" s="3">
        <v>45407.041666666664</v>
      </c>
      <c r="M298" t="s">
        <v>3124</v>
      </c>
      <c r="N298" t="s">
        <v>5592</v>
      </c>
      <c r="P298" t="s">
        <v>16</v>
      </c>
    </row>
    <row r="299" spans="1:16" x14ac:dyDescent="0.25">
      <c r="A299" s="4" t="s">
        <v>5891</v>
      </c>
      <c r="B299" t="s">
        <v>361</v>
      </c>
      <c r="C299" t="s">
        <v>8334</v>
      </c>
      <c r="D299">
        <v>152123</v>
      </c>
      <c r="G299">
        <v>1699865</v>
      </c>
      <c r="H299">
        <v>5000</v>
      </c>
      <c r="I299">
        <v>33997</v>
      </c>
      <c r="J299" s="3">
        <v>45360.5</v>
      </c>
      <c r="K299" s="3">
        <v>45407.416666666664</v>
      </c>
      <c r="L299" s="3">
        <v>45407.041666666664</v>
      </c>
      <c r="M299" t="s">
        <v>3125</v>
      </c>
      <c r="N299" t="s">
        <v>5592</v>
      </c>
      <c r="P299" t="s">
        <v>16</v>
      </c>
    </row>
    <row r="300" spans="1:16" x14ac:dyDescent="0.25">
      <c r="A300" s="4" t="s">
        <v>5892</v>
      </c>
      <c r="B300" t="s">
        <v>362</v>
      </c>
      <c r="C300" t="s">
        <v>8334</v>
      </c>
      <c r="D300">
        <v>143401</v>
      </c>
      <c r="G300">
        <v>2000000</v>
      </c>
      <c r="H300">
        <v>1000</v>
      </c>
      <c r="I300">
        <v>40000</v>
      </c>
      <c r="J300" s="3">
        <v>45360.5</v>
      </c>
      <c r="K300" s="3">
        <v>45405.5</v>
      </c>
      <c r="L300" s="3">
        <v>45405.083333333336</v>
      </c>
      <c r="M300" t="s">
        <v>3126</v>
      </c>
      <c r="N300" t="s">
        <v>5592</v>
      </c>
      <c r="P300" t="s">
        <v>16</v>
      </c>
    </row>
    <row r="301" spans="1:16" x14ac:dyDescent="0.25">
      <c r="A301" s="4" t="s">
        <v>5893</v>
      </c>
      <c r="B301" t="s">
        <v>363</v>
      </c>
      <c r="C301" t="s">
        <v>8334</v>
      </c>
      <c r="D301">
        <v>143401</v>
      </c>
      <c r="G301">
        <v>5460000</v>
      </c>
      <c r="H301">
        <v>1000</v>
      </c>
      <c r="I301">
        <v>109200</v>
      </c>
      <c r="J301" s="3">
        <v>45360.5</v>
      </c>
      <c r="K301" s="3">
        <v>45405.5</v>
      </c>
      <c r="L301" s="3">
        <v>45405.083333333336</v>
      </c>
      <c r="M301" t="s">
        <v>3127</v>
      </c>
      <c r="N301" t="s">
        <v>5592</v>
      </c>
      <c r="P301" t="s">
        <v>16</v>
      </c>
    </row>
    <row r="302" spans="1:16" x14ac:dyDescent="0.25">
      <c r="A302" s="4" t="s">
        <v>5894</v>
      </c>
      <c r="B302" t="s">
        <v>364</v>
      </c>
      <c r="C302" t="s">
        <v>8334</v>
      </c>
      <c r="D302">
        <v>143401</v>
      </c>
      <c r="G302">
        <v>7000000</v>
      </c>
      <c r="H302">
        <v>1000</v>
      </c>
      <c r="I302">
        <v>140000</v>
      </c>
      <c r="J302" s="3">
        <v>45360.5</v>
      </c>
      <c r="K302" s="3">
        <v>45405.5</v>
      </c>
      <c r="L302" s="3">
        <v>45405.083333333336</v>
      </c>
      <c r="M302" t="s">
        <v>3128</v>
      </c>
      <c r="N302" t="s">
        <v>5592</v>
      </c>
      <c r="P302" t="s">
        <v>16</v>
      </c>
    </row>
    <row r="303" spans="1:16" x14ac:dyDescent="0.25">
      <c r="A303" s="4" t="s">
        <v>5895</v>
      </c>
      <c r="B303" t="s">
        <v>365</v>
      </c>
      <c r="C303" t="s">
        <v>8334</v>
      </c>
      <c r="D303">
        <v>143401</v>
      </c>
      <c r="G303">
        <v>12200000</v>
      </c>
      <c r="H303">
        <v>1000</v>
      </c>
      <c r="I303">
        <v>244000</v>
      </c>
      <c r="J303" s="3">
        <v>45360.5</v>
      </c>
      <c r="K303" s="3">
        <v>45405.5</v>
      </c>
      <c r="L303" s="3">
        <v>45405.083333333336</v>
      </c>
      <c r="M303" t="s">
        <v>3129</v>
      </c>
      <c r="N303" t="s">
        <v>5592</v>
      </c>
      <c r="P303" t="s">
        <v>16</v>
      </c>
    </row>
    <row r="304" spans="1:16" x14ac:dyDescent="0.25">
      <c r="A304" s="4" t="s">
        <v>5896</v>
      </c>
      <c r="B304" t="s">
        <v>366</v>
      </c>
      <c r="C304" t="s">
        <v>8334</v>
      </c>
      <c r="D304">
        <v>143401</v>
      </c>
      <c r="G304">
        <v>5500000</v>
      </c>
      <c r="H304">
        <v>1000</v>
      </c>
      <c r="I304">
        <v>110000</v>
      </c>
      <c r="J304" s="3">
        <v>45360.5</v>
      </c>
      <c r="K304" s="3">
        <v>45405.5</v>
      </c>
      <c r="L304" s="3">
        <v>45405.083333333336</v>
      </c>
      <c r="M304" t="s">
        <v>3130</v>
      </c>
      <c r="N304" t="s">
        <v>5592</v>
      </c>
      <c r="P304" t="s">
        <v>16</v>
      </c>
    </row>
    <row r="305" spans="1:16" x14ac:dyDescent="0.25">
      <c r="A305" s="4" t="s">
        <v>5897</v>
      </c>
      <c r="B305" t="s">
        <v>367</v>
      </c>
      <c r="C305" t="s">
        <v>8334</v>
      </c>
      <c r="D305">
        <v>152123</v>
      </c>
      <c r="G305">
        <v>1988165</v>
      </c>
      <c r="H305">
        <v>5000</v>
      </c>
      <c r="I305">
        <v>39763</v>
      </c>
      <c r="J305" s="3">
        <v>45360.479166666664</v>
      </c>
      <c r="K305" s="3">
        <v>45407.416666666664</v>
      </c>
      <c r="L305" s="3">
        <v>45407.041666666664</v>
      </c>
      <c r="M305" t="s">
        <v>3131</v>
      </c>
      <c r="N305" t="s">
        <v>5592</v>
      </c>
      <c r="P305" t="s">
        <v>16</v>
      </c>
    </row>
    <row r="306" spans="1:16" x14ac:dyDescent="0.25">
      <c r="A306" s="4" t="s">
        <v>5898</v>
      </c>
      <c r="B306" t="s">
        <v>368</v>
      </c>
      <c r="C306" t="s">
        <v>8334</v>
      </c>
      <c r="D306">
        <v>152123</v>
      </c>
      <c r="G306">
        <v>1430107</v>
      </c>
      <c r="H306">
        <v>5000</v>
      </c>
      <c r="I306">
        <v>28602</v>
      </c>
      <c r="J306" s="3">
        <v>45360.458333333336</v>
      </c>
      <c r="K306" s="3">
        <v>45407.416666666664</v>
      </c>
      <c r="L306" s="3">
        <v>45407.041666666664</v>
      </c>
      <c r="M306" t="s">
        <v>3132</v>
      </c>
      <c r="N306" t="s">
        <v>5592</v>
      </c>
      <c r="P306" t="s">
        <v>16</v>
      </c>
    </row>
    <row r="307" spans="1:16" x14ac:dyDescent="0.25">
      <c r="A307" s="4" t="s">
        <v>5899</v>
      </c>
      <c r="B307" t="s">
        <v>369</v>
      </c>
      <c r="C307" t="s">
        <v>8334</v>
      </c>
      <c r="D307">
        <v>152123</v>
      </c>
      <c r="G307">
        <v>1283676</v>
      </c>
      <c r="H307">
        <v>5000</v>
      </c>
      <c r="I307">
        <v>25674</v>
      </c>
      <c r="J307" s="3">
        <v>45360.4375</v>
      </c>
      <c r="K307" s="3">
        <v>45407.416666666664</v>
      </c>
      <c r="L307" s="3">
        <v>45407.041666666664</v>
      </c>
      <c r="M307" t="s">
        <v>3133</v>
      </c>
      <c r="N307" t="s">
        <v>5592</v>
      </c>
      <c r="P307" t="s">
        <v>16</v>
      </c>
    </row>
    <row r="308" spans="1:16" x14ac:dyDescent="0.25">
      <c r="A308" s="4" t="s">
        <v>5900</v>
      </c>
      <c r="B308" t="s">
        <v>370</v>
      </c>
      <c r="C308" t="s">
        <v>8334</v>
      </c>
      <c r="D308">
        <v>152123</v>
      </c>
      <c r="G308">
        <v>1492782</v>
      </c>
      <c r="H308">
        <v>5000</v>
      </c>
      <c r="I308">
        <v>29856</v>
      </c>
      <c r="J308" s="3">
        <v>45360.416666666664</v>
      </c>
      <c r="K308" s="3">
        <v>45407.416666666664</v>
      </c>
      <c r="L308" s="3">
        <v>45407.041666666664</v>
      </c>
      <c r="M308" t="s">
        <v>3134</v>
      </c>
      <c r="N308" t="s">
        <v>5592</v>
      </c>
      <c r="P308" t="s">
        <v>16</v>
      </c>
    </row>
    <row r="309" spans="1:16" x14ac:dyDescent="0.25">
      <c r="A309" s="4" t="s">
        <v>5901</v>
      </c>
      <c r="B309" t="s">
        <v>371</v>
      </c>
      <c r="C309" t="s">
        <v>8334</v>
      </c>
      <c r="D309">
        <v>152123</v>
      </c>
      <c r="G309">
        <v>3953572</v>
      </c>
      <c r="H309">
        <v>5000</v>
      </c>
      <c r="I309">
        <v>79071</v>
      </c>
      <c r="J309" s="3">
        <v>45360.416666666664</v>
      </c>
      <c r="K309" s="3">
        <v>45407.416666666664</v>
      </c>
      <c r="L309" s="3">
        <v>45407.041666666664</v>
      </c>
      <c r="M309" t="s">
        <v>3135</v>
      </c>
      <c r="N309" t="s">
        <v>5592</v>
      </c>
      <c r="P309" t="s">
        <v>16</v>
      </c>
    </row>
    <row r="310" spans="1:16" x14ac:dyDescent="0.25">
      <c r="A310" s="4" t="s">
        <v>5902</v>
      </c>
      <c r="B310" t="s">
        <v>372</v>
      </c>
      <c r="C310" t="s">
        <v>8334</v>
      </c>
      <c r="D310">
        <v>152123</v>
      </c>
      <c r="G310">
        <v>5185021</v>
      </c>
      <c r="H310">
        <v>5000</v>
      </c>
      <c r="I310">
        <v>103700</v>
      </c>
      <c r="J310" s="3">
        <v>45360.416666666664</v>
      </c>
      <c r="K310" s="3">
        <v>45407.416666666664</v>
      </c>
      <c r="L310" s="3">
        <v>45407.041666666664</v>
      </c>
      <c r="M310" t="s">
        <v>3136</v>
      </c>
      <c r="N310" t="s">
        <v>5592</v>
      </c>
      <c r="P310" t="s">
        <v>16</v>
      </c>
    </row>
    <row r="311" spans="1:16" x14ac:dyDescent="0.25">
      <c r="A311" s="4" t="s">
        <v>5903</v>
      </c>
      <c r="B311" t="s">
        <v>373</v>
      </c>
      <c r="C311" t="s">
        <v>8334</v>
      </c>
      <c r="D311">
        <v>152123</v>
      </c>
      <c r="G311">
        <v>1927862</v>
      </c>
      <c r="H311">
        <v>5000</v>
      </c>
      <c r="I311">
        <v>38557</v>
      </c>
      <c r="J311" s="3">
        <v>45360.416666666664</v>
      </c>
      <c r="K311" s="3">
        <v>45407.416666666664</v>
      </c>
      <c r="L311" s="3">
        <v>45407.041666666664</v>
      </c>
      <c r="M311" t="s">
        <v>3137</v>
      </c>
      <c r="N311" t="s">
        <v>5592</v>
      </c>
      <c r="P311" t="s">
        <v>16</v>
      </c>
    </row>
    <row r="312" spans="1:16" x14ac:dyDescent="0.25">
      <c r="A312" s="4" t="s">
        <v>5904</v>
      </c>
      <c r="B312" t="s">
        <v>374</v>
      </c>
      <c r="C312" t="s">
        <v>8334</v>
      </c>
      <c r="D312">
        <v>152123</v>
      </c>
      <c r="G312">
        <v>5038366</v>
      </c>
      <c r="H312">
        <v>5000</v>
      </c>
      <c r="I312">
        <v>100767</v>
      </c>
      <c r="J312" s="3">
        <v>45360.416666666664</v>
      </c>
      <c r="K312" s="3">
        <v>45407.416666666664</v>
      </c>
      <c r="L312" s="3">
        <v>45407.041666666664</v>
      </c>
      <c r="M312" t="s">
        <v>3138</v>
      </c>
      <c r="N312" t="s">
        <v>5592</v>
      </c>
      <c r="P312" t="s">
        <v>16</v>
      </c>
    </row>
    <row r="313" spans="1:16" x14ac:dyDescent="0.25">
      <c r="A313" s="4" t="s">
        <v>5905</v>
      </c>
      <c r="B313" t="s">
        <v>375</v>
      </c>
      <c r="C313" t="s">
        <v>8334</v>
      </c>
      <c r="D313">
        <v>152123</v>
      </c>
      <c r="G313">
        <v>728743</v>
      </c>
      <c r="H313">
        <v>2000</v>
      </c>
      <c r="I313">
        <v>14575</v>
      </c>
      <c r="J313" s="3">
        <v>45360.416666666664</v>
      </c>
      <c r="K313" s="3">
        <v>45407.416666666664</v>
      </c>
      <c r="L313" s="3">
        <v>45407.041666666664</v>
      </c>
      <c r="M313" t="s">
        <v>3139</v>
      </c>
      <c r="N313" t="s">
        <v>5592</v>
      </c>
      <c r="P313" t="s">
        <v>16</v>
      </c>
    </row>
    <row r="314" spans="1:16" x14ac:dyDescent="0.25">
      <c r="A314" s="4" t="s">
        <v>5906</v>
      </c>
      <c r="B314" t="s">
        <v>376</v>
      </c>
      <c r="C314" t="s">
        <v>8334</v>
      </c>
      <c r="D314">
        <v>152123</v>
      </c>
      <c r="G314">
        <v>5851304</v>
      </c>
      <c r="H314">
        <v>5000</v>
      </c>
      <c r="I314">
        <v>117026</v>
      </c>
      <c r="J314" s="3">
        <v>45360.416666666664</v>
      </c>
      <c r="K314" s="3">
        <v>45407.416666666664</v>
      </c>
      <c r="L314" s="3">
        <v>45407.041666666664</v>
      </c>
      <c r="M314" t="s">
        <v>3140</v>
      </c>
      <c r="N314" t="s">
        <v>5592</v>
      </c>
      <c r="P314" t="s">
        <v>16</v>
      </c>
    </row>
    <row r="315" spans="1:16" x14ac:dyDescent="0.25">
      <c r="A315" s="4" t="s">
        <v>5907</v>
      </c>
      <c r="B315" t="s">
        <v>377</v>
      </c>
      <c r="C315" t="s">
        <v>8334</v>
      </c>
      <c r="D315">
        <v>152123</v>
      </c>
      <c r="G315">
        <v>4017956</v>
      </c>
      <c r="H315">
        <v>5000</v>
      </c>
      <c r="I315">
        <v>80359</v>
      </c>
      <c r="J315" s="3">
        <v>45360.416666666664</v>
      </c>
      <c r="K315" s="3">
        <v>45407.416666666664</v>
      </c>
      <c r="L315" s="3">
        <v>45407.041666666664</v>
      </c>
      <c r="M315" t="s">
        <v>3141</v>
      </c>
      <c r="N315" t="s">
        <v>5592</v>
      </c>
      <c r="P315" t="s">
        <v>16</v>
      </c>
    </row>
    <row r="316" spans="1:16" x14ac:dyDescent="0.25">
      <c r="A316" s="4" t="s">
        <v>5908</v>
      </c>
      <c r="B316" t="s">
        <v>378</v>
      </c>
      <c r="C316" t="s">
        <v>8334</v>
      </c>
      <c r="D316">
        <v>152123</v>
      </c>
      <c r="G316">
        <v>2055930</v>
      </c>
      <c r="H316">
        <v>5000</v>
      </c>
      <c r="I316">
        <v>41119</v>
      </c>
      <c r="J316" s="3">
        <v>45360.416666666664</v>
      </c>
      <c r="K316" s="3">
        <v>45407.416666666664</v>
      </c>
      <c r="L316" s="3">
        <v>45407.041666666664</v>
      </c>
      <c r="M316" t="s">
        <v>3142</v>
      </c>
      <c r="N316" t="s">
        <v>5592</v>
      </c>
      <c r="P316" t="s">
        <v>16</v>
      </c>
    </row>
    <row r="317" spans="1:16" x14ac:dyDescent="0.25">
      <c r="A317" s="4" t="s">
        <v>5909</v>
      </c>
      <c r="B317" t="s">
        <v>379</v>
      </c>
      <c r="C317" t="s">
        <v>8334</v>
      </c>
      <c r="D317">
        <v>152003</v>
      </c>
      <c r="G317">
        <v>1000000</v>
      </c>
      <c r="H317">
        <v>2000</v>
      </c>
      <c r="I317">
        <v>20000</v>
      </c>
      <c r="J317" s="3">
        <v>45359.284722222219</v>
      </c>
      <c r="K317" s="3">
        <v>45401.416666666664</v>
      </c>
      <c r="L317" s="3">
        <v>45401.5</v>
      </c>
      <c r="M317" t="s">
        <v>3143</v>
      </c>
      <c r="N317" t="s">
        <v>5592</v>
      </c>
      <c r="P317" t="s">
        <v>16</v>
      </c>
    </row>
    <row r="318" spans="1:16" x14ac:dyDescent="0.25">
      <c r="A318" s="4" t="s">
        <v>5910</v>
      </c>
      <c r="B318" t="s">
        <v>380</v>
      </c>
      <c r="C318" t="s">
        <v>8334</v>
      </c>
      <c r="D318">
        <v>152003</v>
      </c>
      <c r="G318">
        <v>472000</v>
      </c>
      <c r="H318">
        <v>2000</v>
      </c>
      <c r="I318">
        <v>9400</v>
      </c>
      <c r="J318" s="3">
        <v>45359.284722222219</v>
      </c>
      <c r="K318" s="3">
        <v>45401.416666666664</v>
      </c>
      <c r="L318" s="3">
        <v>45401.5</v>
      </c>
      <c r="M318" t="s">
        <v>3144</v>
      </c>
      <c r="N318" t="s">
        <v>5592</v>
      </c>
      <c r="P318" t="s">
        <v>16</v>
      </c>
    </row>
    <row r="319" spans="1:16" x14ac:dyDescent="0.25">
      <c r="A319" s="4" t="s">
        <v>5911</v>
      </c>
      <c r="B319" t="s">
        <v>381</v>
      </c>
      <c r="C319" t="s">
        <v>8334</v>
      </c>
      <c r="D319">
        <v>152003</v>
      </c>
      <c r="G319">
        <v>888000</v>
      </c>
      <c r="H319">
        <v>2000</v>
      </c>
      <c r="I319">
        <v>17800</v>
      </c>
      <c r="J319" s="3">
        <v>45359.15625</v>
      </c>
      <c r="K319" s="3">
        <v>45401.416666666664</v>
      </c>
      <c r="L319" s="3">
        <v>45401.5</v>
      </c>
      <c r="M319" t="s">
        <v>3145</v>
      </c>
      <c r="N319" t="s">
        <v>5592</v>
      </c>
      <c r="P319" t="s">
        <v>16</v>
      </c>
    </row>
    <row r="320" spans="1:16" x14ac:dyDescent="0.25">
      <c r="A320" s="4" t="s">
        <v>5912</v>
      </c>
      <c r="B320" t="s">
        <v>382</v>
      </c>
      <c r="C320" t="s">
        <v>8334</v>
      </c>
      <c r="D320">
        <v>152003</v>
      </c>
      <c r="G320">
        <v>250000</v>
      </c>
      <c r="H320">
        <v>2000</v>
      </c>
      <c r="I320">
        <v>5000</v>
      </c>
      <c r="J320" s="3">
        <v>45359.15625</v>
      </c>
      <c r="K320" s="3">
        <v>45401.416666666664</v>
      </c>
      <c r="L320" s="3">
        <v>45401.5</v>
      </c>
      <c r="M320" t="s">
        <v>3146</v>
      </c>
      <c r="N320" t="s">
        <v>5592</v>
      </c>
      <c r="P320" t="s">
        <v>16</v>
      </c>
    </row>
    <row r="321" spans="1:16" x14ac:dyDescent="0.25">
      <c r="A321" s="4" t="s">
        <v>5913</v>
      </c>
      <c r="B321" t="s">
        <v>383</v>
      </c>
      <c r="C321" t="s">
        <v>8334</v>
      </c>
      <c r="D321">
        <v>141007</v>
      </c>
      <c r="G321">
        <v>8000000</v>
      </c>
      <c r="H321">
        <v>500</v>
      </c>
      <c r="I321">
        <v>160000</v>
      </c>
      <c r="J321" s="3">
        <v>45359.152777777781</v>
      </c>
      <c r="K321" s="3">
        <v>45405.5</v>
      </c>
      <c r="L321" s="3">
        <v>45405.125</v>
      </c>
      <c r="M321" t="s">
        <v>3147</v>
      </c>
      <c r="N321" t="s">
        <v>5592</v>
      </c>
      <c r="P321" t="s">
        <v>16</v>
      </c>
    </row>
    <row r="322" spans="1:16" x14ac:dyDescent="0.25">
      <c r="A322" s="4" t="s">
        <v>5914</v>
      </c>
      <c r="B322" t="s">
        <v>384</v>
      </c>
      <c r="C322" t="s">
        <v>8334</v>
      </c>
      <c r="D322">
        <v>152003</v>
      </c>
      <c r="G322">
        <v>965000</v>
      </c>
      <c r="H322">
        <v>2000</v>
      </c>
      <c r="I322">
        <v>19300</v>
      </c>
      <c r="J322" s="3">
        <v>45359.152777777781</v>
      </c>
      <c r="K322" s="3">
        <v>45401.416666666664</v>
      </c>
      <c r="L322" s="3">
        <v>45401.5</v>
      </c>
      <c r="M322" t="s">
        <v>3148</v>
      </c>
      <c r="N322" t="s">
        <v>5592</v>
      </c>
      <c r="P322" t="s">
        <v>16</v>
      </c>
    </row>
    <row r="323" spans="1:16" x14ac:dyDescent="0.25">
      <c r="A323" s="4" t="s">
        <v>5915</v>
      </c>
      <c r="B323" t="s">
        <v>385</v>
      </c>
      <c r="C323" t="s">
        <v>8334</v>
      </c>
      <c r="D323">
        <v>141007</v>
      </c>
      <c r="G323">
        <v>3000000</v>
      </c>
      <c r="H323">
        <v>500</v>
      </c>
      <c r="I323">
        <v>60000</v>
      </c>
      <c r="J323" s="3">
        <v>45359.09375</v>
      </c>
      <c r="K323" s="3">
        <v>45407.5</v>
      </c>
      <c r="L323" s="3">
        <v>45407.125</v>
      </c>
      <c r="M323" t="s">
        <v>3149</v>
      </c>
      <c r="N323" t="s">
        <v>5592</v>
      </c>
      <c r="P323" t="s">
        <v>16</v>
      </c>
    </row>
    <row r="324" spans="1:16" x14ac:dyDescent="0.25">
      <c r="A324" s="4" t="s">
        <v>5916</v>
      </c>
      <c r="B324" t="s">
        <v>386</v>
      </c>
      <c r="C324" t="s">
        <v>8334</v>
      </c>
      <c r="D324">
        <v>141007</v>
      </c>
      <c r="G324">
        <v>2000000</v>
      </c>
      <c r="H324">
        <v>500</v>
      </c>
      <c r="I324">
        <v>40000</v>
      </c>
      <c r="J324" s="3">
        <v>45359.076388888891</v>
      </c>
      <c r="K324" s="3">
        <v>45407.5</v>
      </c>
      <c r="L324" s="3">
        <v>45407.125</v>
      </c>
      <c r="M324" t="s">
        <v>3150</v>
      </c>
      <c r="N324" t="s">
        <v>5592</v>
      </c>
      <c r="P324" t="s">
        <v>16</v>
      </c>
    </row>
    <row r="325" spans="1:16" x14ac:dyDescent="0.25">
      <c r="A325" s="4" t="s">
        <v>5917</v>
      </c>
      <c r="B325" t="s">
        <v>387</v>
      </c>
      <c r="C325" t="s">
        <v>8334</v>
      </c>
      <c r="D325">
        <v>141007</v>
      </c>
      <c r="G325">
        <v>3500000</v>
      </c>
      <c r="H325">
        <v>500</v>
      </c>
      <c r="I325">
        <v>70000</v>
      </c>
      <c r="J325" s="3">
        <v>45359.0625</v>
      </c>
      <c r="K325" s="3">
        <v>45407.5</v>
      </c>
      <c r="L325" s="3">
        <v>45407.125</v>
      </c>
      <c r="M325" t="s">
        <v>3151</v>
      </c>
      <c r="N325" t="s">
        <v>5592</v>
      </c>
      <c r="P325" t="s">
        <v>16</v>
      </c>
    </row>
    <row r="326" spans="1:16" x14ac:dyDescent="0.25">
      <c r="A326" s="4" t="s">
        <v>5918</v>
      </c>
      <c r="B326" t="s">
        <v>388</v>
      </c>
      <c r="C326" t="s">
        <v>8334</v>
      </c>
      <c r="D326">
        <v>141007</v>
      </c>
      <c r="G326">
        <v>2000000</v>
      </c>
      <c r="H326">
        <v>500</v>
      </c>
      <c r="I326">
        <v>40000</v>
      </c>
      <c r="J326" s="3">
        <v>45359.0625</v>
      </c>
      <c r="K326" s="3">
        <v>45407.5</v>
      </c>
      <c r="L326" s="3">
        <v>45407.125</v>
      </c>
      <c r="M326" t="s">
        <v>3152</v>
      </c>
      <c r="N326" t="s">
        <v>5592</v>
      </c>
      <c r="P326" t="s">
        <v>16</v>
      </c>
    </row>
    <row r="327" spans="1:16" x14ac:dyDescent="0.25">
      <c r="A327" s="4" t="s">
        <v>5919</v>
      </c>
      <c r="B327" t="s">
        <v>389</v>
      </c>
      <c r="C327" t="s">
        <v>8334</v>
      </c>
      <c r="D327">
        <v>144002</v>
      </c>
      <c r="G327">
        <v>13000000</v>
      </c>
      <c r="H327">
        <v>500</v>
      </c>
      <c r="I327">
        <v>260000</v>
      </c>
      <c r="J327" s="3">
        <v>45359.5</v>
      </c>
      <c r="K327" s="3">
        <v>45405.5</v>
      </c>
      <c r="L327" s="3">
        <v>45405.125</v>
      </c>
      <c r="M327" t="s">
        <v>3153</v>
      </c>
      <c r="N327" t="s">
        <v>5592</v>
      </c>
      <c r="P327" t="s">
        <v>16</v>
      </c>
    </row>
    <row r="328" spans="1:16" x14ac:dyDescent="0.25">
      <c r="A328" s="4" t="s">
        <v>5920</v>
      </c>
      <c r="B328" t="s">
        <v>390</v>
      </c>
      <c r="C328" t="s">
        <v>8334</v>
      </c>
      <c r="D328">
        <v>141007</v>
      </c>
      <c r="G328">
        <v>3500000</v>
      </c>
      <c r="H328">
        <v>500</v>
      </c>
      <c r="I328">
        <v>70000</v>
      </c>
      <c r="J328" s="3">
        <v>45359.5</v>
      </c>
      <c r="K328" s="3">
        <v>45407.5</v>
      </c>
      <c r="L328" s="3">
        <v>45407.125</v>
      </c>
      <c r="M328" t="s">
        <v>3154</v>
      </c>
      <c r="N328" t="s">
        <v>5592</v>
      </c>
      <c r="P328" t="s">
        <v>16</v>
      </c>
    </row>
    <row r="329" spans="1:16" x14ac:dyDescent="0.25">
      <c r="A329" s="4" t="s">
        <v>5921</v>
      </c>
      <c r="B329" t="s">
        <v>391</v>
      </c>
      <c r="C329" t="s">
        <v>8334</v>
      </c>
      <c r="D329">
        <v>141007</v>
      </c>
      <c r="G329">
        <v>2500000</v>
      </c>
      <c r="H329">
        <v>500</v>
      </c>
      <c r="I329">
        <v>50000</v>
      </c>
      <c r="J329" s="3">
        <v>45359.5</v>
      </c>
      <c r="K329" s="3">
        <v>45407.5</v>
      </c>
      <c r="L329" s="3">
        <v>45407.125</v>
      </c>
      <c r="M329" t="s">
        <v>3155</v>
      </c>
      <c r="N329" t="s">
        <v>5592</v>
      </c>
      <c r="P329" t="s">
        <v>16</v>
      </c>
    </row>
    <row r="330" spans="1:16" x14ac:dyDescent="0.25">
      <c r="A330" s="4" t="s">
        <v>5922</v>
      </c>
      <c r="B330" t="s">
        <v>392</v>
      </c>
      <c r="C330" t="s">
        <v>8334</v>
      </c>
      <c r="D330">
        <v>141007</v>
      </c>
      <c r="G330">
        <v>2000000</v>
      </c>
      <c r="H330">
        <v>500</v>
      </c>
      <c r="I330">
        <v>40000</v>
      </c>
      <c r="J330" s="3">
        <v>45359.5</v>
      </c>
      <c r="K330" s="3">
        <v>45407.5</v>
      </c>
      <c r="L330" s="3">
        <v>45407.125</v>
      </c>
      <c r="M330" t="s">
        <v>3156</v>
      </c>
      <c r="N330" t="s">
        <v>5592</v>
      </c>
      <c r="P330" t="s">
        <v>16</v>
      </c>
    </row>
    <row r="331" spans="1:16" x14ac:dyDescent="0.25">
      <c r="A331" s="4" t="s">
        <v>5923</v>
      </c>
      <c r="B331" t="s">
        <v>393</v>
      </c>
      <c r="C331" t="s">
        <v>8334</v>
      </c>
      <c r="D331">
        <v>141007</v>
      </c>
      <c r="G331">
        <v>4000000</v>
      </c>
      <c r="H331">
        <v>500</v>
      </c>
      <c r="I331">
        <v>80000</v>
      </c>
      <c r="J331" s="3">
        <v>45359.5</v>
      </c>
      <c r="K331" s="3">
        <v>45407.5</v>
      </c>
      <c r="L331" s="3">
        <v>45407.125</v>
      </c>
      <c r="M331" t="s">
        <v>3157</v>
      </c>
      <c r="N331" t="s">
        <v>5592</v>
      </c>
      <c r="P331" t="s">
        <v>16</v>
      </c>
    </row>
    <row r="332" spans="1:16" x14ac:dyDescent="0.25">
      <c r="A332" s="4" t="s">
        <v>5924</v>
      </c>
      <c r="B332" t="s">
        <v>394</v>
      </c>
      <c r="C332" t="s">
        <v>8334</v>
      </c>
      <c r="D332">
        <v>141007</v>
      </c>
      <c r="G332">
        <v>5000000</v>
      </c>
      <c r="H332">
        <v>500</v>
      </c>
      <c r="I332">
        <v>100000</v>
      </c>
      <c r="J332" s="3">
        <v>45359.5</v>
      </c>
      <c r="K332" s="3">
        <v>45407.5</v>
      </c>
      <c r="L332" s="3">
        <v>45407.125</v>
      </c>
      <c r="M332" t="s">
        <v>3158</v>
      </c>
      <c r="N332" t="s">
        <v>5592</v>
      </c>
      <c r="P332" t="s">
        <v>16</v>
      </c>
    </row>
    <row r="333" spans="1:16" x14ac:dyDescent="0.25">
      <c r="A333" s="4" t="s">
        <v>5925</v>
      </c>
      <c r="B333" t="s">
        <v>395</v>
      </c>
      <c r="C333" t="s">
        <v>8334</v>
      </c>
      <c r="D333">
        <v>144002</v>
      </c>
      <c r="G333">
        <v>18500000</v>
      </c>
      <c r="H333">
        <v>500</v>
      </c>
      <c r="I333">
        <v>370000</v>
      </c>
      <c r="J333" s="3">
        <v>45359.5</v>
      </c>
      <c r="K333" s="3">
        <v>45405.5</v>
      </c>
      <c r="L333" s="3">
        <v>45405.125</v>
      </c>
      <c r="M333" t="s">
        <v>3159</v>
      </c>
      <c r="N333" t="s">
        <v>5592</v>
      </c>
      <c r="P333" t="s">
        <v>16</v>
      </c>
    </row>
    <row r="334" spans="1:16" x14ac:dyDescent="0.25">
      <c r="A334" s="4" t="s">
        <v>5926</v>
      </c>
      <c r="B334" t="s">
        <v>396</v>
      </c>
      <c r="C334" t="s">
        <v>8334</v>
      </c>
      <c r="D334">
        <v>144002</v>
      </c>
      <c r="G334">
        <v>15000000</v>
      </c>
      <c r="H334">
        <v>500</v>
      </c>
      <c r="I334">
        <v>300000</v>
      </c>
      <c r="J334" s="3">
        <v>45359.5</v>
      </c>
      <c r="K334" s="3">
        <v>45405.5</v>
      </c>
      <c r="L334" s="3">
        <v>45405.125</v>
      </c>
      <c r="M334" t="s">
        <v>3160</v>
      </c>
      <c r="N334" t="s">
        <v>5592</v>
      </c>
      <c r="P334" t="s">
        <v>16</v>
      </c>
    </row>
    <row r="335" spans="1:16" x14ac:dyDescent="0.25">
      <c r="A335" s="4" t="s">
        <v>5927</v>
      </c>
      <c r="B335" t="s">
        <v>397</v>
      </c>
      <c r="C335" t="s">
        <v>8334</v>
      </c>
      <c r="D335">
        <v>144601</v>
      </c>
      <c r="G335">
        <v>1100000</v>
      </c>
      <c r="H335">
        <v>500</v>
      </c>
      <c r="I335">
        <v>22000</v>
      </c>
      <c r="J335" s="3">
        <v>45359.5</v>
      </c>
      <c r="K335" s="3">
        <v>45407.5</v>
      </c>
      <c r="L335" s="3">
        <v>45407.125</v>
      </c>
      <c r="M335" t="s">
        <v>3161</v>
      </c>
      <c r="N335" t="s">
        <v>5592</v>
      </c>
      <c r="P335" t="s">
        <v>16</v>
      </c>
    </row>
    <row r="336" spans="1:16" x14ac:dyDescent="0.25">
      <c r="A336" s="4" t="s">
        <v>5928</v>
      </c>
      <c r="B336" t="s">
        <v>398</v>
      </c>
      <c r="C336" t="s">
        <v>8337</v>
      </c>
      <c r="D336">
        <v>160022</v>
      </c>
      <c r="H336">
        <v>200</v>
      </c>
      <c r="I336">
        <v>70000</v>
      </c>
      <c r="J336" s="3">
        <v>45359.5</v>
      </c>
      <c r="K336" s="3">
        <v>45405.416666666664</v>
      </c>
      <c r="L336" s="3">
        <v>45405.083333333336</v>
      </c>
      <c r="M336" t="s">
        <v>3162</v>
      </c>
      <c r="N336" t="s">
        <v>5592</v>
      </c>
      <c r="P336" t="s">
        <v>16</v>
      </c>
    </row>
    <row r="337" spans="1:16" x14ac:dyDescent="0.25">
      <c r="A337" s="4" t="s">
        <v>5929</v>
      </c>
      <c r="B337" t="s">
        <v>399</v>
      </c>
      <c r="C337" t="s">
        <v>8334</v>
      </c>
      <c r="D337">
        <v>144002</v>
      </c>
      <c r="G337">
        <v>1300000</v>
      </c>
      <c r="H337">
        <v>500</v>
      </c>
      <c r="I337">
        <v>26000</v>
      </c>
      <c r="J337" s="3">
        <v>45359.5</v>
      </c>
      <c r="K337" s="3">
        <v>45407.5</v>
      </c>
      <c r="L337" s="3">
        <v>45407.125</v>
      </c>
      <c r="M337" t="s">
        <v>3163</v>
      </c>
      <c r="N337" t="s">
        <v>5592</v>
      </c>
      <c r="P337" t="s">
        <v>16</v>
      </c>
    </row>
    <row r="338" spans="1:16" x14ac:dyDescent="0.25">
      <c r="A338" s="4" t="s">
        <v>5930</v>
      </c>
      <c r="B338" t="s">
        <v>400</v>
      </c>
      <c r="C338" t="s">
        <v>8334</v>
      </c>
      <c r="D338">
        <v>144002</v>
      </c>
      <c r="G338">
        <v>10000000</v>
      </c>
      <c r="H338">
        <v>500</v>
      </c>
      <c r="I338">
        <v>200000</v>
      </c>
      <c r="J338" s="3">
        <v>45359.5</v>
      </c>
      <c r="K338" s="3">
        <v>45405.5</v>
      </c>
      <c r="L338" s="3">
        <v>45405.125</v>
      </c>
      <c r="M338" t="s">
        <v>3164</v>
      </c>
      <c r="N338" t="s">
        <v>5592</v>
      </c>
      <c r="P338" t="s">
        <v>16</v>
      </c>
    </row>
    <row r="339" spans="1:16" x14ac:dyDescent="0.25">
      <c r="A339" s="4" t="s">
        <v>5931</v>
      </c>
      <c r="B339" t="s">
        <v>401</v>
      </c>
      <c r="C339" t="s">
        <v>8334</v>
      </c>
      <c r="D339">
        <v>144002</v>
      </c>
      <c r="G339">
        <v>4000000</v>
      </c>
      <c r="H339">
        <v>500</v>
      </c>
      <c r="I339">
        <v>80000</v>
      </c>
      <c r="J339" s="3">
        <v>45359.5</v>
      </c>
      <c r="K339" s="3">
        <v>45407.5</v>
      </c>
      <c r="L339" s="3">
        <v>45407.125</v>
      </c>
      <c r="M339" t="s">
        <v>3165</v>
      </c>
      <c r="N339" t="s">
        <v>5592</v>
      </c>
      <c r="P339" t="s">
        <v>16</v>
      </c>
    </row>
    <row r="340" spans="1:16" x14ac:dyDescent="0.25">
      <c r="A340" s="4" t="s">
        <v>5932</v>
      </c>
      <c r="B340" t="s">
        <v>402</v>
      </c>
      <c r="C340" t="s">
        <v>8334</v>
      </c>
      <c r="D340">
        <v>141007</v>
      </c>
      <c r="G340">
        <v>350000</v>
      </c>
      <c r="H340">
        <v>500</v>
      </c>
      <c r="I340">
        <v>7000</v>
      </c>
      <c r="J340" s="3">
        <v>45358.1875</v>
      </c>
      <c r="K340" s="3">
        <v>45407.5</v>
      </c>
      <c r="L340" s="3">
        <v>45407.125</v>
      </c>
      <c r="M340" t="s">
        <v>3166</v>
      </c>
      <c r="N340" t="s">
        <v>5592</v>
      </c>
      <c r="P340" t="s">
        <v>16</v>
      </c>
    </row>
    <row r="341" spans="1:16" x14ac:dyDescent="0.25">
      <c r="A341" s="4" t="s">
        <v>5933</v>
      </c>
      <c r="B341" t="s">
        <v>403</v>
      </c>
      <c r="C341" t="s">
        <v>8334</v>
      </c>
      <c r="D341">
        <v>144601</v>
      </c>
      <c r="G341">
        <v>1000000</v>
      </c>
      <c r="H341">
        <v>500</v>
      </c>
      <c r="I341">
        <v>20000</v>
      </c>
      <c r="J341" s="3">
        <v>45358.125</v>
      </c>
      <c r="K341" s="3">
        <v>45407.5</v>
      </c>
      <c r="L341" s="3">
        <v>45407.125</v>
      </c>
      <c r="M341" t="s">
        <v>3167</v>
      </c>
      <c r="N341" t="s">
        <v>5592</v>
      </c>
      <c r="P341" t="s">
        <v>16</v>
      </c>
    </row>
    <row r="342" spans="1:16" x14ac:dyDescent="0.25">
      <c r="A342" s="4" t="s">
        <v>5934</v>
      </c>
      <c r="B342" t="s">
        <v>404</v>
      </c>
      <c r="C342" t="s">
        <v>8334</v>
      </c>
      <c r="D342">
        <v>146001</v>
      </c>
      <c r="G342">
        <v>1935646</v>
      </c>
      <c r="H342">
        <v>2000</v>
      </c>
      <c r="I342">
        <v>38713</v>
      </c>
      <c r="J342" s="3">
        <v>45358.041666666664</v>
      </c>
      <c r="K342" s="3">
        <v>45405.416666666664</v>
      </c>
      <c r="L342" s="3">
        <v>45405.5</v>
      </c>
      <c r="M342" t="s">
        <v>3168</v>
      </c>
      <c r="N342" t="s">
        <v>5592</v>
      </c>
      <c r="P342" t="s">
        <v>16</v>
      </c>
    </row>
    <row r="343" spans="1:16" x14ac:dyDescent="0.25">
      <c r="A343" s="4" t="s">
        <v>5935</v>
      </c>
      <c r="B343" t="s">
        <v>405</v>
      </c>
      <c r="C343" t="s">
        <v>8342</v>
      </c>
      <c r="D343">
        <v>160062</v>
      </c>
      <c r="H343">
        <v>1000</v>
      </c>
      <c r="I343">
        <v>20000</v>
      </c>
      <c r="J343" s="3">
        <v>45358.375</v>
      </c>
      <c r="K343" s="3">
        <v>45407.208333333336</v>
      </c>
      <c r="L343" s="3">
        <v>45408.479166666664</v>
      </c>
      <c r="M343" t="s">
        <v>3169</v>
      </c>
      <c r="N343" t="s">
        <v>5592</v>
      </c>
      <c r="P343" t="s">
        <v>16</v>
      </c>
    </row>
    <row r="344" spans="1:16" x14ac:dyDescent="0.25">
      <c r="A344" s="4" t="s">
        <v>5936</v>
      </c>
      <c r="B344" t="s">
        <v>406</v>
      </c>
      <c r="C344" t="s">
        <v>8334</v>
      </c>
      <c r="D344">
        <v>140001</v>
      </c>
      <c r="G344">
        <v>20319000</v>
      </c>
      <c r="H344">
        <v>500</v>
      </c>
      <c r="I344">
        <v>406380</v>
      </c>
      <c r="J344" s="3">
        <v>45358.375</v>
      </c>
      <c r="K344" s="3">
        <v>45411.208333333336</v>
      </c>
      <c r="L344" s="3">
        <v>45412.5</v>
      </c>
      <c r="M344" t="s">
        <v>3170</v>
      </c>
      <c r="N344" t="s">
        <v>5592</v>
      </c>
      <c r="P344" t="s">
        <v>16</v>
      </c>
    </row>
    <row r="345" spans="1:16" x14ac:dyDescent="0.25">
      <c r="A345" s="4" t="s">
        <v>5937</v>
      </c>
      <c r="B345" t="s">
        <v>407</v>
      </c>
      <c r="C345" t="s">
        <v>8334</v>
      </c>
      <c r="D345">
        <v>144216</v>
      </c>
      <c r="G345">
        <v>15099117</v>
      </c>
      <c r="H345">
        <v>500</v>
      </c>
      <c r="I345">
        <v>301982</v>
      </c>
      <c r="J345" s="3">
        <v>45357.25</v>
      </c>
      <c r="K345" s="3">
        <v>45401.5</v>
      </c>
      <c r="L345" s="3">
        <v>45401.083333333336</v>
      </c>
      <c r="M345" t="s">
        <v>3171</v>
      </c>
      <c r="N345" t="s">
        <v>5592</v>
      </c>
      <c r="P345" t="s">
        <v>16</v>
      </c>
    </row>
    <row r="346" spans="1:16" x14ac:dyDescent="0.25">
      <c r="A346" s="4" t="s">
        <v>5938</v>
      </c>
      <c r="B346" t="s">
        <v>408</v>
      </c>
      <c r="C346" t="s">
        <v>8334</v>
      </c>
      <c r="D346">
        <v>141421</v>
      </c>
      <c r="G346">
        <v>6323868</v>
      </c>
      <c r="H346">
        <v>5000</v>
      </c>
      <c r="I346">
        <v>127000</v>
      </c>
      <c r="J346" s="3">
        <v>45357.208333333336</v>
      </c>
      <c r="K346" s="3">
        <v>45406.375</v>
      </c>
      <c r="L346" s="3">
        <v>45406.083333333336</v>
      </c>
      <c r="M346" t="s">
        <v>3172</v>
      </c>
      <c r="N346" t="s">
        <v>5592</v>
      </c>
      <c r="P346" t="s">
        <v>16</v>
      </c>
    </row>
    <row r="347" spans="1:16" x14ac:dyDescent="0.25">
      <c r="A347" s="4" t="s">
        <v>5939</v>
      </c>
      <c r="B347" t="s">
        <v>409</v>
      </c>
      <c r="C347" t="s">
        <v>8334</v>
      </c>
      <c r="D347">
        <v>141421</v>
      </c>
      <c r="G347">
        <v>14648700</v>
      </c>
      <c r="H347">
        <v>5000</v>
      </c>
      <c r="I347">
        <v>293000</v>
      </c>
      <c r="J347" s="3">
        <v>45357.208333333336</v>
      </c>
      <c r="K347" s="3">
        <v>45406.375</v>
      </c>
      <c r="L347" s="3">
        <v>45406.083333333336</v>
      </c>
      <c r="M347" t="s">
        <v>3173</v>
      </c>
      <c r="N347" t="s">
        <v>5592</v>
      </c>
      <c r="P347" t="s">
        <v>16</v>
      </c>
    </row>
    <row r="348" spans="1:16" x14ac:dyDescent="0.25">
      <c r="A348" s="4" t="s">
        <v>5940</v>
      </c>
      <c r="B348" t="s">
        <v>410</v>
      </c>
      <c r="C348" t="s">
        <v>8334</v>
      </c>
      <c r="D348">
        <v>141421</v>
      </c>
      <c r="G348">
        <v>3170272</v>
      </c>
      <c r="H348">
        <v>5000</v>
      </c>
      <c r="I348">
        <v>64000</v>
      </c>
      <c r="J348" s="3">
        <v>45357.208333333336</v>
      </c>
      <c r="K348" s="3">
        <v>45406.375</v>
      </c>
      <c r="L348" s="3">
        <v>45406.083333333336</v>
      </c>
      <c r="M348" t="s">
        <v>3174</v>
      </c>
      <c r="N348" t="s">
        <v>5592</v>
      </c>
      <c r="P348" t="s">
        <v>16</v>
      </c>
    </row>
    <row r="349" spans="1:16" x14ac:dyDescent="0.25">
      <c r="A349" s="4" t="s">
        <v>5941</v>
      </c>
      <c r="B349" t="s">
        <v>411</v>
      </c>
      <c r="C349" t="s">
        <v>8334</v>
      </c>
      <c r="D349">
        <v>141421</v>
      </c>
      <c r="G349">
        <v>15777023</v>
      </c>
      <c r="H349">
        <v>5000</v>
      </c>
      <c r="I349">
        <v>315540</v>
      </c>
      <c r="J349" s="3">
        <v>45357.166666666664</v>
      </c>
      <c r="K349" s="3">
        <v>45406.375</v>
      </c>
      <c r="L349" s="3">
        <v>45406.083333333336</v>
      </c>
      <c r="M349" t="s">
        <v>3175</v>
      </c>
      <c r="N349" t="s">
        <v>5592</v>
      </c>
      <c r="P349" t="s">
        <v>16</v>
      </c>
    </row>
    <row r="350" spans="1:16" x14ac:dyDescent="0.25">
      <c r="A350" s="4" t="s">
        <v>5942</v>
      </c>
      <c r="B350" t="s">
        <v>412</v>
      </c>
      <c r="C350" t="s">
        <v>8336</v>
      </c>
      <c r="D350">
        <v>146001</v>
      </c>
      <c r="G350">
        <v>4186168</v>
      </c>
      <c r="H350">
        <v>1000</v>
      </c>
      <c r="I350">
        <v>83723</v>
      </c>
      <c r="J350" s="3">
        <v>45357.166666666664</v>
      </c>
      <c r="K350" s="3">
        <v>45411.416666666664</v>
      </c>
      <c r="L350" s="3">
        <v>45411.041666666664</v>
      </c>
      <c r="M350" t="s">
        <v>3176</v>
      </c>
      <c r="N350" t="s">
        <v>5592</v>
      </c>
      <c r="P350" t="s">
        <v>16</v>
      </c>
    </row>
    <row r="351" spans="1:16" x14ac:dyDescent="0.25">
      <c r="A351" s="4" t="s">
        <v>5943</v>
      </c>
      <c r="B351" t="s">
        <v>413</v>
      </c>
      <c r="C351" t="s">
        <v>8334</v>
      </c>
      <c r="D351">
        <v>146001</v>
      </c>
      <c r="G351">
        <v>1306313</v>
      </c>
      <c r="H351">
        <v>2000</v>
      </c>
      <c r="I351">
        <v>26126</v>
      </c>
      <c r="J351" s="3">
        <v>45357.041666666664</v>
      </c>
      <c r="K351" s="3">
        <v>45405.416666666664</v>
      </c>
      <c r="L351" s="3">
        <v>45405.5</v>
      </c>
      <c r="M351" t="s">
        <v>3177</v>
      </c>
      <c r="N351" t="s">
        <v>5592</v>
      </c>
      <c r="P351" t="s">
        <v>16</v>
      </c>
    </row>
    <row r="352" spans="1:16" x14ac:dyDescent="0.25">
      <c r="A352" s="4" t="s">
        <v>5944</v>
      </c>
      <c r="B352" t="s">
        <v>414</v>
      </c>
      <c r="C352" t="s">
        <v>8343</v>
      </c>
      <c r="D352">
        <v>152123</v>
      </c>
      <c r="G352">
        <v>29691175</v>
      </c>
      <c r="H352">
        <v>20000</v>
      </c>
      <c r="I352">
        <v>593824</v>
      </c>
      <c r="J352" s="3">
        <v>45356.25</v>
      </c>
      <c r="K352" s="3">
        <v>45433.5</v>
      </c>
      <c r="L352" s="3">
        <v>45433.083333333336</v>
      </c>
      <c r="M352" t="s">
        <v>3178</v>
      </c>
      <c r="N352" t="s">
        <v>5592</v>
      </c>
      <c r="P352" t="s">
        <v>16</v>
      </c>
    </row>
    <row r="353" spans="1:16" x14ac:dyDescent="0.25">
      <c r="A353" s="4" t="s">
        <v>5945</v>
      </c>
      <c r="B353" t="s">
        <v>415</v>
      </c>
      <c r="C353" t="s">
        <v>8344</v>
      </c>
      <c r="D353">
        <v>144001</v>
      </c>
      <c r="H353">
        <v>1000</v>
      </c>
      <c r="I353">
        <v>827400</v>
      </c>
      <c r="J353" s="3">
        <v>45356.243055555555</v>
      </c>
      <c r="K353" s="3">
        <v>45454.166666666664</v>
      </c>
      <c r="L353" s="3">
        <v>45455.5</v>
      </c>
      <c r="M353" t="s">
        <v>3179</v>
      </c>
      <c r="N353" t="s">
        <v>5592</v>
      </c>
      <c r="P353" t="s">
        <v>16</v>
      </c>
    </row>
    <row r="354" spans="1:16" x14ac:dyDescent="0.25">
      <c r="A354" s="4" t="s">
        <v>5946</v>
      </c>
      <c r="B354" t="s">
        <v>416</v>
      </c>
      <c r="C354" t="s">
        <v>8334</v>
      </c>
      <c r="D354">
        <v>140001</v>
      </c>
      <c r="G354">
        <v>600000</v>
      </c>
      <c r="H354">
        <v>0</v>
      </c>
      <c r="I354">
        <v>12000</v>
      </c>
      <c r="J354" s="3">
        <v>45356.208333333336</v>
      </c>
      <c r="K354" s="3">
        <v>45411.208333333336</v>
      </c>
      <c r="L354" s="3">
        <v>45412.5</v>
      </c>
      <c r="M354" t="s">
        <v>3180</v>
      </c>
      <c r="N354" t="s">
        <v>5592</v>
      </c>
      <c r="P354" t="s">
        <v>16</v>
      </c>
    </row>
    <row r="355" spans="1:16" x14ac:dyDescent="0.25">
      <c r="A355" s="4" t="s">
        <v>5947</v>
      </c>
      <c r="B355" t="s">
        <v>417</v>
      </c>
      <c r="C355" t="s">
        <v>8334</v>
      </c>
      <c r="D355">
        <v>146001</v>
      </c>
      <c r="G355">
        <v>2868262</v>
      </c>
      <c r="H355">
        <v>2000</v>
      </c>
      <c r="I355">
        <v>57365</v>
      </c>
      <c r="J355" s="3">
        <v>45356.208333333336</v>
      </c>
      <c r="K355" s="3">
        <v>45405.416666666664</v>
      </c>
      <c r="L355" s="3">
        <v>45405.5</v>
      </c>
      <c r="M355" t="s">
        <v>3181</v>
      </c>
      <c r="N355" t="s">
        <v>5592</v>
      </c>
      <c r="P355" t="s">
        <v>16</v>
      </c>
    </row>
    <row r="356" spans="1:16" x14ac:dyDescent="0.25">
      <c r="A356" s="4" t="s">
        <v>5948</v>
      </c>
      <c r="B356" t="s">
        <v>418</v>
      </c>
      <c r="C356" t="s">
        <v>8334</v>
      </c>
      <c r="D356">
        <v>140001</v>
      </c>
      <c r="G356">
        <v>90000</v>
      </c>
      <c r="H356">
        <v>0</v>
      </c>
      <c r="I356">
        <v>1800</v>
      </c>
      <c r="J356" s="3">
        <v>45356.208333333336</v>
      </c>
      <c r="K356" s="3">
        <v>45411.208333333336</v>
      </c>
      <c r="L356" s="3">
        <v>45412.5</v>
      </c>
      <c r="M356" t="s">
        <v>3182</v>
      </c>
      <c r="N356" t="s">
        <v>5592</v>
      </c>
      <c r="P356" t="s">
        <v>16</v>
      </c>
    </row>
    <row r="357" spans="1:16" x14ac:dyDescent="0.25">
      <c r="A357" s="4" t="s">
        <v>5949</v>
      </c>
      <c r="B357" t="s">
        <v>419</v>
      </c>
      <c r="C357" t="s">
        <v>8334</v>
      </c>
      <c r="D357">
        <v>140001</v>
      </c>
      <c r="G357">
        <v>230000</v>
      </c>
      <c r="H357">
        <v>0</v>
      </c>
      <c r="I357">
        <v>4600</v>
      </c>
      <c r="J357" s="3">
        <v>45356.208333333336</v>
      </c>
      <c r="K357" s="3">
        <v>45411.208333333336</v>
      </c>
      <c r="L357" s="3">
        <v>45412.5</v>
      </c>
      <c r="M357" t="s">
        <v>3183</v>
      </c>
      <c r="N357" t="s">
        <v>5592</v>
      </c>
      <c r="P357" t="s">
        <v>16</v>
      </c>
    </row>
    <row r="358" spans="1:16" x14ac:dyDescent="0.25">
      <c r="A358" s="4" t="s">
        <v>5950</v>
      </c>
      <c r="B358" t="s">
        <v>420</v>
      </c>
      <c r="C358" t="s">
        <v>8334</v>
      </c>
      <c r="D358">
        <v>140001</v>
      </c>
      <c r="G358">
        <v>500000</v>
      </c>
      <c r="H358">
        <v>0</v>
      </c>
      <c r="I358">
        <v>10000</v>
      </c>
      <c r="J358" s="3">
        <v>45356.208333333336</v>
      </c>
      <c r="K358" s="3">
        <v>45411.208333333336</v>
      </c>
      <c r="L358" s="3">
        <v>45412.5</v>
      </c>
      <c r="M358" t="s">
        <v>3184</v>
      </c>
      <c r="N358" t="s">
        <v>5592</v>
      </c>
      <c r="P358" t="s">
        <v>16</v>
      </c>
    </row>
    <row r="359" spans="1:16" x14ac:dyDescent="0.25">
      <c r="A359" s="4" t="s">
        <v>5951</v>
      </c>
      <c r="B359" t="s">
        <v>421</v>
      </c>
      <c r="C359" t="s">
        <v>8334</v>
      </c>
      <c r="D359">
        <v>140001</v>
      </c>
      <c r="G359">
        <v>120000</v>
      </c>
      <c r="H359">
        <v>0</v>
      </c>
      <c r="I359">
        <v>2400</v>
      </c>
      <c r="J359" s="3">
        <v>45356.208333333336</v>
      </c>
      <c r="K359" s="3">
        <v>45411.208333333336</v>
      </c>
      <c r="L359" s="3">
        <v>45412.5</v>
      </c>
      <c r="M359" t="s">
        <v>3185</v>
      </c>
      <c r="N359" t="s">
        <v>5592</v>
      </c>
      <c r="P359" t="s">
        <v>16</v>
      </c>
    </row>
    <row r="360" spans="1:16" x14ac:dyDescent="0.25">
      <c r="A360" s="4" t="s">
        <v>5952</v>
      </c>
      <c r="B360" t="s">
        <v>422</v>
      </c>
      <c r="C360" t="s">
        <v>8334</v>
      </c>
      <c r="D360">
        <v>140001</v>
      </c>
      <c r="G360">
        <v>490000</v>
      </c>
      <c r="H360">
        <v>0</v>
      </c>
      <c r="I360">
        <v>9800</v>
      </c>
      <c r="J360" s="3">
        <v>45356.208333333336</v>
      </c>
      <c r="K360" s="3">
        <v>45411.208333333336</v>
      </c>
      <c r="L360" s="3">
        <v>45412.5</v>
      </c>
      <c r="M360" t="s">
        <v>3186</v>
      </c>
      <c r="N360" t="s">
        <v>5592</v>
      </c>
      <c r="P360" t="s">
        <v>16</v>
      </c>
    </row>
    <row r="361" spans="1:16" x14ac:dyDescent="0.25">
      <c r="A361" s="4" t="s">
        <v>5953</v>
      </c>
      <c r="B361" t="s">
        <v>423</v>
      </c>
      <c r="C361" t="s">
        <v>8334</v>
      </c>
      <c r="D361">
        <v>140001</v>
      </c>
      <c r="G361">
        <v>880000</v>
      </c>
      <c r="H361">
        <v>0</v>
      </c>
      <c r="I361">
        <v>17600</v>
      </c>
      <c r="J361" s="3">
        <v>45356.208333333336</v>
      </c>
      <c r="K361" s="3">
        <v>45411.208333333336</v>
      </c>
      <c r="L361" s="3">
        <v>45412.5</v>
      </c>
      <c r="M361" t="s">
        <v>3187</v>
      </c>
      <c r="N361" t="s">
        <v>5592</v>
      </c>
      <c r="P361" t="s">
        <v>16</v>
      </c>
    </row>
    <row r="362" spans="1:16" x14ac:dyDescent="0.25">
      <c r="A362" s="4" t="s">
        <v>5954</v>
      </c>
      <c r="B362" t="s">
        <v>424</v>
      </c>
      <c r="C362" t="s">
        <v>8334</v>
      </c>
      <c r="D362">
        <v>148107</v>
      </c>
      <c r="G362">
        <v>11200000</v>
      </c>
      <c r="H362">
        <v>5000</v>
      </c>
      <c r="I362">
        <v>224000</v>
      </c>
      <c r="J362" s="3">
        <v>45355.25</v>
      </c>
      <c r="K362" s="3">
        <v>45407.375</v>
      </c>
      <c r="L362" s="3">
        <v>45407.458333333336</v>
      </c>
      <c r="M362" t="s">
        <v>3188</v>
      </c>
      <c r="N362" t="s">
        <v>5592</v>
      </c>
      <c r="P362" t="s">
        <v>16</v>
      </c>
    </row>
    <row r="363" spans="1:16" x14ac:dyDescent="0.25">
      <c r="A363" s="4" t="s">
        <v>5955</v>
      </c>
      <c r="B363" t="s">
        <v>425</v>
      </c>
      <c r="C363" t="s">
        <v>8334</v>
      </c>
      <c r="D363">
        <v>148107</v>
      </c>
      <c r="G363">
        <v>11300000</v>
      </c>
      <c r="H363">
        <v>5000</v>
      </c>
      <c r="I363">
        <v>226000</v>
      </c>
      <c r="J363" s="3">
        <v>45355.25</v>
      </c>
      <c r="K363" s="3">
        <v>45407.375</v>
      </c>
      <c r="L363" s="3">
        <v>45407.458333333336</v>
      </c>
      <c r="M363" t="s">
        <v>3189</v>
      </c>
      <c r="N363" t="s">
        <v>5592</v>
      </c>
      <c r="P363" t="s">
        <v>16</v>
      </c>
    </row>
    <row r="364" spans="1:16" x14ac:dyDescent="0.25">
      <c r="A364" s="4" t="s">
        <v>5956</v>
      </c>
      <c r="B364" t="s">
        <v>426</v>
      </c>
      <c r="C364" t="s">
        <v>8334</v>
      </c>
      <c r="D364">
        <v>151203</v>
      </c>
      <c r="G364">
        <v>13000000</v>
      </c>
      <c r="H364">
        <v>500</v>
      </c>
      <c r="I364">
        <v>260000</v>
      </c>
      <c r="J364" s="3">
        <v>45355.166666666664</v>
      </c>
      <c r="K364" s="3">
        <v>45407.375</v>
      </c>
      <c r="L364" s="3">
        <v>45408.5</v>
      </c>
      <c r="M364" t="s">
        <v>3190</v>
      </c>
      <c r="N364" t="s">
        <v>5592</v>
      </c>
      <c r="P364" t="s">
        <v>16</v>
      </c>
    </row>
    <row r="365" spans="1:16" x14ac:dyDescent="0.25">
      <c r="A365" s="4" t="s">
        <v>5957</v>
      </c>
      <c r="B365" t="s">
        <v>427</v>
      </c>
      <c r="C365" t="s">
        <v>8334</v>
      </c>
      <c r="D365">
        <v>151203</v>
      </c>
      <c r="G365">
        <v>37000000</v>
      </c>
      <c r="H365">
        <v>500</v>
      </c>
      <c r="I365">
        <v>740000</v>
      </c>
      <c r="J365" s="3">
        <v>45355.166666666664</v>
      </c>
      <c r="K365" s="3">
        <v>45407.375</v>
      </c>
      <c r="L365" s="3">
        <v>45408.5</v>
      </c>
      <c r="M365" t="s">
        <v>3191</v>
      </c>
      <c r="N365" t="s">
        <v>5592</v>
      </c>
      <c r="P365" t="s">
        <v>16</v>
      </c>
    </row>
    <row r="366" spans="1:16" x14ac:dyDescent="0.25">
      <c r="A366" s="4" t="s">
        <v>5958</v>
      </c>
      <c r="B366" t="s">
        <v>428</v>
      </c>
      <c r="C366" t="s">
        <v>8334</v>
      </c>
      <c r="D366">
        <v>148001</v>
      </c>
      <c r="G366">
        <v>8000000</v>
      </c>
      <c r="H366">
        <v>1500</v>
      </c>
      <c r="I366">
        <v>160000</v>
      </c>
      <c r="J366" s="3">
        <v>45355.041666666664</v>
      </c>
      <c r="K366" s="3">
        <v>45412.375</v>
      </c>
      <c r="L366" s="3">
        <v>45412.479166666664</v>
      </c>
      <c r="M366" t="s">
        <v>3192</v>
      </c>
      <c r="N366" t="s">
        <v>5592</v>
      </c>
      <c r="P366" t="s">
        <v>16</v>
      </c>
    </row>
    <row r="367" spans="1:16" x14ac:dyDescent="0.25">
      <c r="A367" s="4" t="s">
        <v>5959</v>
      </c>
      <c r="B367" t="s">
        <v>429</v>
      </c>
      <c r="C367" t="s">
        <v>8334</v>
      </c>
      <c r="D367">
        <v>148001</v>
      </c>
      <c r="G367">
        <v>38000000</v>
      </c>
      <c r="H367">
        <v>5000</v>
      </c>
      <c r="I367">
        <v>760000</v>
      </c>
      <c r="J367" s="3">
        <v>45355.041666666664</v>
      </c>
      <c r="K367" s="3">
        <v>45412.375</v>
      </c>
      <c r="L367" s="3">
        <v>45412.479166666664</v>
      </c>
      <c r="M367" t="s">
        <v>3193</v>
      </c>
      <c r="N367" t="s">
        <v>5592</v>
      </c>
      <c r="P367" t="s">
        <v>16</v>
      </c>
    </row>
    <row r="368" spans="1:16" x14ac:dyDescent="0.25">
      <c r="A368" s="4" t="s">
        <v>5960</v>
      </c>
      <c r="B368" t="s">
        <v>430</v>
      </c>
      <c r="C368" t="s">
        <v>8334</v>
      </c>
      <c r="D368">
        <v>148001</v>
      </c>
      <c r="G368">
        <v>45000000</v>
      </c>
      <c r="H368">
        <v>5000</v>
      </c>
      <c r="I368">
        <v>900000</v>
      </c>
      <c r="J368" s="3">
        <v>45355.041666666664</v>
      </c>
      <c r="K368" s="3">
        <v>45412.375</v>
      </c>
      <c r="L368" s="3">
        <v>45412.479166666664</v>
      </c>
      <c r="M368" t="s">
        <v>3194</v>
      </c>
      <c r="N368" t="s">
        <v>5592</v>
      </c>
      <c r="P368" t="s">
        <v>16</v>
      </c>
    </row>
    <row r="369" spans="1:16" x14ac:dyDescent="0.25">
      <c r="A369" s="4" t="s">
        <v>5961</v>
      </c>
      <c r="B369" t="s">
        <v>431</v>
      </c>
      <c r="C369" t="s">
        <v>8334</v>
      </c>
      <c r="D369">
        <v>147001</v>
      </c>
      <c r="G369">
        <v>39000000</v>
      </c>
      <c r="H369">
        <v>1500</v>
      </c>
      <c r="I369">
        <v>780000</v>
      </c>
      <c r="J369" s="3">
        <v>45352.288194444445</v>
      </c>
      <c r="K369" s="3">
        <v>45405.375</v>
      </c>
      <c r="L369" s="3">
        <v>45405.083333333336</v>
      </c>
      <c r="M369" t="s">
        <v>3195</v>
      </c>
      <c r="N369" t="s">
        <v>5592</v>
      </c>
      <c r="P369" t="s">
        <v>16</v>
      </c>
    </row>
    <row r="370" spans="1:16" x14ac:dyDescent="0.25">
      <c r="A370" s="4" t="s">
        <v>5962</v>
      </c>
      <c r="B370" t="s">
        <v>432</v>
      </c>
      <c r="C370" t="s">
        <v>8334</v>
      </c>
      <c r="D370">
        <v>143001</v>
      </c>
      <c r="G370">
        <v>55000000</v>
      </c>
      <c r="H370">
        <v>2000</v>
      </c>
      <c r="I370">
        <v>1100000</v>
      </c>
      <c r="J370" s="3">
        <v>45352.270833333336</v>
      </c>
      <c r="K370" s="3">
        <v>45401.5</v>
      </c>
      <c r="L370" s="3">
        <v>45401.083333333336</v>
      </c>
      <c r="M370" t="s">
        <v>3196</v>
      </c>
      <c r="N370" t="s">
        <v>5592</v>
      </c>
      <c r="P370" t="s">
        <v>16</v>
      </c>
    </row>
    <row r="371" spans="1:16" x14ac:dyDescent="0.25">
      <c r="A371" s="4" t="s">
        <v>5963</v>
      </c>
      <c r="B371" t="s">
        <v>433</v>
      </c>
      <c r="C371" t="s">
        <v>8334</v>
      </c>
      <c r="D371">
        <v>143001</v>
      </c>
      <c r="G371">
        <v>32249715</v>
      </c>
      <c r="H371">
        <v>2000</v>
      </c>
      <c r="I371">
        <v>644994</v>
      </c>
      <c r="J371" s="3">
        <v>45352.25</v>
      </c>
      <c r="K371" s="3">
        <v>45401.5</v>
      </c>
      <c r="L371" s="3">
        <v>45401.083333333336</v>
      </c>
      <c r="M371" t="s">
        <v>3197</v>
      </c>
      <c r="N371" t="s">
        <v>5592</v>
      </c>
      <c r="P371" t="s">
        <v>16</v>
      </c>
    </row>
    <row r="372" spans="1:16" x14ac:dyDescent="0.25">
      <c r="A372" s="4" t="s">
        <v>5964</v>
      </c>
      <c r="B372" t="s">
        <v>434</v>
      </c>
      <c r="C372" t="s">
        <v>8334</v>
      </c>
      <c r="D372">
        <v>151001</v>
      </c>
      <c r="G372">
        <v>34000000</v>
      </c>
      <c r="H372">
        <v>5000</v>
      </c>
      <c r="I372">
        <v>680000</v>
      </c>
      <c r="J372" s="3">
        <v>45352.208333333336</v>
      </c>
      <c r="K372" s="3">
        <v>45405.041666666664</v>
      </c>
      <c r="L372" s="3">
        <v>45405.083333333336</v>
      </c>
      <c r="M372" t="s">
        <v>3198</v>
      </c>
      <c r="N372" t="s">
        <v>5592</v>
      </c>
      <c r="P372" t="s">
        <v>16</v>
      </c>
    </row>
    <row r="373" spans="1:16" x14ac:dyDescent="0.25">
      <c r="A373" s="4" t="s">
        <v>5965</v>
      </c>
      <c r="B373" t="s">
        <v>435</v>
      </c>
      <c r="C373" t="s">
        <v>8334</v>
      </c>
      <c r="D373">
        <v>140601</v>
      </c>
      <c r="G373">
        <v>70077</v>
      </c>
      <c r="H373">
        <v>500</v>
      </c>
      <c r="I373">
        <v>1402</v>
      </c>
      <c r="J373" s="3">
        <v>45352.125</v>
      </c>
      <c r="K373" s="3">
        <v>45401.375</v>
      </c>
      <c r="L373" s="3">
        <v>45401.083333333336</v>
      </c>
      <c r="M373" t="s">
        <v>3199</v>
      </c>
      <c r="N373" t="s">
        <v>5592</v>
      </c>
      <c r="P373" t="s">
        <v>16</v>
      </c>
    </row>
    <row r="374" spans="1:16" x14ac:dyDescent="0.25">
      <c r="A374" s="4" t="s">
        <v>5966</v>
      </c>
      <c r="B374" t="s">
        <v>436</v>
      </c>
      <c r="C374" t="s">
        <v>8334</v>
      </c>
      <c r="D374">
        <v>140601</v>
      </c>
      <c r="G374">
        <v>258414</v>
      </c>
      <c r="H374">
        <v>500</v>
      </c>
      <c r="I374">
        <v>5168</v>
      </c>
      <c r="J374" s="3">
        <v>45352.125</v>
      </c>
      <c r="K374" s="3">
        <v>45401.375</v>
      </c>
      <c r="L374" s="3">
        <v>45401.083333333336</v>
      </c>
      <c r="M374" t="s">
        <v>3200</v>
      </c>
      <c r="N374" t="s">
        <v>5592</v>
      </c>
      <c r="P374" t="s">
        <v>16</v>
      </c>
    </row>
    <row r="375" spans="1:16" x14ac:dyDescent="0.25">
      <c r="A375" s="4" t="s">
        <v>5967</v>
      </c>
      <c r="B375" t="s">
        <v>437</v>
      </c>
      <c r="C375" t="s">
        <v>8334</v>
      </c>
      <c r="D375">
        <v>140601</v>
      </c>
      <c r="G375">
        <v>66086</v>
      </c>
      <c r="H375">
        <v>500</v>
      </c>
      <c r="I375">
        <v>1322</v>
      </c>
      <c r="J375" s="3">
        <v>45352.125</v>
      </c>
      <c r="K375" s="3">
        <v>45401.375</v>
      </c>
      <c r="L375" s="3">
        <v>45401.083333333336</v>
      </c>
      <c r="M375" t="s">
        <v>3201</v>
      </c>
      <c r="N375" t="s">
        <v>5592</v>
      </c>
      <c r="P375" t="s">
        <v>16</v>
      </c>
    </row>
    <row r="376" spans="1:16" x14ac:dyDescent="0.25">
      <c r="A376" s="4" t="s">
        <v>5968</v>
      </c>
      <c r="B376" t="s">
        <v>438</v>
      </c>
      <c r="C376" t="s">
        <v>8334</v>
      </c>
      <c r="D376">
        <v>147001</v>
      </c>
      <c r="G376">
        <v>364121</v>
      </c>
      <c r="H376">
        <v>500</v>
      </c>
      <c r="I376">
        <v>7282</v>
      </c>
      <c r="J376" s="3">
        <v>45352.125</v>
      </c>
      <c r="K376" s="3">
        <v>45401.375</v>
      </c>
      <c r="L376" s="3">
        <v>45401.083333333336</v>
      </c>
      <c r="M376" t="s">
        <v>3202</v>
      </c>
      <c r="N376" t="s">
        <v>5592</v>
      </c>
      <c r="P376" t="s">
        <v>16</v>
      </c>
    </row>
    <row r="377" spans="1:16" x14ac:dyDescent="0.25">
      <c r="A377" s="4" t="s">
        <v>5969</v>
      </c>
      <c r="B377" t="s">
        <v>439</v>
      </c>
      <c r="C377" t="s">
        <v>8334</v>
      </c>
      <c r="D377">
        <v>147103</v>
      </c>
      <c r="G377">
        <v>48409</v>
      </c>
      <c r="H377">
        <v>500</v>
      </c>
      <c r="I377">
        <v>968</v>
      </c>
      <c r="J377" s="3">
        <v>45352.125</v>
      </c>
      <c r="K377" s="3">
        <v>45401.375</v>
      </c>
      <c r="L377" s="3">
        <v>45401.083333333336</v>
      </c>
      <c r="M377" t="s">
        <v>3203</v>
      </c>
      <c r="N377" t="s">
        <v>5592</v>
      </c>
      <c r="P377" t="s">
        <v>16</v>
      </c>
    </row>
    <row r="378" spans="1:16" x14ac:dyDescent="0.25">
      <c r="A378" s="4" t="s">
        <v>5970</v>
      </c>
      <c r="B378" t="s">
        <v>440</v>
      </c>
      <c r="C378" t="s">
        <v>8339</v>
      </c>
      <c r="D378">
        <v>147001</v>
      </c>
      <c r="H378">
        <v>0</v>
      </c>
      <c r="I378">
        <v>242840</v>
      </c>
      <c r="J378" s="3">
        <v>45352.458333333336</v>
      </c>
      <c r="K378" s="3">
        <v>45411.458333333336</v>
      </c>
      <c r="L378" s="3">
        <v>45414.458333333336</v>
      </c>
      <c r="M378" t="s">
        <v>3204</v>
      </c>
      <c r="N378" t="s">
        <v>5592</v>
      </c>
      <c r="P378" t="s">
        <v>16</v>
      </c>
    </row>
    <row r="379" spans="1:16" x14ac:dyDescent="0.25">
      <c r="A379" s="4" t="s">
        <v>5971</v>
      </c>
      <c r="B379" t="s">
        <v>441</v>
      </c>
      <c r="C379" t="s">
        <v>8334</v>
      </c>
      <c r="D379">
        <v>146001</v>
      </c>
      <c r="G379">
        <v>17700000</v>
      </c>
      <c r="H379">
        <v>5000</v>
      </c>
      <c r="I379">
        <v>354000</v>
      </c>
      <c r="J379" s="3">
        <v>45352.375</v>
      </c>
      <c r="K379" s="3">
        <v>45406.479166666664</v>
      </c>
      <c r="L379" s="3">
        <v>45406.520833333336</v>
      </c>
      <c r="M379" t="s">
        <v>3205</v>
      </c>
      <c r="N379" t="s">
        <v>5592</v>
      </c>
      <c r="P379" t="s">
        <v>16</v>
      </c>
    </row>
    <row r="380" spans="1:16" x14ac:dyDescent="0.25">
      <c r="A380" s="4" t="s">
        <v>5972</v>
      </c>
      <c r="B380" t="s">
        <v>442</v>
      </c>
      <c r="C380" t="s">
        <v>8334</v>
      </c>
      <c r="D380">
        <v>146001</v>
      </c>
      <c r="G380">
        <v>17200000</v>
      </c>
      <c r="H380">
        <v>5000</v>
      </c>
      <c r="I380">
        <v>344000</v>
      </c>
      <c r="J380" s="3">
        <v>45352.375</v>
      </c>
      <c r="K380" s="3">
        <v>45407.458333333336</v>
      </c>
      <c r="L380" s="3">
        <v>45407.041666666664</v>
      </c>
      <c r="M380" t="s">
        <v>3206</v>
      </c>
      <c r="N380" t="s">
        <v>5592</v>
      </c>
      <c r="P380" t="s">
        <v>16</v>
      </c>
    </row>
    <row r="381" spans="1:16" x14ac:dyDescent="0.25">
      <c r="A381" s="4" t="s">
        <v>5973</v>
      </c>
      <c r="B381" t="s">
        <v>443</v>
      </c>
      <c r="C381" t="s">
        <v>8334</v>
      </c>
      <c r="D381">
        <v>146001</v>
      </c>
      <c r="G381">
        <v>16000000</v>
      </c>
      <c r="H381">
        <v>5000</v>
      </c>
      <c r="I381">
        <v>320000</v>
      </c>
      <c r="J381" s="3">
        <v>45352.375</v>
      </c>
      <c r="K381" s="3">
        <v>45407.416666666664</v>
      </c>
      <c r="L381" s="3">
        <v>45407.5</v>
      </c>
      <c r="M381" t="s">
        <v>3207</v>
      </c>
      <c r="N381" t="s">
        <v>5592</v>
      </c>
      <c r="P381" t="s">
        <v>16</v>
      </c>
    </row>
    <row r="382" spans="1:16" x14ac:dyDescent="0.25">
      <c r="A382" s="4" t="s">
        <v>5974</v>
      </c>
      <c r="B382" t="s">
        <v>444</v>
      </c>
      <c r="C382" t="s">
        <v>8334</v>
      </c>
      <c r="D382">
        <v>146001</v>
      </c>
      <c r="G382">
        <v>10000000</v>
      </c>
      <c r="H382">
        <v>2000</v>
      </c>
      <c r="I382">
        <v>200000</v>
      </c>
      <c r="J382" s="3">
        <v>45352.375</v>
      </c>
      <c r="K382" s="3">
        <v>45405.416666666664</v>
      </c>
      <c r="L382" s="3">
        <v>45405.5</v>
      </c>
      <c r="M382" t="s">
        <v>3208</v>
      </c>
      <c r="N382" t="s">
        <v>5592</v>
      </c>
      <c r="P382" t="s">
        <v>16</v>
      </c>
    </row>
    <row r="383" spans="1:16" x14ac:dyDescent="0.25">
      <c r="A383" s="4" t="s">
        <v>5975</v>
      </c>
      <c r="B383" t="s">
        <v>445</v>
      </c>
      <c r="C383" t="s">
        <v>8334</v>
      </c>
      <c r="D383">
        <v>141105</v>
      </c>
      <c r="G383">
        <v>7000000</v>
      </c>
      <c r="H383">
        <v>2000</v>
      </c>
      <c r="I383">
        <v>140000</v>
      </c>
      <c r="J383" s="3">
        <v>45351.256944444445</v>
      </c>
      <c r="K383" s="3">
        <v>45405.5</v>
      </c>
      <c r="L383" s="3">
        <v>45405.104166666664</v>
      </c>
      <c r="M383" t="s">
        <v>3209</v>
      </c>
      <c r="N383" t="s">
        <v>5592</v>
      </c>
      <c r="P383" t="s">
        <v>16</v>
      </c>
    </row>
    <row r="384" spans="1:16" x14ac:dyDescent="0.25">
      <c r="A384" s="4" t="s">
        <v>5976</v>
      </c>
      <c r="B384" t="s">
        <v>446</v>
      </c>
      <c r="C384" t="s">
        <v>8334</v>
      </c>
      <c r="D384">
        <v>140118</v>
      </c>
      <c r="G384">
        <v>24032653</v>
      </c>
      <c r="H384">
        <v>5000</v>
      </c>
      <c r="I384">
        <v>480653</v>
      </c>
      <c r="J384" s="3">
        <v>45351.25</v>
      </c>
      <c r="K384" s="3">
        <v>45405.5</v>
      </c>
      <c r="L384" s="3">
        <v>45405.104166666664</v>
      </c>
      <c r="M384" t="s">
        <v>3210</v>
      </c>
      <c r="N384" t="s">
        <v>5592</v>
      </c>
      <c r="P384" t="s">
        <v>16</v>
      </c>
    </row>
    <row r="385" spans="1:16" x14ac:dyDescent="0.25">
      <c r="A385" s="4" t="s">
        <v>5977</v>
      </c>
      <c r="B385" t="s">
        <v>447</v>
      </c>
      <c r="C385" t="s">
        <v>8334</v>
      </c>
      <c r="D385">
        <v>148107</v>
      </c>
      <c r="G385">
        <v>49200000</v>
      </c>
      <c r="H385">
        <v>5000</v>
      </c>
      <c r="I385">
        <v>984000</v>
      </c>
      <c r="J385" s="3">
        <v>45351.25</v>
      </c>
      <c r="K385" s="3">
        <v>45407.375</v>
      </c>
      <c r="L385" s="3">
        <v>45407.458333333336</v>
      </c>
      <c r="M385" t="s">
        <v>3211</v>
      </c>
      <c r="N385" t="s">
        <v>5592</v>
      </c>
      <c r="P385" t="s">
        <v>16</v>
      </c>
    </row>
    <row r="386" spans="1:16" x14ac:dyDescent="0.25">
      <c r="A386" s="4" t="s">
        <v>5978</v>
      </c>
      <c r="B386" t="s">
        <v>448</v>
      </c>
      <c r="C386" t="s">
        <v>8334</v>
      </c>
      <c r="D386">
        <v>148107</v>
      </c>
      <c r="G386">
        <v>48800000</v>
      </c>
      <c r="H386">
        <v>5000</v>
      </c>
      <c r="I386">
        <v>976000</v>
      </c>
      <c r="J386" s="3">
        <v>45351.25</v>
      </c>
      <c r="K386" s="3">
        <v>45407.375</v>
      </c>
      <c r="L386" s="3">
        <v>45407.458333333336</v>
      </c>
      <c r="M386" t="s">
        <v>3212</v>
      </c>
      <c r="N386" t="s">
        <v>5592</v>
      </c>
      <c r="P386" t="s">
        <v>16</v>
      </c>
    </row>
    <row r="387" spans="1:16" x14ac:dyDescent="0.25">
      <c r="A387" s="4" t="s">
        <v>5979</v>
      </c>
      <c r="B387" t="s">
        <v>449</v>
      </c>
      <c r="C387" t="s">
        <v>8334</v>
      </c>
      <c r="D387">
        <v>148023</v>
      </c>
      <c r="G387">
        <v>20000000</v>
      </c>
      <c r="H387">
        <v>5000</v>
      </c>
      <c r="I387">
        <v>400000</v>
      </c>
      <c r="J387" s="3">
        <v>45351.239583333336</v>
      </c>
      <c r="K387" s="3">
        <v>45405.5</v>
      </c>
      <c r="L387" s="3">
        <v>45405.104166666664</v>
      </c>
      <c r="M387" t="s">
        <v>3213</v>
      </c>
      <c r="N387" t="s">
        <v>5592</v>
      </c>
      <c r="P387" t="s">
        <v>16</v>
      </c>
    </row>
    <row r="388" spans="1:16" x14ac:dyDescent="0.25">
      <c r="A388" s="4" t="s">
        <v>5980</v>
      </c>
      <c r="B388" t="s">
        <v>450</v>
      </c>
      <c r="C388" t="s">
        <v>8334</v>
      </c>
      <c r="D388">
        <v>148023</v>
      </c>
      <c r="G388">
        <v>20000000</v>
      </c>
      <c r="H388">
        <v>5000</v>
      </c>
      <c r="I388">
        <v>400000</v>
      </c>
      <c r="J388" s="3">
        <v>45351.236111111109</v>
      </c>
      <c r="K388" s="3">
        <v>45405.5</v>
      </c>
      <c r="L388" s="3">
        <v>45405.104166666664</v>
      </c>
      <c r="M388" t="s">
        <v>3214</v>
      </c>
      <c r="N388" t="s">
        <v>5592</v>
      </c>
      <c r="P388" t="s">
        <v>16</v>
      </c>
    </row>
    <row r="389" spans="1:16" x14ac:dyDescent="0.25">
      <c r="A389" s="4" t="s">
        <v>5981</v>
      </c>
      <c r="B389" t="s">
        <v>451</v>
      </c>
      <c r="C389" t="s">
        <v>8334</v>
      </c>
      <c r="D389">
        <v>148023</v>
      </c>
      <c r="G389">
        <v>20000000</v>
      </c>
      <c r="H389">
        <v>5000</v>
      </c>
      <c r="I389">
        <v>400000</v>
      </c>
      <c r="J389" s="3">
        <v>45351.229166666664</v>
      </c>
      <c r="K389" s="3">
        <v>45405.5</v>
      </c>
      <c r="L389" s="3">
        <v>45405.104166666664</v>
      </c>
      <c r="M389" t="s">
        <v>3215</v>
      </c>
      <c r="N389" t="s">
        <v>5592</v>
      </c>
      <c r="P389" t="s">
        <v>16</v>
      </c>
    </row>
    <row r="390" spans="1:16" x14ac:dyDescent="0.25">
      <c r="A390" s="4" t="s">
        <v>5982</v>
      </c>
      <c r="B390" t="s">
        <v>452</v>
      </c>
      <c r="C390" t="s">
        <v>8334</v>
      </c>
      <c r="D390">
        <v>160055</v>
      </c>
      <c r="G390">
        <v>67988220</v>
      </c>
      <c r="H390">
        <v>2000</v>
      </c>
      <c r="I390">
        <v>50000</v>
      </c>
      <c r="J390" s="3">
        <v>45349.208333333336</v>
      </c>
      <c r="K390" s="3">
        <v>45404.375</v>
      </c>
      <c r="L390" s="3">
        <v>45404.041666666664</v>
      </c>
      <c r="M390" t="s">
        <v>3216</v>
      </c>
      <c r="N390" t="s">
        <v>5592</v>
      </c>
      <c r="P390" t="s">
        <v>16</v>
      </c>
    </row>
    <row r="391" spans="1:16" x14ac:dyDescent="0.25">
      <c r="A391" s="4" t="s">
        <v>5983</v>
      </c>
      <c r="B391" t="s">
        <v>453</v>
      </c>
      <c r="C391" t="s">
        <v>8339</v>
      </c>
      <c r="D391">
        <v>140113</v>
      </c>
      <c r="H391">
        <v>0</v>
      </c>
      <c r="I391">
        <v>30100</v>
      </c>
      <c r="J391" s="3">
        <v>45349.125</v>
      </c>
      <c r="K391" s="3">
        <v>45432.458333333336</v>
      </c>
      <c r="L391" s="3">
        <v>45436.479166666664</v>
      </c>
      <c r="M391" t="s">
        <v>3217</v>
      </c>
      <c r="N391" t="s">
        <v>5592</v>
      </c>
      <c r="P391" t="s">
        <v>16</v>
      </c>
    </row>
    <row r="392" spans="1:16" x14ac:dyDescent="0.25">
      <c r="A392" s="4" t="s">
        <v>5984</v>
      </c>
      <c r="B392" t="s">
        <v>454</v>
      </c>
      <c r="C392" t="s">
        <v>8334</v>
      </c>
      <c r="D392">
        <v>141013</v>
      </c>
      <c r="G392">
        <v>5535800</v>
      </c>
      <c r="H392">
        <v>5000</v>
      </c>
      <c r="I392">
        <v>110716</v>
      </c>
      <c r="J392" s="3">
        <v>45348.166666666664</v>
      </c>
      <c r="K392" s="3">
        <v>45404.375</v>
      </c>
      <c r="L392" s="3">
        <v>45404.083333333336</v>
      </c>
      <c r="M392" t="s">
        <v>3218</v>
      </c>
      <c r="N392" t="s">
        <v>5592</v>
      </c>
      <c r="P392" t="s">
        <v>16</v>
      </c>
    </row>
    <row r="393" spans="1:16" x14ac:dyDescent="0.25">
      <c r="A393" s="4" t="s">
        <v>5985</v>
      </c>
      <c r="B393" t="s">
        <v>455</v>
      </c>
      <c r="C393" t="s">
        <v>8345</v>
      </c>
      <c r="D393">
        <v>160022</v>
      </c>
      <c r="H393">
        <v>10000</v>
      </c>
      <c r="I393">
        <v>100000</v>
      </c>
      <c r="J393" s="3">
        <v>45346.375</v>
      </c>
      <c r="K393" s="3">
        <v>45412.125</v>
      </c>
      <c r="L393" s="3">
        <v>45412.145833333336</v>
      </c>
      <c r="M393" t="s">
        <v>3219</v>
      </c>
      <c r="N393" t="s">
        <v>5592</v>
      </c>
      <c r="P393" t="s">
        <v>16</v>
      </c>
    </row>
    <row r="394" spans="1:16" x14ac:dyDescent="0.25">
      <c r="A394" s="4" t="s">
        <v>5986</v>
      </c>
      <c r="B394" t="s">
        <v>456</v>
      </c>
      <c r="C394" t="s">
        <v>8342</v>
      </c>
      <c r="D394">
        <v>160062</v>
      </c>
      <c r="H394">
        <v>1000</v>
      </c>
      <c r="I394">
        <v>200000</v>
      </c>
      <c r="J394" s="3">
        <v>45345.375</v>
      </c>
      <c r="K394" s="3">
        <v>45407.208333333336</v>
      </c>
      <c r="L394" s="3">
        <v>45408.479166666664</v>
      </c>
      <c r="M394" t="s">
        <v>3220</v>
      </c>
      <c r="N394" t="s">
        <v>5592</v>
      </c>
      <c r="P394" t="s">
        <v>16</v>
      </c>
    </row>
    <row r="395" spans="1:16" x14ac:dyDescent="0.25">
      <c r="A395" s="4" t="s">
        <v>5987</v>
      </c>
      <c r="B395" t="s">
        <v>457</v>
      </c>
      <c r="C395" t="s">
        <v>8334</v>
      </c>
      <c r="D395">
        <v>151505</v>
      </c>
      <c r="G395">
        <v>3832000</v>
      </c>
      <c r="H395">
        <v>2000</v>
      </c>
      <c r="I395">
        <v>76700</v>
      </c>
      <c r="J395" s="3">
        <v>45336.208333333336</v>
      </c>
      <c r="K395" s="3">
        <v>45405.416666666664</v>
      </c>
      <c r="L395" s="3">
        <v>45405.041666666664</v>
      </c>
      <c r="M395" t="s">
        <v>3221</v>
      </c>
      <c r="N395" t="s">
        <v>5592</v>
      </c>
      <c r="P395" t="s">
        <v>16</v>
      </c>
    </row>
    <row r="396" spans="1:16" x14ac:dyDescent="0.25">
      <c r="A396" s="4" t="s">
        <v>5988</v>
      </c>
      <c r="B396" t="s">
        <v>458</v>
      </c>
      <c r="C396" t="s">
        <v>8334</v>
      </c>
      <c r="D396">
        <v>151505</v>
      </c>
      <c r="G396">
        <v>3031000</v>
      </c>
      <c r="H396">
        <v>2000</v>
      </c>
      <c r="I396">
        <v>60700</v>
      </c>
      <c r="J396" s="3">
        <v>45336.208333333336</v>
      </c>
      <c r="K396" s="3">
        <v>45405.416666666664</v>
      </c>
      <c r="L396" s="3">
        <v>45405.041666666664</v>
      </c>
      <c r="M396" t="s">
        <v>3222</v>
      </c>
      <c r="N396" t="s">
        <v>5592</v>
      </c>
      <c r="P396" t="s">
        <v>16</v>
      </c>
    </row>
    <row r="397" spans="1:16" x14ac:dyDescent="0.25">
      <c r="A397" s="4" t="s">
        <v>5989</v>
      </c>
      <c r="B397" t="s">
        <v>459</v>
      </c>
      <c r="C397" t="s">
        <v>8334</v>
      </c>
      <c r="D397">
        <v>151505</v>
      </c>
      <c r="G397">
        <v>6789000</v>
      </c>
      <c r="H397">
        <v>2000</v>
      </c>
      <c r="I397">
        <v>135800</v>
      </c>
      <c r="J397" s="3">
        <v>45336.208333333336</v>
      </c>
      <c r="K397" s="3">
        <v>45405.416666666664</v>
      </c>
      <c r="L397" s="3">
        <v>45405.041666666664</v>
      </c>
      <c r="M397" t="s">
        <v>3223</v>
      </c>
      <c r="N397" t="s">
        <v>5592</v>
      </c>
      <c r="P397" t="s">
        <v>16</v>
      </c>
    </row>
    <row r="398" spans="1:16" x14ac:dyDescent="0.25">
      <c r="A398" s="4" t="s">
        <v>5990</v>
      </c>
      <c r="B398" t="s">
        <v>460</v>
      </c>
      <c r="C398" t="s">
        <v>8334</v>
      </c>
      <c r="D398">
        <v>146001</v>
      </c>
      <c r="G398">
        <v>7205500</v>
      </c>
      <c r="H398">
        <v>2000</v>
      </c>
      <c r="I398">
        <v>144110</v>
      </c>
      <c r="J398" s="3">
        <v>45336.520833333336</v>
      </c>
      <c r="K398" s="3">
        <v>45405.520833333336</v>
      </c>
      <c r="L398" s="3">
        <v>45405.104166666664</v>
      </c>
      <c r="M398" t="s">
        <v>3224</v>
      </c>
      <c r="N398" t="s">
        <v>5592</v>
      </c>
      <c r="P398" t="s">
        <v>16</v>
      </c>
    </row>
    <row r="399" spans="1:16" x14ac:dyDescent="0.25">
      <c r="A399" s="4" t="s">
        <v>5991</v>
      </c>
      <c r="B399" t="s">
        <v>461</v>
      </c>
      <c r="C399" t="s">
        <v>8334</v>
      </c>
      <c r="D399">
        <v>151001</v>
      </c>
      <c r="G399">
        <v>2955000</v>
      </c>
      <c r="H399">
        <v>2000</v>
      </c>
      <c r="I399">
        <v>59100</v>
      </c>
      <c r="J399" s="3">
        <v>45336.375</v>
      </c>
      <c r="K399" s="3">
        <v>45407.375</v>
      </c>
      <c r="L399" s="3">
        <v>45407.041666666664</v>
      </c>
      <c r="M399" t="s">
        <v>3225</v>
      </c>
      <c r="N399" t="s">
        <v>5592</v>
      </c>
      <c r="P399" t="s">
        <v>16</v>
      </c>
    </row>
    <row r="400" spans="1:16" x14ac:dyDescent="0.25">
      <c r="A400" s="4" t="s">
        <v>5992</v>
      </c>
      <c r="B400" t="s">
        <v>462</v>
      </c>
      <c r="C400" t="s">
        <v>8334</v>
      </c>
      <c r="D400">
        <v>151401</v>
      </c>
      <c r="G400">
        <v>5501000</v>
      </c>
      <c r="H400">
        <v>2000</v>
      </c>
      <c r="I400">
        <v>110020</v>
      </c>
      <c r="J400" s="3">
        <v>45336.375</v>
      </c>
      <c r="K400" s="3">
        <v>45407.375</v>
      </c>
      <c r="L400" s="3">
        <v>45407.041666666664</v>
      </c>
      <c r="M400" t="s">
        <v>3226</v>
      </c>
      <c r="N400" t="s">
        <v>5592</v>
      </c>
      <c r="P400" t="s">
        <v>16</v>
      </c>
    </row>
    <row r="401" spans="1:16" x14ac:dyDescent="0.25">
      <c r="A401" s="4" t="s">
        <v>5993</v>
      </c>
      <c r="B401" t="s">
        <v>463</v>
      </c>
      <c r="C401" t="s">
        <v>8334</v>
      </c>
      <c r="D401">
        <v>151302</v>
      </c>
      <c r="G401">
        <v>1400000</v>
      </c>
      <c r="H401">
        <v>2000</v>
      </c>
      <c r="I401">
        <v>28000</v>
      </c>
      <c r="J401" s="3">
        <v>45336.375</v>
      </c>
      <c r="K401" s="3">
        <v>45407.375</v>
      </c>
      <c r="L401" s="3">
        <v>45407.041666666664</v>
      </c>
      <c r="M401" t="s">
        <v>3227</v>
      </c>
      <c r="N401" t="s">
        <v>5592</v>
      </c>
      <c r="P401" t="s">
        <v>16</v>
      </c>
    </row>
    <row r="402" spans="1:16" x14ac:dyDescent="0.25">
      <c r="A402" s="4" t="s">
        <v>5994</v>
      </c>
      <c r="B402" t="s">
        <v>464</v>
      </c>
      <c r="C402" t="s">
        <v>8334</v>
      </c>
      <c r="D402">
        <v>151401</v>
      </c>
      <c r="G402">
        <v>2475000</v>
      </c>
      <c r="H402">
        <v>2000</v>
      </c>
      <c r="I402">
        <v>49500</v>
      </c>
      <c r="J402" s="3">
        <v>45336.375</v>
      </c>
      <c r="K402" s="3">
        <v>45407.375</v>
      </c>
      <c r="L402" s="3">
        <v>45407.041666666664</v>
      </c>
      <c r="M402" t="s">
        <v>3228</v>
      </c>
      <c r="N402" t="s">
        <v>5592</v>
      </c>
      <c r="P402" t="s">
        <v>16</v>
      </c>
    </row>
    <row r="403" spans="1:16" x14ac:dyDescent="0.25">
      <c r="A403" s="4" t="s">
        <v>5995</v>
      </c>
      <c r="B403" t="s">
        <v>465</v>
      </c>
      <c r="C403" t="s">
        <v>8334</v>
      </c>
      <c r="D403">
        <v>151302</v>
      </c>
      <c r="G403">
        <v>2961250</v>
      </c>
      <c r="H403">
        <v>2000</v>
      </c>
      <c r="I403">
        <v>59225</v>
      </c>
      <c r="J403" s="3">
        <v>45336.375</v>
      </c>
      <c r="K403" s="3">
        <v>45407.375</v>
      </c>
      <c r="L403" s="3">
        <v>45407.041666666664</v>
      </c>
      <c r="M403" t="s">
        <v>3229</v>
      </c>
      <c r="N403" t="s">
        <v>5592</v>
      </c>
      <c r="P403" t="s">
        <v>16</v>
      </c>
    </row>
    <row r="404" spans="1:16" x14ac:dyDescent="0.25">
      <c r="A404" s="4" t="s">
        <v>5996</v>
      </c>
      <c r="B404" t="s">
        <v>466</v>
      </c>
      <c r="C404" t="s">
        <v>8339</v>
      </c>
      <c r="D404">
        <v>147001</v>
      </c>
      <c r="H404">
        <v>0</v>
      </c>
      <c r="I404">
        <v>2000000</v>
      </c>
      <c r="J404" s="3">
        <v>45335.25</v>
      </c>
      <c r="K404" s="3">
        <v>45419.083333333336</v>
      </c>
      <c r="L404" s="3">
        <v>45421.479166666664</v>
      </c>
      <c r="M404" t="s">
        <v>3230</v>
      </c>
      <c r="N404" t="s">
        <v>5592</v>
      </c>
      <c r="P404" t="s">
        <v>16</v>
      </c>
    </row>
    <row r="405" spans="1:16" x14ac:dyDescent="0.25">
      <c r="A405" s="4" t="s">
        <v>5997</v>
      </c>
      <c r="B405" t="s">
        <v>467</v>
      </c>
      <c r="C405" t="s">
        <v>8334</v>
      </c>
      <c r="D405">
        <v>148001</v>
      </c>
      <c r="G405">
        <v>1080000</v>
      </c>
      <c r="H405">
        <v>2000</v>
      </c>
      <c r="I405">
        <v>21600</v>
      </c>
      <c r="J405" s="3">
        <v>45335.208333333336</v>
      </c>
      <c r="K405" s="3">
        <v>45401.375</v>
      </c>
      <c r="L405" s="3">
        <v>45401.5</v>
      </c>
      <c r="M405" t="s">
        <v>3231</v>
      </c>
      <c r="N405" t="s">
        <v>5592</v>
      </c>
      <c r="P405" t="s">
        <v>16</v>
      </c>
    </row>
    <row r="406" spans="1:16" x14ac:dyDescent="0.25">
      <c r="A406" s="4" t="s">
        <v>5998</v>
      </c>
      <c r="B406" t="s">
        <v>468</v>
      </c>
      <c r="C406" t="s">
        <v>8334</v>
      </c>
      <c r="D406">
        <v>151505</v>
      </c>
      <c r="G406">
        <v>1173000</v>
      </c>
      <c r="H406">
        <v>2000</v>
      </c>
      <c r="I406">
        <v>23600</v>
      </c>
      <c r="J406" s="3">
        <v>45335.208333333336</v>
      </c>
      <c r="K406" s="3">
        <v>45407.375</v>
      </c>
      <c r="L406" s="3">
        <v>45407.041666666664</v>
      </c>
      <c r="M406" t="s">
        <v>3232</v>
      </c>
      <c r="N406" t="s">
        <v>5592</v>
      </c>
      <c r="P406" t="s">
        <v>16</v>
      </c>
    </row>
    <row r="407" spans="1:16" x14ac:dyDescent="0.25">
      <c r="A407" s="4" t="s">
        <v>5999</v>
      </c>
      <c r="B407" t="s">
        <v>469</v>
      </c>
      <c r="C407" t="s">
        <v>8334</v>
      </c>
      <c r="D407">
        <v>151505</v>
      </c>
      <c r="G407">
        <v>1804000</v>
      </c>
      <c r="H407">
        <v>2000</v>
      </c>
      <c r="I407">
        <v>36100</v>
      </c>
      <c r="J407" s="3">
        <v>45335.208333333336</v>
      </c>
      <c r="K407" s="3">
        <v>45407.375</v>
      </c>
      <c r="L407" s="3">
        <v>45407.041666666664</v>
      </c>
      <c r="M407" t="s">
        <v>3233</v>
      </c>
      <c r="N407" t="s">
        <v>5592</v>
      </c>
      <c r="P407" t="s">
        <v>16</v>
      </c>
    </row>
    <row r="408" spans="1:16" x14ac:dyDescent="0.25">
      <c r="A408" s="4" t="s">
        <v>6000</v>
      </c>
      <c r="B408" t="s">
        <v>470</v>
      </c>
      <c r="C408" t="s">
        <v>8334</v>
      </c>
      <c r="D408">
        <v>151505</v>
      </c>
      <c r="G408">
        <v>625000</v>
      </c>
      <c r="H408">
        <v>2000</v>
      </c>
      <c r="I408">
        <v>12500</v>
      </c>
      <c r="J408" s="3">
        <v>45335.208333333336</v>
      </c>
      <c r="K408" s="3">
        <v>45407.375</v>
      </c>
      <c r="L408" s="3">
        <v>45407.041666666664</v>
      </c>
      <c r="M408" t="s">
        <v>3234</v>
      </c>
      <c r="N408" t="s">
        <v>5592</v>
      </c>
      <c r="P408" t="s">
        <v>16</v>
      </c>
    </row>
    <row r="409" spans="1:16" x14ac:dyDescent="0.25">
      <c r="A409" s="4" t="s">
        <v>6001</v>
      </c>
      <c r="B409" t="s">
        <v>471</v>
      </c>
      <c r="C409" t="s">
        <v>8334</v>
      </c>
      <c r="D409">
        <v>151001</v>
      </c>
      <c r="G409">
        <v>17514000</v>
      </c>
      <c r="H409">
        <v>2000</v>
      </c>
      <c r="I409">
        <v>350280</v>
      </c>
      <c r="J409" s="3">
        <v>45335.083333333336</v>
      </c>
      <c r="K409" s="3">
        <v>45404.416666666664</v>
      </c>
      <c r="L409" s="3">
        <v>45404.083333333336</v>
      </c>
      <c r="M409" t="s">
        <v>3235</v>
      </c>
      <c r="N409" t="s">
        <v>5592</v>
      </c>
      <c r="P409" t="s">
        <v>16</v>
      </c>
    </row>
    <row r="410" spans="1:16" x14ac:dyDescent="0.25">
      <c r="A410" s="4" t="s">
        <v>6002</v>
      </c>
      <c r="B410" t="s">
        <v>472</v>
      </c>
      <c r="C410" t="s">
        <v>8334</v>
      </c>
      <c r="D410">
        <v>151001</v>
      </c>
      <c r="G410">
        <v>7693000</v>
      </c>
      <c r="H410">
        <v>2000</v>
      </c>
      <c r="I410">
        <v>153860</v>
      </c>
      <c r="J410" s="3">
        <v>45335.083333333336</v>
      </c>
      <c r="K410" s="3">
        <v>45404.416666666664</v>
      </c>
      <c r="L410" s="3">
        <v>45404.083333333336</v>
      </c>
      <c r="M410" t="s">
        <v>3236</v>
      </c>
      <c r="N410" t="s">
        <v>5592</v>
      </c>
      <c r="P410" t="s">
        <v>16</v>
      </c>
    </row>
    <row r="411" spans="1:16" x14ac:dyDescent="0.25">
      <c r="A411" s="4" t="s">
        <v>6003</v>
      </c>
      <c r="B411" t="s">
        <v>473</v>
      </c>
      <c r="C411" t="s">
        <v>8334</v>
      </c>
      <c r="D411">
        <v>148101</v>
      </c>
      <c r="G411">
        <v>1639000</v>
      </c>
      <c r="H411">
        <v>2000</v>
      </c>
      <c r="I411">
        <v>32780</v>
      </c>
      <c r="J411" s="3">
        <v>45332.25</v>
      </c>
      <c r="K411" s="3">
        <v>45401.375</v>
      </c>
      <c r="L411" s="3">
        <v>45401.458333333336</v>
      </c>
      <c r="M411" t="s">
        <v>3237</v>
      </c>
      <c r="N411" t="s">
        <v>5592</v>
      </c>
      <c r="P411" t="s">
        <v>16</v>
      </c>
    </row>
    <row r="412" spans="1:16" x14ac:dyDescent="0.25">
      <c r="A412" s="4" t="s">
        <v>6004</v>
      </c>
      <c r="B412" t="s">
        <v>474</v>
      </c>
      <c r="C412" t="s">
        <v>8334</v>
      </c>
      <c r="D412">
        <v>148101</v>
      </c>
      <c r="G412">
        <v>5536000</v>
      </c>
      <c r="H412">
        <v>2000</v>
      </c>
      <c r="I412">
        <v>110720</v>
      </c>
      <c r="J412" s="3">
        <v>45332.25</v>
      </c>
      <c r="K412" s="3">
        <v>45401.375</v>
      </c>
      <c r="L412" s="3">
        <v>45401.458333333336</v>
      </c>
      <c r="M412" t="s">
        <v>3238</v>
      </c>
      <c r="N412" t="s">
        <v>5592</v>
      </c>
      <c r="P412" t="s">
        <v>16</v>
      </c>
    </row>
    <row r="413" spans="1:16" x14ac:dyDescent="0.25">
      <c r="A413" s="4" t="s">
        <v>6005</v>
      </c>
      <c r="B413" t="s">
        <v>475</v>
      </c>
      <c r="C413" t="s">
        <v>8334</v>
      </c>
      <c r="D413">
        <v>148101</v>
      </c>
      <c r="G413">
        <v>925000</v>
      </c>
      <c r="H413">
        <v>2000</v>
      </c>
      <c r="I413">
        <v>18500</v>
      </c>
      <c r="J413" s="3">
        <v>45332.25</v>
      </c>
      <c r="K413" s="3">
        <v>45401.375</v>
      </c>
      <c r="L413" s="3">
        <v>45401.458333333336</v>
      </c>
      <c r="M413" t="s">
        <v>3239</v>
      </c>
      <c r="N413" t="s">
        <v>5592</v>
      </c>
      <c r="P413" t="s">
        <v>16</v>
      </c>
    </row>
    <row r="414" spans="1:16" x14ac:dyDescent="0.25">
      <c r="A414" s="4" t="s">
        <v>6006</v>
      </c>
      <c r="B414" t="s">
        <v>476</v>
      </c>
      <c r="C414" t="s">
        <v>8334</v>
      </c>
      <c r="D414">
        <v>148101</v>
      </c>
      <c r="G414">
        <v>933000</v>
      </c>
      <c r="H414">
        <v>2000</v>
      </c>
      <c r="I414">
        <v>18660</v>
      </c>
      <c r="J414" s="3">
        <v>45332.25</v>
      </c>
      <c r="K414" s="3">
        <v>45401.375</v>
      </c>
      <c r="L414" s="3">
        <v>45401.458333333336</v>
      </c>
      <c r="M414" t="s">
        <v>3240</v>
      </c>
      <c r="N414" t="s">
        <v>5592</v>
      </c>
      <c r="P414" t="s">
        <v>16</v>
      </c>
    </row>
    <row r="415" spans="1:16" x14ac:dyDescent="0.25">
      <c r="A415" s="4" t="s">
        <v>6007</v>
      </c>
      <c r="B415" t="s">
        <v>477</v>
      </c>
      <c r="C415" t="s">
        <v>8334</v>
      </c>
      <c r="D415">
        <v>148101</v>
      </c>
      <c r="G415">
        <v>1528000</v>
      </c>
      <c r="H415">
        <v>2000</v>
      </c>
      <c r="I415">
        <v>30560</v>
      </c>
      <c r="J415" s="3">
        <v>45332.25</v>
      </c>
      <c r="K415" s="3">
        <v>45401.375</v>
      </c>
      <c r="L415" s="3">
        <v>45401.458333333336</v>
      </c>
      <c r="M415" t="s">
        <v>3241</v>
      </c>
      <c r="N415" t="s">
        <v>5592</v>
      </c>
      <c r="P415" t="s">
        <v>16</v>
      </c>
    </row>
    <row r="416" spans="1:16" x14ac:dyDescent="0.25">
      <c r="A416" s="4" t="s">
        <v>6008</v>
      </c>
      <c r="B416" t="s">
        <v>478</v>
      </c>
      <c r="C416" t="s">
        <v>8334</v>
      </c>
      <c r="D416">
        <v>144513</v>
      </c>
      <c r="G416">
        <v>1113000</v>
      </c>
      <c r="H416">
        <v>2000</v>
      </c>
      <c r="I416">
        <v>22000</v>
      </c>
      <c r="J416" s="3">
        <v>45331.520833333336</v>
      </c>
      <c r="K416" s="3">
        <v>45401.458333333336</v>
      </c>
      <c r="L416" s="3">
        <v>45401.5</v>
      </c>
      <c r="M416" t="s">
        <v>3242</v>
      </c>
      <c r="N416" t="s">
        <v>5592</v>
      </c>
      <c r="P416" t="s">
        <v>16</v>
      </c>
    </row>
    <row r="417" spans="1:16" x14ac:dyDescent="0.25">
      <c r="A417" s="4" t="s">
        <v>6009</v>
      </c>
      <c r="B417" t="s">
        <v>479</v>
      </c>
      <c r="C417" t="s">
        <v>8334</v>
      </c>
      <c r="D417">
        <v>151001</v>
      </c>
      <c r="G417">
        <v>932000</v>
      </c>
      <c r="H417">
        <v>2000</v>
      </c>
      <c r="I417">
        <v>18640</v>
      </c>
      <c r="J417" s="3">
        <v>45329.25</v>
      </c>
      <c r="K417" s="3">
        <v>45404.416666666664</v>
      </c>
      <c r="L417" s="3">
        <v>45404.125</v>
      </c>
      <c r="M417" t="s">
        <v>3243</v>
      </c>
      <c r="N417" t="s">
        <v>5592</v>
      </c>
      <c r="P417" t="s">
        <v>16</v>
      </c>
    </row>
    <row r="418" spans="1:16" x14ac:dyDescent="0.25">
      <c r="A418" s="4" t="s">
        <v>6010</v>
      </c>
      <c r="B418" t="s">
        <v>480</v>
      </c>
      <c r="C418" t="s">
        <v>8337</v>
      </c>
      <c r="D418">
        <v>152101</v>
      </c>
      <c r="H418">
        <v>236</v>
      </c>
      <c r="I418">
        <v>10000</v>
      </c>
      <c r="J418" s="3">
        <v>45314.1875</v>
      </c>
      <c r="K418" s="3">
        <v>45405.5</v>
      </c>
      <c r="L418" s="3">
        <v>45406.5</v>
      </c>
      <c r="M418" t="s">
        <v>3244</v>
      </c>
      <c r="N418" t="s">
        <v>5592</v>
      </c>
      <c r="P418" t="s">
        <v>16</v>
      </c>
    </row>
    <row r="419" spans="1:16" x14ac:dyDescent="0.25">
      <c r="A419" s="4" t="s">
        <v>6011</v>
      </c>
      <c r="B419" t="s">
        <v>481</v>
      </c>
      <c r="C419" t="s">
        <v>8337</v>
      </c>
      <c r="D419">
        <v>152101</v>
      </c>
      <c r="H419">
        <v>236</v>
      </c>
      <c r="I419">
        <v>6000</v>
      </c>
      <c r="J419" s="3">
        <v>45314.166666666664</v>
      </c>
      <c r="K419" s="3">
        <v>45405.5</v>
      </c>
      <c r="L419" s="3">
        <v>45406.5</v>
      </c>
      <c r="M419" t="s">
        <v>3245</v>
      </c>
      <c r="N419" t="s">
        <v>5592</v>
      </c>
      <c r="P419" t="s">
        <v>16</v>
      </c>
    </row>
    <row r="420" spans="1:16" x14ac:dyDescent="0.25">
      <c r="A420" s="4" t="s">
        <v>6012</v>
      </c>
      <c r="B420" t="s">
        <v>482</v>
      </c>
      <c r="C420" t="s">
        <v>8339</v>
      </c>
      <c r="D420">
        <v>147001</v>
      </c>
      <c r="H420">
        <v>0</v>
      </c>
      <c r="I420">
        <v>8250480</v>
      </c>
      <c r="J420" s="3">
        <v>45310.378472222219</v>
      </c>
      <c r="K420" s="3">
        <v>45412.458333333336</v>
      </c>
      <c r="L420" s="3">
        <v>45415.125</v>
      </c>
      <c r="M420" t="s">
        <v>3246</v>
      </c>
      <c r="N420" t="s">
        <v>5592</v>
      </c>
      <c r="P420" t="s">
        <v>16</v>
      </c>
    </row>
    <row r="421" spans="1:16" x14ac:dyDescent="0.25">
      <c r="A421" s="4" t="s">
        <v>6013</v>
      </c>
      <c r="B421" t="s">
        <v>483</v>
      </c>
      <c r="C421" t="s">
        <v>8339</v>
      </c>
      <c r="D421">
        <v>147001</v>
      </c>
      <c r="H421">
        <v>0</v>
      </c>
      <c r="I421">
        <v>12391570</v>
      </c>
      <c r="J421" s="3">
        <v>45310.378472222219</v>
      </c>
      <c r="K421" s="3">
        <v>45412.458333333336</v>
      </c>
      <c r="L421" s="3">
        <v>45415.125</v>
      </c>
      <c r="M421" t="s">
        <v>3247</v>
      </c>
      <c r="N421" t="s">
        <v>5592</v>
      </c>
      <c r="P421" t="s">
        <v>16</v>
      </c>
    </row>
    <row r="422" spans="1:16" x14ac:dyDescent="0.25">
      <c r="A422" s="4" t="s">
        <v>6014</v>
      </c>
      <c r="B422" t="s">
        <v>484</v>
      </c>
      <c r="C422" t="s">
        <v>8339</v>
      </c>
      <c r="D422">
        <v>147001</v>
      </c>
      <c r="H422">
        <v>0</v>
      </c>
      <c r="I422">
        <v>39755270</v>
      </c>
      <c r="J422" s="3">
        <v>45309.288194444445</v>
      </c>
      <c r="K422" s="3">
        <v>45412.458333333336</v>
      </c>
      <c r="L422" s="3">
        <v>45415.125</v>
      </c>
      <c r="M422" t="s">
        <v>3248</v>
      </c>
      <c r="N422" t="s">
        <v>5592</v>
      </c>
      <c r="P422" t="s">
        <v>16</v>
      </c>
    </row>
    <row r="423" spans="1:16" x14ac:dyDescent="0.25">
      <c r="A423" s="4" t="s">
        <v>6015</v>
      </c>
      <c r="B423" t="s">
        <v>485</v>
      </c>
      <c r="C423" t="s">
        <v>8334</v>
      </c>
      <c r="D423">
        <v>143521</v>
      </c>
      <c r="G423">
        <v>16040000</v>
      </c>
      <c r="H423">
        <v>2000</v>
      </c>
      <c r="I423">
        <v>320800</v>
      </c>
      <c r="J423" s="3">
        <v>45288.208333333336</v>
      </c>
      <c r="K423" s="3">
        <v>45405.5</v>
      </c>
      <c r="L423" s="3">
        <v>45405.041666666664</v>
      </c>
      <c r="M423" t="s">
        <v>3249</v>
      </c>
      <c r="N423" t="s">
        <v>5592</v>
      </c>
      <c r="P423" t="s">
        <v>16</v>
      </c>
    </row>
    <row r="424" spans="1:16" x14ac:dyDescent="0.25">
      <c r="A424" s="4" t="s">
        <v>6016</v>
      </c>
      <c r="B424" t="s">
        <v>486</v>
      </c>
      <c r="C424" t="s">
        <v>8334</v>
      </c>
      <c r="D424">
        <v>143001</v>
      </c>
      <c r="G424">
        <v>2646903</v>
      </c>
      <c r="H424">
        <v>2000</v>
      </c>
      <c r="I424">
        <v>52938</v>
      </c>
      <c r="J424" s="3">
        <v>45272.125</v>
      </c>
      <c r="K424" s="3">
        <v>45415.5</v>
      </c>
      <c r="L424" s="3">
        <v>45415.083333333336</v>
      </c>
      <c r="M424" t="s">
        <v>3250</v>
      </c>
      <c r="N424" t="s">
        <v>5592</v>
      </c>
      <c r="P424" t="s">
        <v>16</v>
      </c>
    </row>
    <row r="425" spans="1:16" x14ac:dyDescent="0.25">
      <c r="A425" s="4" t="s">
        <v>6017</v>
      </c>
      <c r="B425" t="s">
        <v>487</v>
      </c>
      <c r="C425" t="s">
        <v>8334</v>
      </c>
      <c r="D425">
        <v>143001</v>
      </c>
      <c r="G425">
        <v>16632963</v>
      </c>
      <c r="H425">
        <v>2000</v>
      </c>
      <c r="I425">
        <v>332659</v>
      </c>
      <c r="J425" s="3">
        <v>45260.208333333336</v>
      </c>
      <c r="K425" s="3">
        <v>45414.5</v>
      </c>
      <c r="L425" s="3">
        <v>45414.083333333336</v>
      </c>
      <c r="M425" t="s">
        <v>3251</v>
      </c>
      <c r="N425" t="s">
        <v>5592</v>
      </c>
      <c r="P425" t="s">
        <v>16</v>
      </c>
    </row>
    <row r="426" spans="1:16" x14ac:dyDescent="0.25">
      <c r="A426" s="4" t="s">
        <v>6018</v>
      </c>
      <c r="B426" t="s">
        <v>488</v>
      </c>
      <c r="C426" t="s">
        <v>8339</v>
      </c>
      <c r="D426">
        <v>151111</v>
      </c>
      <c r="H426">
        <v>1180</v>
      </c>
      <c r="I426">
        <v>15000</v>
      </c>
      <c r="J426" s="3">
        <v>45245.125</v>
      </c>
      <c r="K426" s="3">
        <v>45425.125</v>
      </c>
      <c r="L426" s="3">
        <v>45428.145833333336</v>
      </c>
      <c r="M426" t="s">
        <v>3252</v>
      </c>
      <c r="N426" t="s">
        <v>5592</v>
      </c>
      <c r="P426" t="s">
        <v>16</v>
      </c>
    </row>
    <row r="427" spans="1:16" x14ac:dyDescent="0.25">
      <c r="A427" s="4" t="s">
        <v>6019</v>
      </c>
      <c r="B427" t="s">
        <v>489</v>
      </c>
      <c r="C427" t="s">
        <v>8344</v>
      </c>
      <c r="D427">
        <v>144001</v>
      </c>
      <c r="G427">
        <v>72125000</v>
      </c>
      <c r="H427">
        <v>1000</v>
      </c>
      <c r="I427">
        <v>721250</v>
      </c>
      <c r="J427" s="3">
        <v>45217.052083333336</v>
      </c>
      <c r="K427" s="3">
        <v>45411.166666666664</v>
      </c>
      <c r="L427" s="3">
        <v>45412.5</v>
      </c>
      <c r="M427" t="s">
        <v>3253</v>
      </c>
      <c r="N427" t="s">
        <v>5592</v>
      </c>
      <c r="P427" t="s">
        <v>16</v>
      </c>
    </row>
    <row r="428" spans="1:16" x14ac:dyDescent="0.25">
      <c r="A428" s="4" t="s">
        <v>6020</v>
      </c>
      <c r="B428" t="s">
        <v>490</v>
      </c>
      <c r="C428" t="s">
        <v>8333</v>
      </c>
      <c r="D428">
        <v>143001</v>
      </c>
      <c r="G428">
        <v>75000</v>
      </c>
      <c r="H428">
        <v>5000</v>
      </c>
      <c r="I428">
        <v>1500</v>
      </c>
      <c r="J428" s="3">
        <v>45400.25</v>
      </c>
      <c r="K428" s="3">
        <v>45406.416666666664</v>
      </c>
      <c r="L428" s="3">
        <v>45406.041666666664</v>
      </c>
      <c r="M428" t="s">
        <v>3254</v>
      </c>
      <c r="N428" t="s">
        <v>5592</v>
      </c>
      <c r="P428" t="s">
        <v>16</v>
      </c>
    </row>
    <row r="429" spans="1:16" x14ac:dyDescent="0.25">
      <c r="A429" s="4" t="s">
        <v>6021</v>
      </c>
      <c r="B429" t="s">
        <v>491</v>
      </c>
      <c r="C429" t="s">
        <v>8334</v>
      </c>
      <c r="D429">
        <v>152003</v>
      </c>
      <c r="H429">
        <v>500</v>
      </c>
      <c r="I429">
        <v>3706</v>
      </c>
      <c r="J429" s="3">
        <v>45399.083333333336</v>
      </c>
      <c r="K429" s="3">
        <v>45404.083333333336</v>
      </c>
      <c r="L429" s="3">
        <v>45404.166666666664</v>
      </c>
      <c r="M429" t="s">
        <v>3255</v>
      </c>
      <c r="N429" t="s">
        <v>5592</v>
      </c>
      <c r="P429" t="s">
        <v>16</v>
      </c>
    </row>
    <row r="430" spans="1:16" x14ac:dyDescent="0.25">
      <c r="A430" s="4" t="s">
        <v>6022</v>
      </c>
      <c r="B430" t="s">
        <v>492</v>
      </c>
      <c r="C430" t="s">
        <v>8334</v>
      </c>
      <c r="D430">
        <v>152003</v>
      </c>
      <c r="H430">
        <v>500</v>
      </c>
      <c r="I430">
        <v>1194</v>
      </c>
      <c r="J430" s="3">
        <v>45399.083333333336</v>
      </c>
      <c r="K430" s="3">
        <v>45404.083333333336</v>
      </c>
      <c r="L430" s="3">
        <v>45404.166666666664</v>
      </c>
      <c r="M430" t="s">
        <v>3256</v>
      </c>
      <c r="N430" t="s">
        <v>5592</v>
      </c>
      <c r="P430" t="s">
        <v>16</v>
      </c>
    </row>
    <row r="431" spans="1:16" x14ac:dyDescent="0.25">
      <c r="A431" s="4" t="s">
        <v>6023</v>
      </c>
      <c r="B431" t="s">
        <v>493</v>
      </c>
      <c r="C431" t="s">
        <v>8334</v>
      </c>
      <c r="D431">
        <v>152003</v>
      </c>
      <c r="H431">
        <v>500</v>
      </c>
      <c r="I431">
        <v>2827</v>
      </c>
      <c r="J431" s="3">
        <v>45399.0625</v>
      </c>
      <c r="K431" s="3">
        <v>45404.0625</v>
      </c>
      <c r="L431" s="3">
        <v>45404.125</v>
      </c>
      <c r="M431" t="s">
        <v>3257</v>
      </c>
      <c r="N431" t="s">
        <v>5592</v>
      </c>
      <c r="P431" t="s">
        <v>16</v>
      </c>
    </row>
    <row r="432" spans="1:16" x14ac:dyDescent="0.25">
      <c r="A432" s="4" t="s">
        <v>6024</v>
      </c>
      <c r="B432" t="s">
        <v>494</v>
      </c>
      <c r="C432" t="s">
        <v>8334</v>
      </c>
      <c r="D432">
        <v>152003</v>
      </c>
      <c r="H432">
        <v>500</v>
      </c>
      <c r="I432">
        <v>2628</v>
      </c>
      <c r="J432" s="3">
        <v>45399.0625</v>
      </c>
      <c r="K432" s="3">
        <v>45404.0625</v>
      </c>
      <c r="L432" s="3">
        <v>45404.125</v>
      </c>
      <c r="M432" t="s">
        <v>3258</v>
      </c>
      <c r="N432" t="s">
        <v>5592</v>
      </c>
      <c r="P432" t="s">
        <v>16</v>
      </c>
    </row>
    <row r="433" spans="1:16" x14ac:dyDescent="0.25">
      <c r="A433" s="4" t="s">
        <v>6025</v>
      </c>
      <c r="B433" t="s">
        <v>495</v>
      </c>
      <c r="C433" t="s">
        <v>8334</v>
      </c>
      <c r="D433">
        <v>152003</v>
      </c>
      <c r="H433">
        <v>500</v>
      </c>
      <c r="I433">
        <v>2224</v>
      </c>
      <c r="J433" s="3">
        <v>45399.0625</v>
      </c>
      <c r="K433" s="3">
        <v>45404.0625</v>
      </c>
      <c r="L433" s="3">
        <v>45404.125</v>
      </c>
      <c r="M433" t="s">
        <v>3259</v>
      </c>
      <c r="N433" t="s">
        <v>5592</v>
      </c>
      <c r="P433" t="s">
        <v>16</v>
      </c>
    </row>
    <row r="434" spans="1:16" x14ac:dyDescent="0.25">
      <c r="A434" s="4" t="s">
        <v>6026</v>
      </c>
      <c r="B434" t="s">
        <v>496</v>
      </c>
      <c r="C434" t="s">
        <v>8334</v>
      </c>
      <c r="D434">
        <v>152003</v>
      </c>
      <c r="H434">
        <v>500</v>
      </c>
      <c r="I434">
        <v>1078</v>
      </c>
      <c r="J434" s="3">
        <v>45399.53125</v>
      </c>
      <c r="K434" s="3">
        <v>45404.53125</v>
      </c>
      <c r="L434" s="3">
        <v>45404.125</v>
      </c>
      <c r="M434" t="s">
        <v>3260</v>
      </c>
      <c r="N434" t="s">
        <v>5592</v>
      </c>
      <c r="P434" t="s">
        <v>16</v>
      </c>
    </row>
    <row r="435" spans="1:16" x14ac:dyDescent="0.25">
      <c r="A435" s="4" t="s">
        <v>6027</v>
      </c>
      <c r="B435" t="s">
        <v>497</v>
      </c>
      <c r="C435" t="s">
        <v>8334</v>
      </c>
      <c r="D435">
        <v>152003</v>
      </c>
      <c r="H435">
        <v>500</v>
      </c>
      <c r="I435">
        <v>3024</v>
      </c>
      <c r="J435" s="3">
        <v>45399.527777777781</v>
      </c>
      <c r="K435" s="3">
        <v>45404.527777777781</v>
      </c>
      <c r="L435" s="3">
        <v>45404.125</v>
      </c>
      <c r="M435" t="s">
        <v>3261</v>
      </c>
      <c r="N435" t="s">
        <v>5592</v>
      </c>
      <c r="P435" t="s">
        <v>16</v>
      </c>
    </row>
    <row r="436" spans="1:16" x14ac:dyDescent="0.25">
      <c r="A436" s="4" t="s">
        <v>6028</v>
      </c>
      <c r="B436" t="s">
        <v>498</v>
      </c>
      <c r="C436" t="s">
        <v>8334</v>
      </c>
      <c r="D436">
        <v>152003</v>
      </c>
      <c r="H436">
        <v>500</v>
      </c>
      <c r="I436">
        <v>1803</v>
      </c>
      <c r="J436" s="3">
        <v>45398.208333333336</v>
      </c>
      <c r="K436" s="3">
        <v>45404.375</v>
      </c>
      <c r="L436" s="3">
        <v>45404.125</v>
      </c>
      <c r="M436" t="s">
        <v>3262</v>
      </c>
      <c r="N436" t="s">
        <v>5592</v>
      </c>
      <c r="P436" t="s">
        <v>16</v>
      </c>
    </row>
    <row r="437" spans="1:16" x14ac:dyDescent="0.25">
      <c r="A437" s="4" t="s">
        <v>6029</v>
      </c>
      <c r="B437" t="s">
        <v>499</v>
      </c>
      <c r="C437" t="s">
        <v>8334</v>
      </c>
      <c r="D437">
        <v>152003</v>
      </c>
      <c r="H437">
        <v>500</v>
      </c>
      <c r="I437">
        <v>1924</v>
      </c>
      <c r="J437" s="3">
        <v>45398.208333333336</v>
      </c>
      <c r="K437" s="3">
        <v>45404.375</v>
      </c>
      <c r="L437" s="3">
        <v>45404.125</v>
      </c>
      <c r="M437" t="s">
        <v>3263</v>
      </c>
      <c r="N437" t="s">
        <v>5592</v>
      </c>
      <c r="P437" t="s">
        <v>16</v>
      </c>
    </row>
    <row r="438" spans="1:16" x14ac:dyDescent="0.25">
      <c r="A438" s="4" t="s">
        <v>6030</v>
      </c>
      <c r="B438" t="s">
        <v>500</v>
      </c>
      <c r="C438" t="s">
        <v>8334</v>
      </c>
      <c r="D438">
        <v>152003</v>
      </c>
      <c r="H438">
        <v>500</v>
      </c>
      <c r="I438">
        <v>3240</v>
      </c>
      <c r="J438" s="3">
        <v>45398.166666666664</v>
      </c>
      <c r="K438" s="3">
        <v>45404.375</v>
      </c>
      <c r="L438" s="3">
        <v>45404.125</v>
      </c>
      <c r="M438" t="s">
        <v>3264</v>
      </c>
      <c r="N438" t="s">
        <v>5592</v>
      </c>
      <c r="P438" t="s">
        <v>16</v>
      </c>
    </row>
    <row r="439" spans="1:16" x14ac:dyDescent="0.25">
      <c r="A439" s="4" t="s">
        <v>6031</v>
      </c>
      <c r="B439" t="s">
        <v>501</v>
      </c>
      <c r="C439" t="s">
        <v>8334</v>
      </c>
      <c r="D439">
        <v>152003</v>
      </c>
      <c r="H439">
        <v>500</v>
      </c>
      <c r="I439">
        <v>2900</v>
      </c>
      <c r="J439" s="3">
        <v>45398.145833333336</v>
      </c>
      <c r="K439" s="3">
        <v>45404.375</v>
      </c>
      <c r="L439" s="3">
        <v>45404.125</v>
      </c>
      <c r="M439" t="s">
        <v>3265</v>
      </c>
      <c r="N439" t="s">
        <v>5592</v>
      </c>
      <c r="P439" t="s">
        <v>16</v>
      </c>
    </row>
    <row r="440" spans="1:16" x14ac:dyDescent="0.25">
      <c r="A440" s="4" t="s">
        <v>6032</v>
      </c>
      <c r="B440" t="s">
        <v>502</v>
      </c>
      <c r="C440" t="s">
        <v>8334</v>
      </c>
      <c r="D440">
        <v>152003</v>
      </c>
      <c r="H440">
        <v>500</v>
      </c>
      <c r="I440">
        <v>3427</v>
      </c>
      <c r="J440" s="3">
        <v>45398.125</v>
      </c>
      <c r="K440" s="3">
        <v>45404.375</v>
      </c>
      <c r="L440" s="3">
        <v>45404.125</v>
      </c>
      <c r="M440" t="s">
        <v>3266</v>
      </c>
      <c r="N440" t="s">
        <v>5592</v>
      </c>
      <c r="P440" t="s">
        <v>16</v>
      </c>
    </row>
    <row r="441" spans="1:16" x14ac:dyDescent="0.25">
      <c r="A441" s="4" t="s">
        <v>6033</v>
      </c>
      <c r="B441" t="s">
        <v>503</v>
      </c>
      <c r="C441" t="s">
        <v>8334</v>
      </c>
      <c r="D441">
        <v>152003</v>
      </c>
      <c r="H441">
        <v>500</v>
      </c>
      <c r="I441">
        <v>3461</v>
      </c>
      <c r="J441" s="3">
        <v>45398.125</v>
      </c>
      <c r="K441" s="3">
        <v>45404.375</v>
      </c>
      <c r="L441" s="3">
        <v>45404.125</v>
      </c>
      <c r="M441" t="s">
        <v>3267</v>
      </c>
      <c r="N441" t="s">
        <v>5592</v>
      </c>
      <c r="P441" t="s">
        <v>16</v>
      </c>
    </row>
    <row r="442" spans="1:16" x14ac:dyDescent="0.25">
      <c r="A442" s="4" t="s">
        <v>6034</v>
      </c>
      <c r="B442" t="s">
        <v>504</v>
      </c>
      <c r="C442" t="s">
        <v>8334</v>
      </c>
      <c r="D442">
        <v>152003</v>
      </c>
      <c r="H442">
        <v>500</v>
      </c>
      <c r="I442">
        <v>3442</v>
      </c>
      <c r="J442" s="3">
        <v>45398.125</v>
      </c>
      <c r="K442" s="3">
        <v>45404.375</v>
      </c>
      <c r="L442" s="3">
        <v>45404.125</v>
      </c>
      <c r="M442" t="s">
        <v>3268</v>
      </c>
      <c r="N442" t="s">
        <v>5592</v>
      </c>
      <c r="P442" t="s">
        <v>16</v>
      </c>
    </row>
    <row r="443" spans="1:16" x14ac:dyDescent="0.25">
      <c r="A443" s="4" t="s">
        <v>6035</v>
      </c>
      <c r="B443" t="s">
        <v>505</v>
      </c>
      <c r="C443" t="s">
        <v>8334</v>
      </c>
      <c r="D443">
        <v>152003</v>
      </c>
      <c r="H443">
        <v>500</v>
      </c>
      <c r="I443">
        <v>1775</v>
      </c>
      <c r="J443" s="3">
        <v>45398.125</v>
      </c>
      <c r="K443" s="3">
        <v>45404.375</v>
      </c>
      <c r="L443" s="3">
        <v>45404.125</v>
      </c>
      <c r="M443" t="s">
        <v>3269</v>
      </c>
      <c r="N443" t="s">
        <v>5592</v>
      </c>
      <c r="P443" t="s">
        <v>16</v>
      </c>
    </row>
    <row r="444" spans="1:16" x14ac:dyDescent="0.25">
      <c r="A444" s="4" t="s">
        <v>6036</v>
      </c>
      <c r="B444" t="s">
        <v>506</v>
      </c>
      <c r="C444" t="s">
        <v>8334</v>
      </c>
      <c r="D444">
        <v>152003</v>
      </c>
      <c r="H444">
        <v>500</v>
      </c>
      <c r="I444">
        <v>2459</v>
      </c>
      <c r="J444" s="3">
        <v>45398.489583333336</v>
      </c>
      <c r="K444" s="3">
        <v>45404.375</v>
      </c>
      <c r="L444" s="3">
        <v>45404.125</v>
      </c>
      <c r="M444" t="s">
        <v>3270</v>
      </c>
      <c r="N444" t="s">
        <v>5592</v>
      </c>
      <c r="P444" t="s">
        <v>16</v>
      </c>
    </row>
    <row r="445" spans="1:16" x14ac:dyDescent="0.25">
      <c r="A445" s="4" t="s">
        <v>6037</v>
      </c>
      <c r="B445" t="s">
        <v>507</v>
      </c>
      <c r="C445" t="s">
        <v>8334</v>
      </c>
      <c r="D445">
        <v>152003</v>
      </c>
      <c r="H445">
        <v>500</v>
      </c>
      <c r="I445">
        <v>2250</v>
      </c>
      <c r="J445" s="3">
        <v>45398.479166666664</v>
      </c>
      <c r="K445" s="3">
        <v>45404.375</v>
      </c>
      <c r="L445" s="3">
        <v>45404.125</v>
      </c>
      <c r="M445" t="s">
        <v>3271</v>
      </c>
      <c r="N445" t="s">
        <v>5592</v>
      </c>
      <c r="P445" t="s">
        <v>16</v>
      </c>
    </row>
    <row r="446" spans="1:16" x14ac:dyDescent="0.25">
      <c r="A446" s="4" t="s">
        <v>6038</v>
      </c>
      <c r="B446" t="s">
        <v>508</v>
      </c>
      <c r="C446" t="s">
        <v>8334</v>
      </c>
      <c r="D446">
        <v>152003</v>
      </c>
      <c r="H446">
        <v>500</v>
      </c>
      <c r="I446">
        <v>2764</v>
      </c>
      <c r="J446" s="3">
        <v>45398.479166666664</v>
      </c>
      <c r="K446" s="3">
        <v>45404.375</v>
      </c>
      <c r="L446" s="3">
        <v>45404.125</v>
      </c>
      <c r="M446" t="s">
        <v>3272</v>
      </c>
      <c r="N446" t="s">
        <v>5592</v>
      </c>
      <c r="P446" t="s">
        <v>16</v>
      </c>
    </row>
    <row r="447" spans="1:16" x14ac:dyDescent="0.25">
      <c r="A447" s="4" t="s">
        <v>6039</v>
      </c>
      <c r="B447" t="s">
        <v>509</v>
      </c>
      <c r="C447" t="s">
        <v>8334</v>
      </c>
      <c r="D447">
        <v>151505</v>
      </c>
      <c r="G447">
        <v>1353000</v>
      </c>
      <c r="H447">
        <v>2000</v>
      </c>
      <c r="I447">
        <v>27100</v>
      </c>
      <c r="J447" s="3">
        <v>45386.25</v>
      </c>
      <c r="K447" s="3">
        <v>45407.375</v>
      </c>
      <c r="L447" s="3">
        <v>45407.041666666664</v>
      </c>
      <c r="M447" t="s">
        <v>3273</v>
      </c>
      <c r="N447" t="s">
        <v>5592</v>
      </c>
      <c r="P447" t="s">
        <v>16</v>
      </c>
    </row>
    <row r="448" spans="1:16" x14ac:dyDescent="0.25">
      <c r="A448" s="4" t="s">
        <v>6040</v>
      </c>
      <c r="B448" t="s">
        <v>510</v>
      </c>
      <c r="C448" t="s">
        <v>8334</v>
      </c>
      <c r="D448">
        <v>151505</v>
      </c>
      <c r="G448">
        <v>1176000</v>
      </c>
      <c r="H448">
        <v>2000</v>
      </c>
      <c r="I448">
        <v>24000</v>
      </c>
      <c r="J448" s="3">
        <v>45386.25</v>
      </c>
      <c r="K448" s="3">
        <v>45407.375</v>
      </c>
      <c r="L448" s="3">
        <v>45407.041666666664</v>
      </c>
      <c r="M448" t="s">
        <v>3274</v>
      </c>
      <c r="N448" t="s">
        <v>5592</v>
      </c>
      <c r="P448" t="s">
        <v>16</v>
      </c>
    </row>
    <row r="449" spans="1:16" x14ac:dyDescent="0.25">
      <c r="A449" s="4" t="s">
        <v>6041</v>
      </c>
      <c r="B449" t="s">
        <v>511</v>
      </c>
      <c r="C449" t="s">
        <v>8334</v>
      </c>
      <c r="D449">
        <v>151505</v>
      </c>
      <c r="G449">
        <v>720000</v>
      </c>
      <c r="H449">
        <v>0</v>
      </c>
      <c r="I449">
        <v>14400</v>
      </c>
      <c r="J449" s="3">
        <v>45386.25</v>
      </c>
      <c r="K449" s="3">
        <v>45407.375</v>
      </c>
      <c r="L449" s="3">
        <v>45407.041666666664</v>
      </c>
      <c r="M449" t="s">
        <v>3275</v>
      </c>
      <c r="N449" t="s">
        <v>5592</v>
      </c>
      <c r="P449" t="s">
        <v>16</v>
      </c>
    </row>
    <row r="450" spans="1:16" x14ac:dyDescent="0.25">
      <c r="A450" s="4" t="s">
        <v>6042</v>
      </c>
      <c r="B450" t="s">
        <v>512</v>
      </c>
      <c r="C450" t="s">
        <v>8334</v>
      </c>
      <c r="D450">
        <v>151505</v>
      </c>
      <c r="G450">
        <v>1529000</v>
      </c>
      <c r="H450">
        <v>2000</v>
      </c>
      <c r="I450">
        <v>30600</v>
      </c>
      <c r="J450" s="3">
        <v>45386.25</v>
      </c>
      <c r="K450" s="3">
        <v>45407.375</v>
      </c>
      <c r="L450" s="3">
        <v>45407.041666666664</v>
      </c>
      <c r="M450" t="s">
        <v>3276</v>
      </c>
      <c r="N450" t="s">
        <v>5592</v>
      </c>
      <c r="P450" t="s">
        <v>16</v>
      </c>
    </row>
    <row r="451" spans="1:16" x14ac:dyDescent="0.25">
      <c r="A451" s="4" t="s">
        <v>6043</v>
      </c>
      <c r="B451" t="s">
        <v>513</v>
      </c>
      <c r="C451" t="s">
        <v>8334</v>
      </c>
      <c r="D451">
        <v>152003</v>
      </c>
      <c r="H451">
        <v>500</v>
      </c>
      <c r="I451">
        <v>3183</v>
      </c>
      <c r="J451" s="3">
        <v>45373.166666666664</v>
      </c>
      <c r="K451" s="3">
        <v>45404.375</v>
      </c>
      <c r="L451" s="3">
        <v>45404.125</v>
      </c>
      <c r="M451" t="s">
        <v>3277</v>
      </c>
      <c r="N451" t="s">
        <v>5592</v>
      </c>
      <c r="P451" t="s">
        <v>16</v>
      </c>
    </row>
    <row r="452" spans="1:16" x14ac:dyDescent="0.25">
      <c r="A452" s="4" t="s">
        <v>6044</v>
      </c>
      <c r="B452" t="s">
        <v>514</v>
      </c>
      <c r="C452" t="s">
        <v>8334</v>
      </c>
      <c r="D452">
        <v>146001</v>
      </c>
      <c r="G452">
        <v>17500000</v>
      </c>
      <c r="H452">
        <v>5000</v>
      </c>
      <c r="I452">
        <v>350000</v>
      </c>
      <c r="J452" s="3">
        <v>45371.5</v>
      </c>
      <c r="K452" s="3">
        <v>45408.458333333336</v>
      </c>
      <c r="L452" s="3">
        <v>45408.041666666664</v>
      </c>
      <c r="M452" t="s">
        <v>3278</v>
      </c>
      <c r="N452" t="s">
        <v>5592</v>
      </c>
      <c r="P452" t="s">
        <v>16</v>
      </c>
    </row>
    <row r="453" spans="1:16" x14ac:dyDescent="0.25">
      <c r="A453" s="4" t="s">
        <v>6045</v>
      </c>
      <c r="B453" t="s">
        <v>515</v>
      </c>
      <c r="C453" t="s">
        <v>8336</v>
      </c>
      <c r="D453">
        <v>152123</v>
      </c>
      <c r="G453">
        <v>632449</v>
      </c>
      <c r="H453">
        <v>1000</v>
      </c>
      <c r="I453">
        <v>12649</v>
      </c>
      <c r="J453" s="3">
        <v>45370.208333333336</v>
      </c>
      <c r="K453" s="3">
        <v>45418.166666666664</v>
      </c>
      <c r="L453" s="3">
        <v>45419.4375</v>
      </c>
      <c r="M453" t="s">
        <v>3279</v>
      </c>
      <c r="N453" t="s">
        <v>5592</v>
      </c>
      <c r="P453" t="s">
        <v>16</v>
      </c>
    </row>
    <row r="454" spans="1:16" x14ac:dyDescent="0.25">
      <c r="A454" s="4" t="s">
        <v>6046</v>
      </c>
      <c r="B454" t="s">
        <v>516</v>
      </c>
      <c r="C454" t="s">
        <v>8336</v>
      </c>
      <c r="D454">
        <v>152123</v>
      </c>
      <c r="G454">
        <v>502238</v>
      </c>
      <c r="H454">
        <v>1000</v>
      </c>
      <c r="I454">
        <v>10045</v>
      </c>
      <c r="J454" s="3">
        <v>45370.208333333336</v>
      </c>
      <c r="K454" s="3">
        <v>45418.166666666664</v>
      </c>
      <c r="L454" s="3">
        <v>45419.4375</v>
      </c>
      <c r="M454" t="s">
        <v>3280</v>
      </c>
      <c r="N454" t="s">
        <v>5592</v>
      </c>
      <c r="P454" t="s">
        <v>16</v>
      </c>
    </row>
    <row r="455" spans="1:16" x14ac:dyDescent="0.25">
      <c r="A455" s="4" t="s">
        <v>6047</v>
      </c>
      <c r="B455" t="s">
        <v>517</v>
      </c>
      <c r="C455" t="s">
        <v>8336</v>
      </c>
      <c r="D455">
        <v>143001</v>
      </c>
      <c r="G455">
        <v>5160175</v>
      </c>
      <c r="H455">
        <v>1000</v>
      </c>
      <c r="I455">
        <v>103500</v>
      </c>
      <c r="J455" s="3">
        <v>45370.479166666664</v>
      </c>
      <c r="K455" s="3">
        <v>45404.5</v>
      </c>
      <c r="L455" s="3">
        <v>45404.166666666664</v>
      </c>
      <c r="M455" t="s">
        <v>3281</v>
      </c>
      <c r="N455" t="s">
        <v>5592</v>
      </c>
      <c r="P455" t="s">
        <v>16</v>
      </c>
    </row>
    <row r="456" spans="1:16" x14ac:dyDescent="0.25">
      <c r="A456" s="4" t="s">
        <v>6048</v>
      </c>
      <c r="B456" t="s">
        <v>518</v>
      </c>
      <c r="C456" t="s">
        <v>8340</v>
      </c>
      <c r="D456">
        <v>160036</v>
      </c>
      <c r="G456">
        <v>9820800</v>
      </c>
      <c r="H456">
        <v>100</v>
      </c>
      <c r="I456">
        <v>196416</v>
      </c>
      <c r="J456" s="3">
        <v>45370.416666666664</v>
      </c>
      <c r="K456" s="3">
        <v>45407.395833333336</v>
      </c>
      <c r="L456" s="3">
        <v>45407.083333333336</v>
      </c>
      <c r="M456" t="s">
        <v>3282</v>
      </c>
      <c r="N456" t="s">
        <v>5592</v>
      </c>
      <c r="P456" t="s">
        <v>16</v>
      </c>
    </row>
    <row r="457" spans="1:16" x14ac:dyDescent="0.25">
      <c r="A457" s="4" t="s">
        <v>6049</v>
      </c>
      <c r="B457" t="s">
        <v>519</v>
      </c>
      <c r="C457" t="s">
        <v>8340</v>
      </c>
      <c r="D457">
        <v>160036</v>
      </c>
      <c r="G457">
        <v>1636800</v>
      </c>
      <c r="H457">
        <v>100</v>
      </c>
      <c r="I457">
        <v>32736</v>
      </c>
      <c r="J457" s="3">
        <v>45370.416666666664</v>
      </c>
      <c r="K457" s="3">
        <v>45407.395833333336</v>
      </c>
      <c r="L457" s="3">
        <v>45407.083333333336</v>
      </c>
      <c r="M457" t="s">
        <v>3283</v>
      </c>
      <c r="N457" t="s">
        <v>5592</v>
      </c>
      <c r="P457" t="s">
        <v>16</v>
      </c>
    </row>
    <row r="458" spans="1:16" x14ac:dyDescent="0.25">
      <c r="A458" s="4" t="s">
        <v>6050</v>
      </c>
      <c r="B458" t="s">
        <v>520</v>
      </c>
      <c r="C458" t="s">
        <v>8334</v>
      </c>
      <c r="D458">
        <v>151203</v>
      </c>
      <c r="H458">
        <v>2000</v>
      </c>
      <c r="I458">
        <v>18380</v>
      </c>
      <c r="J458" s="3">
        <v>45367.416666666664</v>
      </c>
      <c r="K458" s="3">
        <v>45404.416666666664</v>
      </c>
      <c r="L458" s="3">
        <v>45404.083333333336</v>
      </c>
      <c r="M458" t="s">
        <v>3284</v>
      </c>
      <c r="N458" t="s">
        <v>5592</v>
      </c>
      <c r="P458" t="s">
        <v>16</v>
      </c>
    </row>
    <row r="459" spans="1:16" x14ac:dyDescent="0.25">
      <c r="A459" s="4" t="s">
        <v>6051</v>
      </c>
      <c r="B459" t="s">
        <v>521</v>
      </c>
      <c r="C459" t="s">
        <v>8334</v>
      </c>
      <c r="D459">
        <v>151203</v>
      </c>
      <c r="H459">
        <v>2000</v>
      </c>
      <c r="I459">
        <v>440</v>
      </c>
      <c r="J459" s="3">
        <v>45367.416666666664</v>
      </c>
      <c r="K459" s="3">
        <v>45404.416666666664</v>
      </c>
      <c r="L459" s="3">
        <v>45404.083333333336</v>
      </c>
      <c r="M459" t="s">
        <v>3285</v>
      </c>
      <c r="N459" t="s">
        <v>5592</v>
      </c>
      <c r="P459" t="s">
        <v>16</v>
      </c>
    </row>
    <row r="460" spans="1:16" x14ac:dyDescent="0.25">
      <c r="A460" s="4" t="s">
        <v>6052</v>
      </c>
      <c r="B460" t="s">
        <v>522</v>
      </c>
      <c r="C460" t="s">
        <v>8334</v>
      </c>
      <c r="D460">
        <v>151203</v>
      </c>
      <c r="H460">
        <v>2000</v>
      </c>
      <c r="I460">
        <v>4260</v>
      </c>
      <c r="J460" s="3">
        <v>45367.416666666664</v>
      </c>
      <c r="K460" s="3">
        <v>45404.416666666664</v>
      </c>
      <c r="L460" s="3">
        <v>45404.083333333336</v>
      </c>
      <c r="M460" t="s">
        <v>3286</v>
      </c>
      <c r="N460" t="s">
        <v>5592</v>
      </c>
      <c r="P460" t="s">
        <v>16</v>
      </c>
    </row>
    <row r="461" spans="1:16" x14ac:dyDescent="0.25">
      <c r="A461" s="4" t="s">
        <v>6053</v>
      </c>
      <c r="B461" t="s">
        <v>523</v>
      </c>
      <c r="C461" t="s">
        <v>8334</v>
      </c>
      <c r="D461">
        <v>143001</v>
      </c>
      <c r="G461">
        <v>8537819</v>
      </c>
      <c r="H461">
        <v>2000</v>
      </c>
      <c r="I461">
        <v>170756</v>
      </c>
      <c r="J461" s="3">
        <v>45367.375</v>
      </c>
      <c r="K461" s="3">
        <v>45401.5</v>
      </c>
      <c r="L461" s="3">
        <v>45401.083333333336</v>
      </c>
      <c r="M461" t="s">
        <v>3287</v>
      </c>
      <c r="N461" t="s">
        <v>5592</v>
      </c>
      <c r="P461" t="s">
        <v>16</v>
      </c>
    </row>
    <row r="462" spans="1:16" x14ac:dyDescent="0.25">
      <c r="A462" s="4" t="s">
        <v>6054</v>
      </c>
      <c r="B462" t="s">
        <v>524</v>
      </c>
      <c r="C462" t="s">
        <v>8334</v>
      </c>
      <c r="D462">
        <v>143001</v>
      </c>
      <c r="G462">
        <v>7724237</v>
      </c>
      <c r="H462">
        <v>2000</v>
      </c>
      <c r="I462">
        <v>154485</v>
      </c>
      <c r="J462" s="3">
        <v>45367.375</v>
      </c>
      <c r="K462" s="3">
        <v>45401.5</v>
      </c>
      <c r="L462" s="3">
        <v>45401.083333333336</v>
      </c>
      <c r="M462" t="s">
        <v>3288</v>
      </c>
      <c r="N462" t="s">
        <v>5592</v>
      </c>
      <c r="P462" t="s">
        <v>16</v>
      </c>
    </row>
    <row r="463" spans="1:16" x14ac:dyDescent="0.25">
      <c r="A463" s="4" t="s">
        <v>6055</v>
      </c>
      <c r="B463" t="s">
        <v>525</v>
      </c>
      <c r="C463" t="s">
        <v>8334</v>
      </c>
      <c r="D463">
        <v>148001</v>
      </c>
      <c r="G463">
        <v>6000000</v>
      </c>
      <c r="H463">
        <v>2000</v>
      </c>
      <c r="I463">
        <v>120000</v>
      </c>
      <c r="J463" s="3">
        <v>45366.208333333336</v>
      </c>
      <c r="K463" s="3">
        <v>45401.375</v>
      </c>
      <c r="L463" s="3">
        <v>45401.083333333336</v>
      </c>
      <c r="M463" t="s">
        <v>3289</v>
      </c>
      <c r="N463" t="s">
        <v>5592</v>
      </c>
      <c r="P463" t="s">
        <v>16</v>
      </c>
    </row>
    <row r="464" spans="1:16" x14ac:dyDescent="0.25">
      <c r="A464" s="4" t="s">
        <v>6056</v>
      </c>
      <c r="B464" t="s">
        <v>526</v>
      </c>
      <c r="C464" t="s">
        <v>8334</v>
      </c>
      <c r="D464">
        <v>152117</v>
      </c>
      <c r="G464">
        <v>1370000</v>
      </c>
      <c r="H464">
        <v>2000</v>
      </c>
      <c r="I464">
        <v>27400</v>
      </c>
      <c r="J464" s="3">
        <v>45366.083333333336</v>
      </c>
      <c r="K464" s="3">
        <v>45404.416666666664</v>
      </c>
      <c r="L464" s="3">
        <v>45404.041666666664</v>
      </c>
      <c r="M464" t="s">
        <v>3290</v>
      </c>
      <c r="N464" t="s">
        <v>5592</v>
      </c>
      <c r="P464" t="s">
        <v>16</v>
      </c>
    </row>
    <row r="465" spans="1:16" x14ac:dyDescent="0.25">
      <c r="A465" s="4" t="s">
        <v>6057</v>
      </c>
      <c r="B465" t="s">
        <v>527</v>
      </c>
      <c r="C465" t="s">
        <v>8334</v>
      </c>
      <c r="D465">
        <v>147001</v>
      </c>
      <c r="G465">
        <v>3000000</v>
      </c>
      <c r="H465">
        <v>1000</v>
      </c>
      <c r="I465">
        <v>60000</v>
      </c>
      <c r="J465" s="3">
        <v>45365.416666666664</v>
      </c>
      <c r="K465" s="3">
        <v>45411.458333333336</v>
      </c>
      <c r="L465" s="3">
        <v>45411.125</v>
      </c>
      <c r="M465" t="s">
        <v>3291</v>
      </c>
      <c r="N465" t="s">
        <v>5592</v>
      </c>
      <c r="P465" t="s">
        <v>16</v>
      </c>
    </row>
    <row r="466" spans="1:16" x14ac:dyDescent="0.25">
      <c r="A466" s="4" t="s">
        <v>6058</v>
      </c>
      <c r="B466" t="s">
        <v>528</v>
      </c>
      <c r="C466" t="s">
        <v>8334</v>
      </c>
      <c r="D466">
        <v>147001</v>
      </c>
      <c r="G466">
        <v>200000</v>
      </c>
      <c r="H466">
        <v>1000</v>
      </c>
      <c r="I466">
        <v>40000</v>
      </c>
      <c r="J466" s="3">
        <v>45365.416666666664</v>
      </c>
      <c r="K466" s="3">
        <v>45411.458333333336</v>
      </c>
      <c r="L466" s="3">
        <v>45411.125</v>
      </c>
      <c r="M466" t="s">
        <v>3292</v>
      </c>
      <c r="N466" t="s">
        <v>5592</v>
      </c>
      <c r="P466" t="s">
        <v>16</v>
      </c>
    </row>
    <row r="467" spans="1:16" x14ac:dyDescent="0.25">
      <c r="A467" s="4" t="s">
        <v>6059</v>
      </c>
      <c r="B467" t="s">
        <v>529</v>
      </c>
      <c r="C467" t="s">
        <v>8334</v>
      </c>
      <c r="D467">
        <v>147001</v>
      </c>
      <c r="G467">
        <v>8000000</v>
      </c>
      <c r="H467">
        <v>1000</v>
      </c>
      <c r="I467">
        <v>160000</v>
      </c>
      <c r="J467" s="3">
        <v>45364.25</v>
      </c>
      <c r="K467" s="3">
        <v>45411.458333333336</v>
      </c>
      <c r="L467" s="3">
        <v>45411.125</v>
      </c>
      <c r="M467" t="s">
        <v>3293</v>
      </c>
      <c r="N467" t="s">
        <v>5592</v>
      </c>
      <c r="P467" t="s">
        <v>16</v>
      </c>
    </row>
    <row r="468" spans="1:16" x14ac:dyDescent="0.25">
      <c r="A468" s="4" t="s">
        <v>6060</v>
      </c>
      <c r="B468" t="s">
        <v>530</v>
      </c>
      <c r="C468" t="s">
        <v>8334</v>
      </c>
      <c r="D468">
        <v>147001</v>
      </c>
      <c r="G468">
        <v>2500000</v>
      </c>
      <c r="H468">
        <v>1000</v>
      </c>
      <c r="I468">
        <v>50000</v>
      </c>
      <c r="J468" s="3">
        <v>45364.166666666664</v>
      </c>
      <c r="K468" s="3">
        <v>45411.458333333336</v>
      </c>
      <c r="L468" s="3">
        <v>45411.125</v>
      </c>
      <c r="M468" t="s">
        <v>3294</v>
      </c>
      <c r="N468" t="s">
        <v>5592</v>
      </c>
      <c r="P468" t="s">
        <v>16</v>
      </c>
    </row>
    <row r="469" spans="1:16" x14ac:dyDescent="0.25">
      <c r="A469" s="4" t="s">
        <v>6061</v>
      </c>
      <c r="B469" t="s">
        <v>531</v>
      </c>
      <c r="C469" t="s">
        <v>8334</v>
      </c>
      <c r="D469">
        <v>147001</v>
      </c>
      <c r="G469">
        <v>12000000</v>
      </c>
      <c r="H469">
        <v>1000</v>
      </c>
      <c r="I469">
        <v>240000</v>
      </c>
      <c r="J469" s="3">
        <v>45364.166666666664</v>
      </c>
      <c r="K469" s="3">
        <v>45404.458333333336</v>
      </c>
      <c r="L469" s="3">
        <v>45404.125</v>
      </c>
      <c r="M469" t="s">
        <v>3295</v>
      </c>
      <c r="N469" t="s">
        <v>5592</v>
      </c>
      <c r="P469" t="s">
        <v>16</v>
      </c>
    </row>
    <row r="470" spans="1:16" x14ac:dyDescent="0.25">
      <c r="A470" s="4" t="s">
        <v>6062</v>
      </c>
      <c r="B470" t="s">
        <v>532</v>
      </c>
      <c r="C470" t="s">
        <v>8334</v>
      </c>
      <c r="D470">
        <v>147001</v>
      </c>
      <c r="G470">
        <v>4000000</v>
      </c>
      <c r="H470">
        <v>1000</v>
      </c>
      <c r="I470">
        <v>80000</v>
      </c>
      <c r="J470" s="3">
        <v>45364.166666666664</v>
      </c>
      <c r="K470" s="3">
        <v>45411.458333333336</v>
      </c>
      <c r="L470" s="3">
        <v>45411.125</v>
      </c>
      <c r="M470" t="s">
        <v>3296</v>
      </c>
      <c r="N470" t="s">
        <v>5592</v>
      </c>
      <c r="P470" t="s">
        <v>16</v>
      </c>
    </row>
    <row r="471" spans="1:16" x14ac:dyDescent="0.25">
      <c r="A471" s="4" t="s">
        <v>6063</v>
      </c>
      <c r="B471" t="s">
        <v>533</v>
      </c>
      <c r="C471" t="s">
        <v>8334</v>
      </c>
      <c r="D471">
        <v>147001</v>
      </c>
      <c r="G471">
        <v>1200000</v>
      </c>
      <c r="H471">
        <v>1000</v>
      </c>
      <c r="I471">
        <v>24000</v>
      </c>
      <c r="J471" s="3">
        <v>45363.208333333336</v>
      </c>
      <c r="K471" s="3">
        <v>45411.458333333336</v>
      </c>
      <c r="L471" s="3">
        <v>45411.125</v>
      </c>
      <c r="M471" t="s">
        <v>3297</v>
      </c>
      <c r="N471" t="s">
        <v>5592</v>
      </c>
      <c r="P471" t="s">
        <v>16</v>
      </c>
    </row>
    <row r="472" spans="1:16" x14ac:dyDescent="0.25">
      <c r="A472" s="4" t="s">
        <v>6064</v>
      </c>
      <c r="B472" t="s">
        <v>534</v>
      </c>
      <c r="C472" t="s">
        <v>8334</v>
      </c>
      <c r="D472">
        <v>147001</v>
      </c>
      <c r="G472">
        <v>1500000</v>
      </c>
      <c r="H472">
        <v>1000</v>
      </c>
      <c r="I472">
        <v>30000</v>
      </c>
      <c r="J472" s="3">
        <v>45363.208333333336</v>
      </c>
      <c r="K472" s="3">
        <v>45411.458333333336</v>
      </c>
      <c r="L472" s="3">
        <v>45411.083333333336</v>
      </c>
      <c r="M472" t="s">
        <v>3298</v>
      </c>
      <c r="N472" t="s">
        <v>5592</v>
      </c>
      <c r="P472" t="s">
        <v>16</v>
      </c>
    </row>
    <row r="473" spans="1:16" x14ac:dyDescent="0.25">
      <c r="A473" s="4" t="s">
        <v>6065</v>
      </c>
      <c r="B473" t="s">
        <v>535</v>
      </c>
      <c r="C473" t="s">
        <v>8334</v>
      </c>
      <c r="D473">
        <v>143001</v>
      </c>
      <c r="G473">
        <v>40000000</v>
      </c>
      <c r="H473">
        <v>2000</v>
      </c>
      <c r="I473">
        <v>800000</v>
      </c>
      <c r="J473" s="3">
        <v>45362.166666666664</v>
      </c>
      <c r="K473" s="3">
        <v>45412.5</v>
      </c>
      <c r="L473" s="3">
        <v>45412.083333333336</v>
      </c>
      <c r="M473" t="s">
        <v>3299</v>
      </c>
      <c r="N473" t="s">
        <v>5592</v>
      </c>
      <c r="P473" t="s">
        <v>16</v>
      </c>
    </row>
    <row r="474" spans="1:16" x14ac:dyDescent="0.25">
      <c r="A474" s="4" t="s">
        <v>6066</v>
      </c>
      <c r="B474" t="s">
        <v>536</v>
      </c>
      <c r="C474" t="s">
        <v>8334</v>
      </c>
      <c r="D474">
        <v>151203</v>
      </c>
      <c r="H474">
        <v>5000</v>
      </c>
      <c r="I474">
        <v>70240</v>
      </c>
      <c r="J474" s="3">
        <v>45362.416666666664</v>
      </c>
      <c r="K474" s="3">
        <v>45404.416666666664</v>
      </c>
      <c r="L474" s="3">
        <v>45404.083333333336</v>
      </c>
      <c r="M474" t="s">
        <v>3300</v>
      </c>
      <c r="N474" t="s">
        <v>5592</v>
      </c>
      <c r="P474" t="s">
        <v>16</v>
      </c>
    </row>
    <row r="475" spans="1:16" x14ac:dyDescent="0.25">
      <c r="A475" s="4" t="s">
        <v>6067</v>
      </c>
      <c r="B475" t="s">
        <v>537</v>
      </c>
      <c r="C475" t="s">
        <v>8334</v>
      </c>
      <c r="D475">
        <v>151203</v>
      </c>
      <c r="H475">
        <v>5000</v>
      </c>
      <c r="I475">
        <v>24960</v>
      </c>
      <c r="J475" s="3">
        <v>45362.416666666664</v>
      </c>
      <c r="K475" s="3">
        <v>45404.416666666664</v>
      </c>
      <c r="L475" s="3">
        <v>45404.083333333336</v>
      </c>
      <c r="M475" t="s">
        <v>3301</v>
      </c>
      <c r="N475" t="s">
        <v>5592</v>
      </c>
      <c r="P475" t="s">
        <v>16</v>
      </c>
    </row>
    <row r="476" spans="1:16" x14ac:dyDescent="0.25">
      <c r="A476" s="4" t="s">
        <v>6068</v>
      </c>
      <c r="B476" t="s">
        <v>538</v>
      </c>
      <c r="C476" t="s">
        <v>8334</v>
      </c>
      <c r="D476">
        <v>151203</v>
      </c>
      <c r="H476">
        <v>5000</v>
      </c>
      <c r="I476">
        <v>71420</v>
      </c>
      <c r="J476" s="3">
        <v>45362.416666666664</v>
      </c>
      <c r="K476" s="3">
        <v>45404.416666666664</v>
      </c>
      <c r="L476" s="3">
        <v>45404.083333333336</v>
      </c>
      <c r="M476" t="s">
        <v>3302</v>
      </c>
      <c r="N476" t="s">
        <v>5592</v>
      </c>
      <c r="P476" t="s">
        <v>16</v>
      </c>
    </row>
    <row r="477" spans="1:16" x14ac:dyDescent="0.25">
      <c r="A477" s="4" t="s">
        <v>6069</v>
      </c>
      <c r="B477" t="s">
        <v>539</v>
      </c>
      <c r="C477" t="s">
        <v>8334</v>
      </c>
      <c r="D477">
        <v>151203</v>
      </c>
      <c r="H477">
        <v>2000</v>
      </c>
      <c r="I477">
        <v>2600</v>
      </c>
      <c r="J477" s="3">
        <v>45362.416666666664</v>
      </c>
      <c r="K477" s="3">
        <v>45404.416666666664</v>
      </c>
      <c r="L477" s="3">
        <v>45404.083333333336</v>
      </c>
      <c r="M477" t="s">
        <v>3303</v>
      </c>
      <c r="N477" t="s">
        <v>5592</v>
      </c>
      <c r="P477" t="s">
        <v>16</v>
      </c>
    </row>
    <row r="478" spans="1:16" x14ac:dyDescent="0.25">
      <c r="A478" s="4" t="s">
        <v>6070</v>
      </c>
      <c r="B478" t="s">
        <v>540</v>
      </c>
      <c r="C478" t="s">
        <v>8334</v>
      </c>
      <c r="D478">
        <v>151203</v>
      </c>
      <c r="H478">
        <v>5000</v>
      </c>
      <c r="I478">
        <v>37220</v>
      </c>
      <c r="J478" s="3">
        <v>45362.416666666664</v>
      </c>
      <c r="K478" s="3">
        <v>45404.416666666664</v>
      </c>
      <c r="L478" s="3">
        <v>45404.083333333336</v>
      </c>
      <c r="M478" t="s">
        <v>3304</v>
      </c>
      <c r="N478" t="s">
        <v>5592</v>
      </c>
      <c r="P478" t="s">
        <v>16</v>
      </c>
    </row>
    <row r="479" spans="1:16" x14ac:dyDescent="0.25">
      <c r="A479" s="4" t="s">
        <v>6071</v>
      </c>
      <c r="B479" t="s">
        <v>541</v>
      </c>
      <c r="C479" t="s">
        <v>8334</v>
      </c>
      <c r="D479">
        <v>151203</v>
      </c>
      <c r="H479">
        <v>5000</v>
      </c>
      <c r="I479">
        <v>28800</v>
      </c>
      <c r="J479" s="3">
        <v>45362.416666666664</v>
      </c>
      <c r="K479" s="3">
        <v>45404.416666666664</v>
      </c>
      <c r="L479" s="3">
        <v>45404.083333333336</v>
      </c>
      <c r="M479" t="s">
        <v>3305</v>
      </c>
      <c r="N479" t="s">
        <v>5592</v>
      </c>
      <c r="P479" t="s">
        <v>16</v>
      </c>
    </row>
    <row r="480" spans="1:16" x14ac:dyDescent="0.25">
      <c r="A480" s="4" t="s">
        <v>6072</v>
      </c>
      <c r="B480" t="s">
        <v>542</v>
      </c>
      <c r="C480" t="s">
        <v>8334</v>
      </c>
      <c r="D480">
        <v>151203</v>
      </c>
      <c r="H480">
        <v>5000</v>
      </c>
      <c r="I480">
        <v>50880</v>
      </c>
      <c r="J480" s="3">
        <v>45362.416666666664</v>
      </c>
      <c r="K480" s="3">
        <v>45404.416666666664</v>
      </c>
      <c r="L480" s="3">
        <v>45404.083333333336</v>
      </c>
      <c r="M480" t="s">
        <v>3306</v>
      </c>
      <c r="N480" t="s">
        <v>5592</v>
      </c>
      <c r="P480" t="s">
        <v>16</v>
      </c>
    </row>
    <row r="481" spans="1:16" x14ac:dyDescent="0.25">
      <c r="A481" s="4" t="s">
        <v>6073</v>
      </c>
      <c r="B481" t="s">
        <v>543</v>
      </c>
      <c r="C481" t="s">
        <v>8334</v>
      </c>
      <c r="D481">
        <v>143521</v>
      </c>
      <c r="G481">
        <v>4000000</v>
      </c>
      <c r="H481">
        <v>1000</v>
      </c>
      <c r="I481">
        <v>80000</v>
      </c>
      <c r="J481" s="3">
        <v>45362.375</v>
      </c>
      <c r="K481" s="3">
        <v>45405.5</v>
      </c>
      <c r="L481" s="3">
        <v>45405.083333333336</v>
      </c>
      <c r="M481" t="s">
        <v>3307</v>
      </c>
      <c r="N481" t="s">
        <v>5592</v>
      </c>
      <c r="P481" t="s">
        <v>16</v>
      </c>
    </row>
    <row r="482" spans="1:16" x14ac:dyDescent="0.25">
      <c r="A482" s="4" t="s">
        <v>6074</v>
      </c>
      <c r="B482" t="s">
        <v>544</v>
      </c>
      <c r="C482" t="s">
        <v>8334</v>
      </c>
      <c r="D482">
        <v>143521</v>
      </c>
      <c r="G482">
        <v>45000000</v>
      </c>
      <c r="H482">
        <v>2000</v>
      </c>
      <c r="I482">
        <v>900000</v>
      </c>
      <c r="J482" s="3">
        <v>45362.375</v>
      </c>
      <c r="K482" s="3">
        <v>45405.5</v>
      </c>
      <c r="L482" s="3">
        <v>45405.083333333336</v>
      </c>
      <c r="M482" t="s">
        <v>3308</v>
      </c>
      <c r="N482" t="s">
        <v>5592</v>
      </c>
      <c r="P482" t="s">
        <v>16</v>
      </c>
    </row>
    <row r="483" spans="1:16" x14ac:dyDescent="0.25">
      <c r="A483" s="4" t="s">
        <v>6075</v>
      </c>
      <c r="B483" t="s">
        <v>545</v>
      </c>
      <c r="C483" t="s">
        <v>8334</v>
      </c>
      <c r="D483">
        <v>143521</v>
      </c>
      <c r="G483">
        <v>2000000</v>
      </c>
      <c r="H483">
        <v>1000</v>
      </c>
      <c r="I483">
        <v>40000</v>
      </c>
      <c r="J483" s="3">
        <v>45362.375</v>
      </c>
      <c r="K483" s="3">
        <v>45405.5</v>
      </c>
      <c r="L483" s="3">
        <v>45405.083333333336</v>
      </c>
      <c r="M483" t="s">
        <v>3309</v>
      </c>
      <c r="N483" t="s">
        <v>5592</v>
      </c>
      <c r="P483" t="s">
        <v>16</v>
      </c>
    </row>
    <row r="484" spans="1:16" x14ac:dyDescent="0.25">
      <c r="A484" s="4" t="s">
        <v>6076</v>
      </c>
      <c r="B484" t="s">
        <v>546</v>
      </c>
      <c r="C484" t="s">
        <v>8334</v>
      </c>
      <c r="D484">
        <v>143401</v>
      </c>
      <c r="G484">
        <v>23900000</v>
      </c>
      <c r="H484">
        <v>1000</v>
      </c>
      <c r="I484">
        <v>478000</v>
      </c>
      <c r="J484" s="3">
        <v>45360.288194444445</v>
      </c>
      <c r="K484" s="3">
        <v>45405.5</v>
      </c>
      <c r="L484" s="3">
        <v>45405.083333333336</v>
      </c>
      <c r="M484" t="s">
        <v>3310</v>
      </c>
      <c r="N484" t="s">
        <v>5592</v>
      </c>
      <c r="P484" t="s">
        <v>16</v>
      </c>
    </row>
    <row r="485" spans="1:16" x14ac:dyDescent="0.25">
      <c r="A485" s="4" t="s">
        <v>6077</v>
      </c>
      <c r="B485" t="s">
        <v>547</v>
      </c>
      <c r="C485" t="s">
        <v>8334</v>
      </c>
      <c r="D485">
        <v>143401</v>
      </c>
      <c r="G485">
        <v>800000</v>
      </c>
      <c r="H485">
        <v>1000</v>
      </c>
      <c r="I485">
        <v>16000</v>
      </c>
      <c r="J485" s="3">
        <v>45360.25</v>
      </c>
      <c r="K485" s="3">
        <v>45405.5</v>
      </c>
      <c r="L485" s="3">
        <v>45405.083333333336</v>
      </c>
      <c r="M485" t="s">
        <v>3311</v>
      </c>
      <c r="N485" t="s">
        <v>5592</v>
      </c>
      <c r="P485" t="s">
        <v>16</v>
      </c>
    </row>
    <row r="486" spans="1:16" x14ac:dyDescent="0.25">
      <c r="A486" s="4" t="s">
        <v>6078</v>
      </c>
      <c r="B486" t="s">
        <v>548</v>
      </c>
      <c r="C486" t="s">
        <v>8334</v>
      </c>
      <c r="D486">
        <v>143401</v>
      </c>
      <c r="G486">
        <v>11373000</v>
      </c>
      <c r="H486">
        <v>1000</v>
      </c>
      <c r="I486">
        <v>227460</v>
      </c>
      <c r="J486" s="3">
        <v>45360.208333333336</v>
      </c>
      <c r="K486" s="3">
        <v>45405.5</v>
      </c>
      <c r="L486" s="3">
        <v>45405.083333333336</v>
      </c>
      <c r="M486" t="s">
        <v>3312</v>
      </c>
      <c r="N486" t="s">
        <v>5592</v>
      </c>
      <c r="P486" t="s">
        <v>16</v>
      </c>
    </row>
    <row r="487" spans="1:16" x14ac:dyDescent="0.25">
      <c r="A487" s="4" t="s">
        <v>6079</v>
      </c>
      <c r="B487" t="s">
        <v>549</v>
      </c>
      <c r="C487" t="s">
        <v>8334</v>
      </c>
      <c r="D487">
        <v>143401</v>
      </c>
      <c r="G487">
        <v>2500000</v>
      </c>
      <c r="H487">
        <v>1000</v>
      </c>
      <c r="I487">
        <v>50000</v>
      </c>
      <c r="J487" s="3">
        <v>45360.041666666664</v>
      </c>
      <c r="K487" s="3">
        <v>45405.5</v>
      </c>
      <c r="L487" s="3">
        <v>45405.083333333336</v>
      </c>
      <c r="M487" t="s">
        <v>3313</v>
      </c>
      <c r="N487" t="s">
        <v>5592</v>
      </c>
      <c r="P487" t="s">
        <v>16</v>
      </c>
    </row>
    <row r="488" spans="1:16" x14ac:dyDescent="0.25">
      <c r="A488" s="4" t="s">
        <v>6080</v>
      </c>
      <c r="B488" t="s">
        <v>550</v>
      </c>
      <c r="C488" t="s">
        <v>8334</v>
      </c>
      <c r="D488">
        <v>143401</v>
      </c>
      <c r="G488">
        <v>1500000</v>
      </c>
      <c r="H488">
        <v>1000</v>
      </c>
      <c r="I488">
        <v>30000</v>
      </c>
      <c r="J488" s="3">
        <v>45360.524305555555</v>
      </c>
      <c r="K488" s="3">
        <v>45405.5</v>
      </c>
      <c r="L488" s="3">
        <v>45405.083333333336</v>
      </c>
      <c r="M488" t="s">
        <v>3314</v>
      </c>
      <c r="N488" t="s">
        <v>5592</v>
      </c>
      <c r="P488" t="s">
        <v>16</v>
      </c>
    </row>
    <row r="489" spans="1:16" x14ac:dyDescent="0.25">
      <c r="A489" s="4" t="s">
        <v>6081</v>
      </c>
      <c r="B489" t="s">
        <v>551</v>
      </c>
      <c r="C489" t="s">
        <v>8334</v>
      </c>
      <c r="D489">
        <v>152123</v>
      </c>
      <c r="G489">
        <v>1595124</v>
      </c>
      <c r="H489">
        <v>5000</v>
      </c>
      <c r="I489">
        <v>31902</v>
      </c>
      <c r="J489" s="3">
        <v>45360.416666666664</v>
      </c>
      <c r="K489" s="3">
        <v>45407.416666666664</v>
      </c>
      <c r="L489" s="3">
        <v>45407.041666666664</v>
      </c>
      <c r="M489" t="s">
        <v>3315</v>
      </c>
      <c r="N489" t="s">
        <v>5592</v>
      </c>
      <c r="P489" t="s">
        <v>16</v>
      </c>
    </row>
    <row r="490" spans="1:16" x14ac:dyDescent="0.25">
      <c r="A490" s="4" t="s">
        <v>6082</v>
      </c>
      <c r="B490" t="s">
        <v>552</v>
      </c>
      <c r="C490" t="s">
        <v>8334</v>
      </c>
      <c r="D490">
        <v>152123</v>
      </c>
      <c r="G490">
        <v>2880943</v>
      </c>
      <c r="H490">
        <v>5000</v>
      </c>
      <c r="I490">
        <v>57619</v>
      </c>
      <c r="J490" s="3">
        <v>45360.416666666664</v>
      </c>
      <c r="K490" s="3">
        <v>45407.416666666664</v>
      </c>
      <c r="L490" s="3">
        <v>45407.041666666664</v>
      </c>
      <c r="M490" t="s">
        <v>3316</v>
      </c>
      <c r="N490" t="s">
        <v>5592</v>
      </c>
      <c r="P490" t="s">
        <v>16</v>
      </c>
    </row>
    <row r="491" spans="1:16" x14ac:dyDescent="0.25">
      <c r="A491" s="4" t="s">
        <v>6083</v>
      </c>
      <c r="B491" t="s">
        <v>553</v>
      </c>
      <c r="C491" t="s">
        <v>8334</v>
      </c>
      <c r="D491">
        <v>152123</v>
      </c>
      <c r="G491">
        <v>5676933</v>
      </c>
      <c r="H491">
        <v>5000</v>
      </c>
      <c r="I491">
        <v>113539</v>
      </c>
      <c r="J491" s="3">
        <v>45360.416666666664</v>
      </c>
      <c r="K491" s="3">
        <v>45407.416666666664</v>
      </c>
      <c r="L491" s="3">
        <v>45407.041666666664</v>
      </c>
      <c r="M491" t="s">
        <v>3317</v>
      </c>
      <c r="N491" t="s">
        <v>5592</v>
      </c>
      <c r="P491" t="s">
        <v>16</v>
      </c>
    </row>
    <row r="492" spans="1:16" x14ac:dyDescent="0.25">
      <c r="A492" s="4" t="s">
        <v>6084</v>
      </c>
      <c r="B492" t="s">
        <v>554</v>
      </c>
      <c r="C492" t="s">
        <v>8334</v>
      </c>
      <c r="D492">
        <v>152123</v>
      </c>
      <c r="G492">
        <v>2434566</v>
      </c>
      <c r="H492">
        <v>5000</v>
      </c>
      <c r="I492">
        <v>48691</v>
      </c>
      <c r="J492" s="3">
        <v>45360.416666666664</v>
      </c>
      <c r="K492" s="3">
        <v>45407.416666666664</v>
      </c>
      <c r="L492" s="3">
        <v>45407.041666666664</v>
      </c>
      <c r="M492" t="s">
        <v>3318</v>
      </c>
      <c r="N492" t="s">
        <v>5592</v>
      </c>
      <c r="P492" t="s">
        <v>16</v>
      </c>
    </row>
    <row r="493" spans="1:16" x14ac:dyDescent="0.25">
      <c r="A493" s="4" t="s">
        <v>6085</v>
      </c>
      <c r="B493" t="s">
        <v>555</v>
      </c>
      <c r="C493" t="s">
        <v>8334</v>
      </c>
      <c r="D493">
        <v>152123</v>
      </c>
      <c r="G493">
        <v>1429902</v>
      </c>
      <c r="H493">
        <v>5000</v>
      </c>
      <c r="I493">
        <v>28598</v>
      </c>
      <c r="J493" s="3">
        <v>45360.416666666664</v>
      </c>
      <c r="K493" s="3">
        <v>45407.416666666664</v>
      </c>
      <c r="L493" s="3">
        <v>45407.041666666664</v>
      </c>
      <c r="M493" t="s">
        <v>3319</v>
      </c>
      <c r="N493" t="s">
        <v>5592</v>
      </c>
      <c r="P493" t="s">
        <v>16</v>
      </c>
    </row>
    <row r="494" spans="1:16" x14ac:dyDescent="0.25">
      <c r="A494" s="4" t="s">
        <v>6086</v>
      </c>
      <c r="B494" t="s">
        <v>556</v>
      </c>
      <c r="C494" t="s">
        <v>8334</v>
      </c>
      <c r="D494">
        <v>141007</v>
      </c>
      <c r="G494">
        <v>5000000</v>
      </c>
      <c r="H494">
        <v>500</v>
      </c>
      <c r="I494">
        <v>100000</v>
      </c>
      <c r="J494" s="3">
        <v>45359.5</v>
      </c>
      <c r="K494" s="3">
        <v>45407.5</v>
      </c>
      <c r="L494" s="3">
        <v>45407.125</v>
      </c>
      <c r="M494" t="s">
        <v>3320</v>
      </c>
      <c r="N494" t="s">
        <v>5592</v>
      </c>
      <c r="P494" t="s">
        <v>16</v>
      </c>
    </row>
    <row r="495" spans="1:16" x14ac:dyDescent="0.25">
      <c r="A495" s="4" t="s">
        <v>6087</v>
      </c>
      <c r="B495" t="s">
        <v>557</v>
      </c>
      <c r="C495" t="s">
        <v>8334</v>
      </c>
      <c r="D495">
        <v>141007</v>
      </c>
      <c r="G495">
        <v>8000000</v>
      </c>
      <c r="H495">
        <v>500</v>
      </c>
      <c r="I495">
        <v>160000</v>
      </c>
      <c r="J495" s="3">
        <v>45359.5</v>
      </c>
      <c r="K495" s="3">
        <v>45405.5</v>
      </c>
      <c r="L495" s="3">
        <v>45405.125</v>
      </c>
      <c r="M495" t="s">
        <v>3321</v>
      </c>
      <c r="N495" t="s">
        <v>5592</v>
      </c>
      <c r="P495" t="s">
        <v>16</v>
      </c>
    </row>
    <row r="496" spans="1:16" x14ac:dyDescent="0.25">
      <c r="A496" s="4" t="s">
        <v>6088</v>
      </c>
      <c r="B496" t="s">
        <v>558</v>
      </c>
      <c r="C496" t="s">
        <v>8337</v>
      </c>
      <c r="D496">
        <v>160022</v>
      </c>
      <c r="H496">
        <v>200</v>
      </c>
      <c r="I496">
        <v>10000</v>
      </c>
      <c r="J496" s="3">
        <v>45359.5</v>
      </c>
      <c r="K496" s="3">
        <v>45405.416666666664</v>
      </c>
      <c r="L496" s="3">
        <v>45405.083333333336</v>
      </c>
      <c r="M496" t="s">
        <v>3322</v>
      </c>
      <c r="N496" t="s">
        <v>5592</v>
      </c>
      <c r="P496" t="s">
        <v>16</v>
      </c>
    </row>
    <row r="497" spans="1:16" x14ac:dyDescent="0.25">
      <c r="A497" s="4" t="s">
        <v>6089</v>
      </c>
      <c r="B497" t="s">
        <v>559</v>
      </c>
      <c r="C497" t="s">
        <v>8334</v>
      </c>
      <c r="D497">
        <v>141421</v>
      </c>
      <c r="G497">
        <v>7927924</v>
      </c>
      <c r="H497">
        <v>5000</v>
      </c>
      <c r="I497">
        <v>159000</v>
      </c>
      <c r="J497" s="3">
        <v>45357.208333333336</v>
      </c>
      <c r="K497" s="3">
        <v>45406.375</v>
      </c>
      <c r="L497" s="3">
        <v>45406.083333333336</v>
      </c>
      <c r="M497" t="s">
        <v>3323</v>
      </c>
      <c r="N497" t="s">
        <v>5592</v>
      </c>
      <c r="P497" t="s">
        <v>16</v>
      </c>
    </row>
    <row r="498" spans="1:16" x14ac:dyDescent="0.25">
      <c r="A498" s="4" t="s">
        <v>6090</v>
      </c>
      <c r="B498" t="s">
        <v>560</v>
      </c>
      <c r="C498" t="s">
        <v>8336</v>
      </c>
      <c r="D498">
        <v>146001</v>
      </c>
      <c r="G498">
        <v>4879224</v>
      </c>
      <c r="H498">
        <v>1000</v>
      </c>
      <c r="I498">
        <v>97584</v>
      </c>
      <c r="J498" s="3">
        <v>45357.166666666664</v>
      </c>
      <c r="K498" s="3">
        <v>45411.416666666664</v>
      </c>
      <c r="L498" s="3">
        <v>45411.041666666664</v>
      </c>
      <c r="M498" t="s">
        <v>3324</v>
      </c>
      <c r="N498" t="s">
        <v>5592</v>
      </c>
      <c r="P498" t="s">
        <v>16</v>
      </c>
    </row>
    <row r="499" spans="1:16" x14ac:dyDescent="0.25">
      <c r="A499" s="4" t="s">
        <v>6091</v>
      </c>
      <c r="B499" t="s">
        <v>561</v>
      </c>
      <c r="C499" t="s">
        <v>8343</v>
      </c>
      <c r="D499">
        <v>152001</v>
      </c>
      <c r="G499">
        <v>29901344</v>
      </c>
      <c r="H499">
        <v>20000</v>
      </c>
      <c r="I499">
        <v>598027</v>
      </c>
      <c r="J499" s="3">
        <v>45356.25</v>
      </c>
      <c r="K499" s="3">
        <v>45433.5</v>
      </c>
      <c r="L499" s="3">
        <v>45433.083333333336</v>
      </c>
      <c r="M499" t="s">
        <v>3325</v>
      </c>
      <c r="N499" t="s">
        <v>5592</v>
      </c>
      <c r="P499" t="s">
        <v>16</v>
      </c>
    </row>
    <row r="500" spans="1:16" x14ac:dyDescent="0.25">
      <c r="A500" s="4" t="s">
        <v>6092</v>
      </c>
      <c r="B500" t="s">
        <v>562</v>
      </c>
      <c r="C500" t="s">
        <v>8334</v>
      </c>
      <c r="D500">
        <v>146001</v>
      </c>
      <c r="G500">
        <v>1817439</v>
      </c>
      <c r="H500">
        <v>2000</v>
      </c>
      <c r="I500">
        <v>36349</v>
      </c>
      <c r="J500" s="3">
        <v>45356.208333333336</v>
      </c>
      <c r="K500" s="3">
        <v>45405.416666666664</v>
      </c>
      <c r="L500" s="3">
        <v>45405.5</v>
      </c>
      <c r="M500" t="s">
        <v>3326</v>
      </c>
      <c r="N500" t="s">
        <v>5592</v>
      </c>
      <c r="P500" t="s">
        <v>16</v>
      </c>
    </row>
    <row r="501" spans="1:16" x14ac:dyDescent="0.25">
      <c r="A501" s="4" t="s">
        <v>6093</v>
      </c>
      <c r="B501" t="s">
        <v>563</v>
      </c>
      <c r="C501" t="s">
        <v>8334</v>
      </c>
      <c r="D501">
        <v>146001</v>
      </c>
      <c r="G501">
        <v>2228377</v>
      </c>
      <c r="H501">
        <v>200</v>
      </c>
      <c r="I501">
        <v>44568</v>
      </c>
      <c r="J501" s="3">
        <v>45356.208333333336</v>
      </c>
      <c r="K501" s="3">
        <v>45405.416666666664</v>
      </c>
      <c r="L501" s="3">
        <v>45405.5</v>
      </c>
      <c r="M501" t="s">
        <v>3327</v>
      </c>
      <c r="N501" t="s">
        <v>5592</v>
      </c>
      <c r="P501" t="s">
        <v>16</v>
      </c>
    </row>
    <row r="502" spans="1:16" x14ac:dyDescent="0.25">
      <c r="A502" s="4" t="s">
        <v>6094</v>
      </c>
      <c r="B502" t="s">
        <v>564</v>
      </c>
      <c r="C502" t="s">
        <v>8334</v>
      </c>
      <c r="D502">
        <v>146001</v>
      </c>
      <c r="G502">
        <v>2377693</v>
      </c>
      <c r="H502">
        <v>2000</v>
      </c>
      <c r="I502">
        <v>47554</v>
      </c>
      <c r="J502" s="3">
        <v>45356.208333333336</v>
      </c>
      <c r="K502" s="3">
        <v>45405.416666666664</v>
      </c>
      <c r="L502" s="3">
        <v>45405.5</v>
      </c>
      <c r="M502" t="s">
        <v>3328</v>
      </c>
      <c r="N502" t="s">
        <v>5592</v>
      </c>
      <c r="P502" t="s">
        <v>16</v>
      </c>
    </row>
    <row r="503" spans="1:16" x14ac:dyDescent="0.25">
      <c r="A503" s="4" t="s">
        <v>6095</v>
      </c>
      <c r="B503" t="s">
        <v>565</v>
      </c>
      <c r="C503" t="s">
        <v>8334</v>
      </c>
      <c r="D503">
        <v>148001</v>
      </c>
      <c r="G503">
        <v>10000000</v>
      </c>
      <c r="H503">
        <v>1500</v>
      </c>
      <c r="I503">
        <v>200000</v>
      </c>
      <c r="J503" s="3">
        <v>45355.041666666664</v>
      </c>
      <c r="K503" s="3">
        <v>45412.375</v>
      </c>
      <c r="L503" s="3">
        <v>45412.479166666664</v>
      </c>
      <c r="M503" t="s">
        <v>3329</v>
      </c>
      <c r="N503" t="s">
        <v>5592</v>
      </c>
      <c r="P503" t="s">
        <v>16</v>
      </c>
    </row>
    <row r="504" spans="1:16" x14ac:dyDescent="0.25">
      <c r="A504" s="4" t="s">
        <v>6096</v>
      </c>
      <c r="B504" t="s">
        <v>566</v>
      </c>
      <c r="C504" t="s">
        <v>8334</v>
      </c>
      <c r="D504">
        <v>143001</v>
      </c>
      <c r="G504">
        <v>23182834</v>
      </c>
      <c r="H504">
        <v>2000</v>
      </c>
      <c r="I504">
        <v>463657</v>
      </c>
      <c r="J504" s="3">
        <v>45352.208333333336</v>
      </c>
      <c r="K504" s="3">
        <v>45401.5</v>
      </c>
      <c r="L504" s="3">
        <v>45401.083333333336</v>
      </c>
      <c r="M504" t="s">
        <v>3330</v>
      </c>
      <c r="N504" t="s">
        <v>5592</v>
      </c>
      <c r="P504" t="s">
        <v>16</v>
      </c>
    </row>
    <row r="505" spans="1:16" x14ac:dyDescent="0.25">
      <c r="A505" s="4" t="s">
        <v>6097</v>
      </c>
      <c r="B505" t="s">
        <v>567</v>
      </c>
      <c r="C505" t="s">
        <v>8334</v>
      </c>
      <c r="D505">
        <v>140401</v>
      </c>
      <c r="G505">
        <v>175129</v>
      </c>
      <c r="H505">
        <v>500</v>
      </c>
      <c r="I505">
        <v>3503</v>
      </c>
      <c r="J505" s="3">
        <v>45352.125</v>
      </c>
      <c r="K505" s="3">
        <v>45401.375</v>
      </c>
      <c r="L505" s="3">
        <v>45401.083333333336</v>
      </c>
      <c r="M505" t="s">
        <v>3331</v>
      </c>
      <c r="N505" t="s">
        <v>5592</v>
      </c>
      <c r="P505" t="s">
        <v>16</v>
      </c>
    </row>
    <row r="506" spans="1:16" x14ac:dyDescent="0.25">
      <c r="A506" s="4" t="s">
        <v>6098</v>
      </c>
      <c r="B506" t="s">
        <v>568</v>
      </c>
      <c r="C506" t="s">
        <v>8334</v>
      </c>
      <c r="D506">
        <v>147001</v>
      </c>
      <c r="G506">
        <v>847636</v>
      </c>
      <c r="H506">
        <v>500</v>
      </c>
      <c r="I506">
        <v>16953</v>
      </c>
      <c r="J506" s="3">
        <v>45352.125</v>
      </c>
      <c r="K506" s="3">
        <v>45401.375</v>
      </c>
      <c r="L506" s="3">
        <v>45401.083333333336</v>
      </c>
      <c r="M506" t="s">
        <v>3332</v>
      </c>
      <c r="N506" t="s">
        <v>5592</v>
      </c>
      <c r="P506" t="s">
        <v>16</v>
      </c>
    </row>
    <row r="507" spans="1:16" x14ac:dyDescent="0.25">
      <c r="A507" s="4" t="s">
        <v>6099</v>
      </c>
      <c r="B507" t="s">
        <v>569</v>
      </c>
      <c r="C507" t="s">
        <v>8334</v>
      </c>
      <c r="D507">
        <v>146001</v>
      </c>
      <c r="G507">
        <v>19700000</v>
      </c>
      <c r="H507">
        <v>5000</v>
      </c>
      <c r="I507">
        <v>394000</v>
      </c>
      <c r="J507" s="3">
        <v>45352.375</v>
      </c>
      <c r="K507" s="3">
        <v>45406.4375</v>
      </c>
      <c r="L507" s="3">
        <v>45406.479166666664</v>
      </c>
      <c r="M507" t="s">
        <v>3333</v>
      </c>
      <c r="N507" t="s">
        <v>5592</v>
      </c>
      <c r="P507" t="s">
        <v>16</v>
      </c>
    </row>
    <row r="508" spans="1:16" x14ac:dyDescent="0.25">
      <c r="A508" s="4" t="s">
        <v>6100</v>
      </c>
      <c r="B508" t="s">
        <v>570</v>
      </c>
      <c r="C508" t="s">
        <v>8334</v>
      </c>
      <c r="D508">
        <v>146001</v>
      </c>
      <c r="G508">
        <v>19500000</v>
      </c>
      <c r="H508">
        <v>5000</v>
      </c>
      <c r="I508">
        <v>390000</v>
      </c>
      <c r="J508" s="3">
        <v>45352.375</v>
      </c>
      <c r="K508" s="3">
        <v>45406.083333333336</v>
      </c>
      <c r="L508" s="3">
        <v>45406.125</v>
      </c>
      <c r="M508" t="s">
        <v>3334</v>
      </c>
      <c r="N508" t="s">
        <v>5592</v>
      </c>
      <c r="P508" t="s">
        <v>16</v>
      </c>
    </row>
    <row r="509" spans="1:16" x14ac:dyDescent="0.25">
      <c r="A509" s="4" t="s">
        <v>6101</v>
      </c>
      <c r="B509" t="s">
        <v>571</v>
      </c>
      <c r="C509" t="s">
        <v>8334</v>
      </c>
      <c r="D509">
        <v>146001</v>
      </c>
      <c r="G509">
        <v>30000000</v>
      </c>
      <c r="H509">
        <v>2000</v>
      </c>
      <c r="I509">
        <v>600000</v>
      </c>
      <c r="J509" s="3">
        <v>45352.375</v>
      </c>
      <c r="K509" s="3">
        <v>45405.416666666664</v>
      </c>
      <c r="L509" s="3">
        <v>45405.5</v>
      </c>
      <c r="M509" t="s">
        <v>3335</v>
      </c>
      <c r="N509" t="s">
        <v>5592</v>
      </c>
      <c r="P509" t="s">
        <v>16</v>
      </c>
    </row>
    <row r="510" spans="1:16" x14ac:dyDescent="0.25">
      <c r="A510" s="4" t="s">
        <v>6102</v>
      </c>
      <c r="B510" t="s">
        <v>572</v>
      </c>
      <c r="C510" t="s">
        <v>8334</v>
      </c>
      <c r="D510">
        <v>151505</v>
      </c>
      <c r="G510">
        <v>651000</v>
      </c>
      <c r="H510">
        <v>2000</v>
      </c>
      <c r="I510">
        <v>13100</v>
      </c>
      <c r="J510" s="3">
        <v>45336.208333333336</v>
      </c>
      <c r="K510" s="3">
        <v>45405.416666666664</v>
      </c>
      <c r="L510" s="3">
        <v>45405.041666666664</v>
      </c>
      <c r="M510" t="s">
        <v>3336</v>
      </c>
      <c r="N510" t="s">
        <v>5592</v>
      </c>
      <c r="P510" t="s">
        <v>16</v>
      </c>
    </row>
    <row r="511" spans="1:16" x14ac:dyDescent="0.25">
      <c r="A511" s="4" t="s">
        <v>6103</v>
      </c>
      <c r="B511" t="s">
        <v>573</v>
      </c>
      <c r="C511" t="s">
        <v>8334</v>
      </c>
      <c r="D511">
        <v>151101</v>
      </c>
      <c r="G511">
        <v>311591</v>
      </c>
      <c r="H511">
        <v>1000</v>
      </c>
      <c r="I511">
        <v>6232</v>
      </c>
      <c r="J511" s="3">
        <v>45336.375</v>
      </c>
      <c r="K511" s="3">
        <v>45407.375</v>
      </c>
      <c r="L511" s="3">
        <v>45407.041666666664</v>
      </c>
      <c r="M511" t="s">
        <v>3337</v>
      </c>
      <c r="N511" t="s">
        <v>5592</v>
      </c>
      <c r="P511" t="s">
        <v>16</v>
      </c>
    </row>
    <row r="512" spans="1:16" x14ac:dyDescent="0.25">
      <c r="A512" s="4" t="s">
        <v>6104</v>
      </c>
      <c r="B512" t="s">
        <v>574</v>
      </c>
      <c r="C512" t="s">
        <v>8334</v>
      </c>
      <c r="D512">
        <v>151301</v>
      </c>
      <c r="G512">
        <v>2500000</v>
      </c>
      <c r="H512">
        <v>2000</v>
      </c>
      <c r="I512">
        <v>50000</v>
      </c>
      <c r="J512" s="3">
        <v>45336.375</v>
      </c>
      <c r="K512" s="3">
        <v>45407.375</v>
      </c>
      <c r="L512" s="3">
        <v>45407.041666666664</v>
      </c>
      <c r="M512" t="s">
        <v>3338</v>
      </c>
      <c r="N512" t="s">
        <v>5592</v>
      </c>
      <c r="P512" t="s">
        <v>16</v>
      </c>
    </row>
    <row r="513" spans="1:16" x14ac:dyDescent="0.25">
      <c r="A513" s="4" t="s">
        <v>6105</v>
      </c>
      <c r="B513" t="s">
        <v>575</v>
      </c>
      <c r="C513" t="s">
        <v>8334</v>
      </c>
      <c r="D513">
        <v>151505</v>
      </c>
      <c r="G513">
        <v>860000</v>
      </c>
      <c r="H513">
        <v>2000</v>
      </c>
      <c r="I513">
        <v>17300</v>
      </c>
      <c r="J513" s="3">
        <v>45335.208333333336</v>
      </c>
      <c r="K513" s="3">
        <v>45407.375</v>
      </c>
      <c r="L513" s="3">
        <v>45407.041666666664</v>
      </c>
      <c r="M513" t="s">
        <v>3339</v>
      </c>
      <c r="N513" t="s">
        <v>5592</v>
      </c>
      <c r="P513" t="s">
        <v>16</v>
      </c>
    </row>
    <row r="514" spans="1:16" x14ac:dyDescent="0.25">
      <c r="A514" s="4" t="s">
        <v>6106</v>
      </c>
      <c r="B514" t="s">
        <v>576</v>
      </c>
      <c r="C514" t="s">
        <v>8334</v>
      </c>
      <c r="D514">
        <v>151505</v>
      </c>
      <c r="G514">
        <v>5109000</v>
      </c>
      <c r="H514">
        <v>2000</v>
      </c>
      <c r="I514">
        <v>103000</v>
      </c>
      <c r="J514" s="3">
        <v>45335.208333333336</v>
      </c>
      <c r="K514" s="3">
        <v>45407.375</v>
      </c>
      <c r="L514" s="3">
        <v>45407.041666666664</v>
      </c>
      <c r="M514" t="s">
        <v>3340</v>
      </c>
      <c r="N514" t="s">
        <v>5592</v>
      </c>
      <c r="P514" t="s">
        <v>16</v>
      </c>
    </row>
    <row r="515" spans="1:16" x14ac:dyDescent="0.25">
      <c r="A515" s="4" t="s">
        <v>6107</v>
      </c>
      <c r="B515" t="s">
        <v>577</v>
      </c>
      <c r="C515" t="s">
        <v>8334</v>
      </c>
      <c r="D515">
        <v>151505</v>
      </c>
      <c r="G515">
        <v>3031000</v>
      </c>
      <c r="H515">
        <v>2000</v>
      </c>
      <c r="I515">
        <v>61000</v>
      </c>
      <c r="J515" s="3">
        <v>45335.208333333336</v>
      </c>
      <c r="K515" s="3">
        <v>45407.375</v>
      </c>
      <c r="L515" s="3">
        <v>45407.041666666664</v>
      </c>
      <c r="M515" t="s">
        <v>3341</v>
      </c>
      <c r="N515" t="s">
        <v>5592</v>
      </c>
      <c r="P515" t="s">
        <v>16</v>
      </c>
    </row>
    <row r="516" spans="1:16" x14ac:dyDescent="0.25">
      <c r="A516" s="4" t="s">
        <v>6108</v>
      </c>
      <c r="B516" t="s">
        <v>578</v>
      </c>
      <c r="C516" t="s">
        <v>8334</v>
      </c>
      <c r="D516">
        <v>151001</v>
      </c>
      <c r="G516">
        <v>7693000</v>
      </c>
      <c r="H516">
        <v>2000</v>
      </c>
      <c r="I516">
        <v>153860</v>
      </c>
      <c r="J516" s="3">
        <v>45335.083333333336</v>
      </c>
      <c r="K516" s="3">
        <v>45404.416666666664</v>
      </c>
      <c r="L516" s="3">
        <v>45404.083333333336</v>
      </c>
      <c r="M516" t="s">
        <v>3342</v>
      </c>
      <c r="N516" t="s">
        <v>5592</v>
      </c>
      <c r="P516" t="s">
        <v>16</v>
      </c>
    </row>
    <row r="517" spans="1:16" x14ac:dyDescent="0.25">
      <c r="A517" s="4" t="s">
        <v>6109</v>
      </c>
      <c r="B517" t="s">
        <v>579</v>
      </c>
      <c r="C517" t="s">
        <v>8334</v>
      </c>
      <c r="D517">
        <v>148101</v>
      </c>
      <c r="G517">
        <v>865000</v>
      </c>
      <c r="H517">
        <v>2000</v>
      </c>
      <c r="I517">
        <v>17300</v>
      </c>
      <c r="J517" s="3">
        <v>45332.25</v>
      </c>
      <c r="K517" s="3">
        <v>45401.375</v>
      </c>
      <c r="L517" s="3">
        <v>45401.458333333336</v>
      </c>
      <c r="M517" t="s">
        <v>3343</v>
      </c>
      <c r="N517" t="s">
        <v>5592</v>
      </c>
      <c r="P517" t="s">
        <v>16</v>
      </c>
    </row>
    <row r="518" spans="1:16" x14ac:dyDescent="0.25">
      <c r="A518" s="4" t="s">
        <v>6110</v>
      </c>
      <c r="B518" t="s">
        <v>580</v>
      </c>
      <c r="C518" t="s">
        <v>8334</v>
      </c>
      <c r="D518">
        <v>148101</v>
      </c>
      <c r="G518">
        <v>561000</v>
      </c>
      <c r="H518">
        <v>2000</v>
      </c>
      <c r="I518">
        <v>11220</v>
      </c>
      <c r="J518" s="3">
        <v>45332.25</v>
      </c>
      <c r="K518" s="3">
        <v>45401.375</v>
      </c>
      <c r="L518" s="3">
        <v>45401.458333333336</v>
      </c>
      <c r="M518" t="s">
        <v>3344</v>
      </c>
      <c r="N518" t="s">
        <v>5592</v>
      </c>
      <c r="P518" t="s">
        <v>16</v>
      </c>
    </row>
    <row r="519" spans="1:16" x14ac:dyDescent="0.25">
      <c r="A519" s="4" t="s">
        <v>6111</v>
      </c>
      <c r="B519" t="s">
        <v>581</v>
      </c>
      <c r="C519" t="s">
        <v>8334</v>
      </c>
      <c r="D519">
        <v>148101</v>
      </c>
      <c r="G519">
        <v>2244000</v>
      </c>
      <c r="H519">
        <v>2000</v>
      </c>
      <c r="I519">
        <v>44880</v>
      </c>
      <c r="J519" s="3">
        <v>45332.25</v>
      </c>
      <c r="K519" s="3">
        <v>45401.375</v>
      </c>
      <c r="L519" s="3">
        <v>45401.458333333336</v>
      </c>
      <c r="M519" t="s">
        <v>3345</v>
      </c>
      <c r="N519" t="s">
        <v>5592</v>
      </c>
      <c r="P519" t="s">
        <v>16</v>
      </c>
    </row>
    <row r="520" spans="1:16" x14ac:dyDescent="0.25">
      <c r="A520" s="4" t="s">
        <v>6112</v>
      </c>
      <c r="B520" t="s">
        <v>582</v>
      </c>
      <c r="C520" t="s">
        <v>8334</v>
      </c>
      <c r="D520">
        <v>148101</v>
      </c>
      <c r="G520">
        <v>2280000</v>
      </c>
      <c r="H520">
        <v>2000</v>
      </c>
      <c r="I520">
        <v>45600</v>
      </c>
      <c r="J520" s="3">
        <v>45332.25</v>
      </c>
      <c r="K520" s="3">
        <v>45401.375</v>
      </c>
      <c r="L520" s="3">
        <v>45401.458333333336</v>
      </c>
      <c r="M520" t="s">
        <v>3346</v>
      </c>
      <c r="N520" t="s">
        <v>5592</v>
      </c>
      <c r="P520" t="s">
        <v>16</v>
      </c>
    </row>
    <row r="521" spans="1:16" x14ac:dyDescent="0.25">
      <c r="A521" s="4" t="s">
        <v>6113</v>
      </c>
      <c r="B521" t="s">
        <v>583</v>
      </c>
      <c r="C521" t="s">
        <v>8339</v>
      </c>
      <c r="D521">
        <v>147001</v>
      </c>
      <c r="H521">
        <v>0</v>
      </c>
      <c r="I521">
        <v>12324560</v>
      </c>
      <c r="J521" s="3">
        <v>45309.288194444445</v>
      </c>
      <c r="K521" s="3">
        <v>45412.458333333336</v>
      </c>
      <c r="L521" s="3">
        <v>45415.125</v>
      </c>
      <c r="M521" t="s">
        <v>3347</v>
      </c>
      <c r="N521" t="s">
        <v>5592</v>
      </c>
      <c r="P521" t="s">
        <v>16</v>
      </c>
    </row>
    <row r="522" spans="1:16" x14ac:dyDescent="0.25">
      <c r="A522" s="4" t="s">
        <v>6114</v>
      </c>
      <c r="B522" t="s">
        <v>584</v>
      </c>
      <c r="C522" t="s">
        <v>8334</v>
      </c>
      <c r="D522">
        <v>152003</v>
      </c>
      <c r="H522">
        <v>500</v>
      </c>
      <c r="I522">
        <v>2881</v>
      </c>
      <c r="J522" s="3">
        <v>45399.0625</v>
      </c>
      <c r="K522" s="3">
        <v>45404.0625</v>
      </c>
      <c r="L522" s="3">
        <v>45404.125</v>
      </c>
      <c r="M522" t="s">
        <v>3348</v>
      </c>
      <c r="N522" t="s">
        <v>5592</v>
      </c>
      <c r="P522" t="s">
        <v>16</v>
      </c>
    </row>
    <row r="523" spans="1:16" x14ac:dyDescent="0.25">
      <c r="A523" s="4" t="s">
        <v>6115</v>
      </c>
      <c r="B523" t="s">
        <v>585</v>
      </c>
      <c r="C523" t="s">
        <v>8334</v>
      </c>
      <c r="D523">
        <v>152003</v>
      </c>
      <c r="H523">
        <v>500</v>
      </c>
      <c r="I523">
        <v>3271</v>
      </c>
      <c r="J523" s="3">
        <v>45398.145833333336</v>
      </c>
      <c r="K523" s="3">
        <v>45404.375</v>
      </c>
      <c r="L523" s="3">
        <v>45404.125</v>
      </c>
      <c r="M523" t="s">
        <v>3349</v>
      </c>
      <c r="N523" t="s">
        <v>5592</v>
      </c>
      <c r="P523" t="s">
        <v>16</v>
      </c>
    </row>
    <row r="524" spans="1:16" x14ac:dyDescent="0.25">
      <c r="A524" s="4" t="s">
        <v>6116</v>
      </c>
      <c r="B524" t="s">
        <v>586</v>
      </c>
      <c r="C524" t="s">
        <v>8334</v>
      </c>
      <c r="D524">
        <v>151505</v>
      </c>
      <c r="G524">
        <v>834000</v>
      </c>
      <c r="H524">
        <v>2000</v>
      </c>
      <c r="I524">
        <v>17000</v>
      </c>
      <c r="J524" s="3">
        <v>45386.25</v>
      </c>
      <c r="K524" s="3">
        <v>45407.375</v>
      </c>
      <c r="L524" s="3">
        <v>45407.041666666664</v>
      </c>
      <c r="M524" t="s">
        <v>3350</v>
      </c>
      <c r="N524" t="s">
        <v>5592</v>
      </c>
      <c r="P524" t="s">
        <v>16</v>
      </c>
    </row>
    <row r="525" spans="1:16" x14ac:dyDescent="0.25">
      <c r="A525" s="4" t="s">
        <v>6117</v>
      </c>
      <c r="B525" t="s">
        <v>587</v>
      </c>
      <c r="C525" t="s">
        <v>8336</v>
      </c>
      <c r="D525">
        <v>152123</v>
      </c>
      <c r="G525">
        <v>706944</v>
      </c>
      <c r="H525">
        <v>1000</v>
      </c>
      <c r="I525">
        <v>14139</v>
      </c>
      <c r="J525" s="3">
        <v>45370.208333333336</v>
      </c>
      <c r="K525" s="3">
        <v>45418.166666666664</v>
      </c>
      <c r="L525" s="3">
        <v>45419.4375</v>
      </c>
      <c r="M525" t="s">
        <v>3351</v>
      </c>
      <c r="N525" t="s">
        <v>5592</v>
      </c>
      <c r="P525" t="s">
        <v>16</v>
      </c>
    </row>
    <row r="526" spans="1:16" x14ac:dyDescent="0.25">
      <c r="A526" s="4" t="s">
        <v>6118</v>
      </c>
      <c r="B526" t="s">
        <v>588</v>
      </c>
      <c r="C526" t="s">
        <v>8340</v>
      </c>
      <c r="D526">
        <v>160036</v>
      </c>
      <c r="G526">
        <v>2046000</v>
      </c>
      <c r="H526">
        <v>100</v>
      </c>
      <c r="I526">
        <v>40920</v>
      </c>
      <c r="J526" s="3">
        <v>45370.416666666664</v>
      </c>
      <c r="K526" s="3">
        <v>45407.395833333336</v>
      </c>
      <c r="L526" s="3">
        <v>45407.083333333336</v>
      </c>
      <c r="M526" t="s">
        <v>3352</v>
      </c>
      <c r="N526" t="s">
        <v>5592</v>
      </c>
      <c r="P526" t="s">
        <v>16</v>
      </c>
    </row>
    <row r="527" spans="1:16" x14ac:dyDescent="0.25">
      <c r="A527" s="4" t="s">
        <v>6119</v>
      </c>
      <c r="B527" t="s">
        <v>589</v>
      </c>
      <c r="C527" t="s">
        <v>8340</v>
      </c>
      <c r="D527">
        <v>160036</v>
      </c>
      <c r="G527">
        <v>6547200</v>
      </c>
      <c r="H527">
        <v>100</v>
      </c>
      <c r="I527">
        <v>130944</v>
      </c>
      <c r="J527" s="3">
        <v>45370.416666666664</v>
      </c>
      <c r="K527" s="3">
        <v>45407.395833333336</v>
      </c>
      <c r="L527" s="3">
        <v>45407.083333333336</v>
      </c>
      <c r="M527" t="s">
        <v>3353</v>
      </c>
      <c r="N527" t="s">
        <v>5592</v>
      </c>
      <c r="P527" t="s">
        <v>16</v>
      </c>
    </row>
    <row r="528" spans="1:16" x14ac:dyDescent="0.25">
      <c r="A528" s="4" t="s">
        <v>6120</v>
      </c>
      <c r="B528" t="s">
        <v>590</v>
      </c>
      <c r="C528" t="s">
        <v>8334</v>
      </c>
      <c r="D528">
        <v>143001</v>
      </c>
      <c r="G528">
        <v>11799897</v>
      </c>
      <c r="H528">
        <v>2000</v>
      </c>
      <c r="I528">
        <v>235998</v>
      </c>
      <c r="J528" s="3">
        <v>45367.375</v>
      </c>
      <c r="K528" s="3">
        <v>45401.5</v>
      </c>
      <c r="L528" s="3">
        <v>45401.083333333336</v>
      </c>
      <c r="M528" t="s">
        <v>3354</v>
      </c>
      <c r="N528" t="s">
        <v>5592</v>
      </c>
      <c r="P528" t="s">
        <v>16</v>
      </c>
    </row>
    <row r="529" spans="1:16" x14ac:dyDescent="0.25">
      <c r="A529" s="4" t="s">
        <v>6121</v>
      </c>
      <c r="B529" t="s">
        <v>591</v>
      </c>
      <c r="C529" t="s">
        <v>8334</v>
      </c>
      <c r="D529">
        <v>152123</v>
      </c>
      <c r="G529">
        <v>1295000</v>
      </c>
      <c r="H529">
        <v>2000</v>
      </c>
      <c r="I529">
        <v>25900</v>
      </c>
      <c r="J529" s="3">
        <v>45366.083333333336</v>
      </c>
      <c r="K529" s="3">
        <v>45404.416666666664</v>
      </c>
      <c r="L529" s="3">
        <v>45404.041666666664</v>
      </c>
      <c r="M529" t="s">
        <v>3355</v>
      </c>
      <c r="N529" t="s">
        <v>5592</v>
      </c>
      <c r="P529" t="s">
        <v>16</v>
      </c>
    </row>
    <row r="530" spans="1:16" x14ac:dyDescent="0.25">
      <c r="A530" s="4" t="s">
        <v>6122</v>
      </c>
      <c r="B530" t="s">
        <v>592</v>
      </c>
      <c r="C530" t="s">
        <v>8334</v>
      </c>
      <c r="D530">
        <v>147001</v>
      </c>
      <c r="G530">
        <v>2000000</v>
      </c>
      <c r="H530">
        <v>1000</v>
      </c>
      <c r="I530">
        <v>40000</v>
      </c>
      <c r="J530" s="3">
        <v>45364.166666666664</v>
      </c>
      <c r="K530" s="3">
        <v>45411.458333333336</v>
      </c>
      <c r="L530" s="3">
        <v>45411.125</v>
      </c>
      <c r="M530" t="s">
        <v>3356</v>
      </c>
      <c r="N530" t="s">
        <v>5592</v>
      </c>
      <c r="P530" t="s">
        <v>16</v>
      </c>
    </row>
    <row r="531" spans="1:16" x14ac:dyDescent="0.25">
      <c r="A531" s="4" t="s">
        <v>6123</v>
      </c>
      <c r="B531" t="s">
        <v>593</v>
      </c>
      <c r="C531" t="s">
        <v>8334</v>
      </c>
      <c r="D531">
        <v>151203</v>
      </c>
      <c r="H531">
        <v>2000</v>
      </c>
      <c r="I531">
        <v>1200</v>
      </c>
      <c r="J531" s="3">
        <v>45362.416666666664</v>
      </c>
      <c r="K531" s="3">
        <v>45404.416666666664</v>
      </c>
      <c r="L531" s="3">
        <v>45404.083333333336</v>
      </c>
      <c r="M531" t="s">
        <v>3357</v>
      </c>
      <c r="N531" t="s">
        <v>5592</v>
      </c>
      <c r="P531" t="s">
        <v>16</v>
      </c>
    </row>
    <row r="532" spans="1:16" x14ac:dyDescent="0.25">
      <c r="A532" s="4" t="s">
        <v>6124</v>
      </c>
      <c r="B532" t="s">
        <v>594</v>
      </c>
      <c r="C532" t="s">
        <v>8334</v>
      </c>
      <c r="D532">
        <v>143521</v>
      </c>
      <c r="G532">
        <v>6300000</v>
      </c>
      <c r="H532">
        <v>1000</v>
      </c>
      <c r="I532">
        <v>126000</v>
      </c>
      <c r="J532" s="3">
        <v>45362.375</v>
      </c>
      <c r="K532" s="3">
        <v>45405.5</v>
      </c>
      <c r="L532" s="3">
        <v>45405.083333333336</v>
      </c>
      <c r="M532" t="s">
        <v>3358</v>
      </c>
      <c r="N532" t="s">
        <v>5592</v>
      </c>
      <c r="P532" t="s">
        <v>16</v>
      </c>
    </row>
    <row r="533" spans="1:16" x14ac:dyDescent="0.25">
      <c r="A533" s="4" t="s">
        <v>6125</v>
      </c>
      <c r="B533" t="s">
        <v>595</v>
      </c>
      <c r="C533" t="s">
        <v>8334</v>
      </c>
      <c r="D533">
        <v>143521</v>
      </c>
      <c r="G533">
        <v>626000</v>
      </c>
      <c r="H533">
        <v>1000</v>
      </c>
      <c r="I533">
        <v>12520</v>
      </c>
      <c r="J533" s="3">
        <v>45362.375</v>
      </c>
      <c r="K533" s="3">
        <v>45405.5</v>
      </c>
      <c r="L533" s="3">
        <v>45405.083333333336</v>
      </c>
      <c r="M533" t="s">
        <v>3359</v>
      </c>
      <c r="N533" t="s">
        <v>5592</v>
      </c>
      <c r="P533" t="s">
        <v>16</v>
      </c>
    </row>
    <row r="534" spans="1:16" x14ac:dyDescent="0.25">
      <c r="A534" s="4" t="s">
        <v>6126</v>
      </c>
      <c r="B534" t="s">
        <v>596</v>
      </c>
      <c r="C534" t="s">
        <v>8334</v>
      </c>
      <c r="D534">
        <v>143521</v>
      </c>
      <c r="G534">
        <v>5155000</v>
      </c>
      <c r="H534">
        <v>1000</v>
      </c>
      <c r="I534">
        <v>103100</v>
      </c>
      <c r="J534" s="3">
        <v>45362.375</v>
      </c>
      <c r="K534" s="3">
        <v>45405.5</v>
      </c>
      <c r="L534" s="3">
        <v>45405.083333333336</v>
      </c>
      <c r="M534" t="s">
        <v>3360</v>
      </c>
      <c r="N534" t="s">
        <v>5592</v>
      </c>
      <c r="P534" t="s">
        <v>16</v>
      </c>
    </row>
    <row r="535" spans="1:16" x14ac:dyDescent="0.25">
      <c r="A535" s="4" t="s">
        <v>6127</v>
      </c>
      <c r="B535" t="s">
        <v>597</v>
      </c>
      <c r="C535" t="s">
        <v>8334</v>
      </c>
      <c r="D535">
        <v>143521</v>
      </c>
      <c r="G535">
        <v>12712000</v>
      </c>
      <c r="H535">
        <v>1000</v>
      </c>
      <c r="I535">
        <v>254240</v>
      </c>
      <c r="J535" s="3">
        <v>45362.375</v>
      </c>
      <c r="K535" s="3">
        <v>45405.5</v>
      </c>
      <c r="L535" s="3">
        <v>45405.083333333336</v>
      </c>
      <c r="M535" t="s">
        <v>3361</v>
      </c>
      <c r="N535" t="s">
        <v>5592</v>
      </c>
      <c r="P535" t="s">
        <v>16</v>
      </c>
    </row>
    <row r="536" spans="1:16" x14ac:dyDescent="0.25">
      <c r="A536" s="4" t="s">
        <v>6128</v>
      </c>
      <c r="B536" t="s">
        <v>598</v>
      </c>
      <c r="C536" t="s">
        <v>8334</v>
      </c>
      <c r="D536">
        <v>143401</v>
      </c>
      <c r="G536">
        <v>8500000</v>
      </c>
      <c r="H536">
        <v>1000</v>
      </c>
      <c r="I536">
        <v>170000</v>
      </c>
      <c r="J536" s="3">
        <v>45360.208333333336</v>
      </c>
      <c r="K536" s="3">
        <v>45405.5</v>
      </c>
      <c r="L536" s="3">
        <v>45405.083333333336</v>
      </c>
      <c r="M536" t="s">
        <v>3362</v>
      </c>
      <c r="N536" t="s">
        <v>5592</v>
      </c>
      <c r="P536" t="s">
        <v>16</v>
      </c>
    </row>
    <row r="537" spans="1:16" x14ac:dyDescent="0.25">
      <c r="A537" s="4" t="s">
        <v>6129</v>
      </c>
      <c r="B537" t="s">
        <v>599</v>
      </c>
      <c r="C537" t="s">
        <v>8334</v>
      </c>
      <c r="D537">
        <v>143401</v>
      </c>
      <c r="G537">
        <v>1050000</v>
      </c>
      <c r="H537">
        <v>1000</v>
      </c>
      <c r="I537">
        <v>21000</v>
      </c>
      <c r="J537" s="3">
        <v>45360.041666666664</v>
      </c>
      <c r="K537" s="3">
        <v>45405.5</v>
      </c>
      <c r="L537" s="3">
        <v>45405.083333333336</v>
      </c>
      <c r="M537" t="s">
        <v>3363</v>
      </c>
      <c r="N537" t="s">
        <v>5592</v>
      </c>
      <c r="P537" t="s">
        <v>16</v>
      </c>
    </row>
    <row r="538" spans="1:16" x14ac:dyDescent="0.25">
      <c r="A538" s="4" t="s">
        <v>6130</v>
      </c>
      <c r="B538" t="s">
        <v>600</v>
      </c>
      <c r="C538" t="s">
        <v>8334</v>
      </c>
      <c r="D538">
        <v>152123</v>
      </c>
      <c r="G538">
        <v>2772513</v>
      </c>
      <c r="H538">
        <v>5000</v>
      </c>
      <c r="I538">
        <v>55450</v>
      </c>
      <c r="J538" s="3">
        <v>45360.416666666664</v>
      </c>
      <c r="K538" s="3">
        <v>45407.416666666664</v>
      </c>
      <c r="L538" s="3">
        <v>45407.041666666664</v>
      </c>
      <c r="M538" t="s">
        <v>3364</v>
      </c>
      <c r="N538" t="s">
        <v>5592</v>
      </c>
      <c r="P538" t="s">
        <v>16</v>
      </c>
    </row>
    <row r="539" spans="1:16" x14ac:dyDescent="0.25">
      <c r="A539" s="4" t="s">
        <v>6131</v>
      </c>
      <c r="B539" t="s">
        <v>601</v>
      </c>
      <c r="C539" t="s">
        <v>8334</v>
      </c>
      <c r="D539">
        <v>144002</v>
      </c>
      <c r="G539">
        <v>12000000</v>
      </c>
      <c r="H539">
        <v>500</v>
      </c>
      <c r="I539">
        <v>240000</v>
      </c>
      <c r="J539" s="3">
        <v>45359.5</v>
      </c>
      <c r="K539" s="3">
        <v>45405.5</v>
      </c>
      <c r="L539" s="3">
        <v>45405.125</v>
      </c>
      <c r="M539" t="s">
        <v>3365</v>
      </c>
      <c r="N539" t="s">
        <v>5592</v>
      </c>
      <c r="P539" t="s">
        <v>16</v>
      </c>
    </row>
    <row r="540" spans="1:16" x14ac:dyDescent="0.25">
      <c r="A540" s="4" t="s">
        <v>6132</v>
      </c>
      <c r="B540" t="s">
        <v>602</v>
      </c>
      <c r="C540" t="s">
        <v>8334</v>
      </c>
      <c r="D540">
        <v>144002</v>
      </c>
      <c r="G540">
        <v>1500000</v>
      </c>
      <c r="H540">
        <v>500</v>
      </c>
      <c r="I540">
        <v>30000</v>
      </c>
      <c r="J540" s="3">
        <v>45359.5</v>
      </c>
      <c r="K540" s="3">
        <v>45407.5</v>
      </c>
      <c r="L540" s="3">
        <v>45407.125</v>
      </c>
      <c r="M540" t="s">
        <v>3366</v>
      </c>
      <c r="N540" t="s">
        <v>5592</v>
      </c>
      <c r="P540" t="s">
        <v>16</v>
      </c>
    </row>
    <row r="541" spans="1:16" x14ac:dyDescent="0.25">
      <c r="A541" s="4" t="s">
        <v>6133</v>
      </c>
      <c r="B541" t="s">
        <v>603</v>
      </c>
      <c r="C541" t="s">
        <v>8334</v>
      </c>
      <c r="D541">
        <v>140001</v>
      </c>
      <c r="G541">
        <v>300000</v>
      </c>
      <c r="H541">
        <v>0</v>
      </c>
      <c r="I541">
        <v>6000</v>
      </c>
      <c r="J541" s="3">
        <v>45356.208333333336</v>
      </c>
      <c r="K541" s="3">
        <v>45411.208333333336</v>
      </c>
      <c r="L541" s="3">
        <v>45412.5</v>
      </c>
      <c r="M541" t="s">
        <v>3367</v>
      </c>
      <c r="N541" t="s">
        <v>5592</v>
      </c>
      <c r="P541" t="s">
        <v>16</v>
      </c>
    </row>
    <row r="542" spans="1:16" x14ac:dyDescent="0.25">
      <c r="A542" s="4" t="s">
        <v>6134</v>
      </c>
      <c r="B542" t="s">
        <v>604</v>
      </c>
      <c r="C542" t="s">
        <v>8334</v>
      </c>
      <c r="D542">
        <v>146001</v>
      </c>
      <c r="G542">
        <v>13000000</v>
      </c>
      <c r="H542">
        <v>5000</v>
      </c>
      <c r="I542">
        <v>260000</v>
      </c>
      <c r="J542" s="3">
        <v>45352.375</v>
      </c>
      <c r="K542" s="3">
        <v>45407.083333333336</v>
      </c>
      <c r="L542" s="3">
        <v>45407.166666666664</v>
      </c>
      <c r="M542" t="s">
        <v>3368</v>
      </c>
      <c r="N542" t="s">
        <v>5592</v>
      </c>
      <c r="P542" t="s">
        <v>16</v>
      </c>
    </row>
    <row r="543" spans="1:16" x14ac:dyDescent="0.25">
      <c r="A543" s="4" t="s">
        <v>6135</v>
      </c>
      <c r="B543" t="s">
        <v>605</v>
      </c>
      <c r="C543" t="s">
        <v>8334</v>
      </c>
      <c r="D543">
        <v>151505</v>
      </c>
      <c r="G543">
        <v>1558000</v>
      </c>
      <c r="H543">
        <v>2000</v>
      </c>
      <c r="I543">
        <v>31200</v>
      </c>
      <c r="J543" s="3">
        <v>45336.208333333336</v>
      </c>
      <c r="K543" s="3">
        <v>45405.416666666664</v>
      </c>
      <c r="L543" s="3">
        <v>45405.041666666664</v>
      </c>
      <c r="M543" t="s">
        <v>3369</v>
      </c>
      <c r="N543" t="s">
        <v>5592</v>
      </c>
      <c r="P543" t="s">
        <v>16</v>
      </c>
    </row>
    <row r="544" spans="1:16" x14ac:dyDescent="0.25">
      <c r="A544" s="4" t="s">
        <v>6136</v>
      </c>
      <c r="B544" t="s">
        <v>606</v>
      </c>
      <c r="C544" t="s">
        <v>8334</v>
      </c>
      <c r="D544">
        <v>151001</v>
      </c>
      <c r="G544">
        <v>1500000</v>
      </c>
      <c r="H544">
        <v>2000</v>
      </c>
      <c r="I544">
        <v>30000</v>
      </c>
      <c r="J544" s="3">
        <v>45336.375</v>
      </c>
      <c r="K544" s="3">
        <v>45407.375</v>
      </c>
      <c r="L544" s="3">
        <v>45407.041666666664</v>
      </c>
      <c r="M544" t="s">
        <v>3370</v>
      </c>
      <c r="N544" t="s">
        <v>5592</v>
      </c>
      <c r="P544" t="s">
        <v>16</v>
      </c>
    </row>
    <row r="545" spans="1:16" x14ac:dyDescent="0.25">
      <c r="A545" s="4" t="s">
        <v>6137</v>
      </c>
      <c r="B545" t="s">
        <v>607</v>
      </c>
      <c r="C545" t="s">
        <v>8334</v>
      </c>
      <c r="D545">
        <v>151302</v>
      </c>
      <c r="G545">
        <v>4212250</v>
      </c>
      <c r="H545">
        <v>2000</v>
      </c>
      <c r="I545">
        <v>84245</v>
      </c>
      <c r="J545" s="3">
        <v>45336.375</v>
      </c>
      <c r="K545" s="3">
        <v>45407.375</v>
      </c>
      <c r="L545" s="3">
        <v>45407.041666666664</v>
      </c>
      <c r="M545" t="s">
        <v>3371</v>
      </c>
      <c r="N545" t="s">
        <v>5592</v>
      </c>
      <c r="P545" t="s">
        <v>16</v>
      </c>
    </row>
    <row r="546" spans="1:16" x14ac:dyDescent="0.25">
      <c r="A546" s="4" t="s">
        <v>6138</v>
      </c>
      <c r="B546" t="s">
        <v>608</v>
      </c>
      <c r="C546" t="s">
        <v>8334</v>
      </c>
      <c r="D546">
        <v>151302</v>
      </c>
      <c r="G546">
        <v>2047500</v>
      </c>
      <c r="H546">
        <v>2000</v>
      </c>
      <c r="I546">
        <v>40950</v>
      </c>
      <c r="J546" s="3">
        <v>45336.375</v>
      </c>
      <c r="K546" s="3">
        <v>45407.375</v>
      </c>
      <c r="L546" s="3">
        <v>45407.041666666664</v>
      </c>
      <c r="M546" t="s">
        <v>3372</v>
      </c>
      <c r="N546" t="s">
        <v>5592</v>
      </c>
      <c r="P546" t="s">
        <v>16</v>
      </c>
    </row>
    <row r="547" spans="1:16" x14ac:dyDescent="0.25">
      <c r="A547" s="4" t="s">
        <v>6139</v>
      </c>
      <c r="B547" t="s">
        <v>609</v>
      </c>
      <c r="C547" t="s">
        <v>8334</v>
      </c>
      <c r="D547">
        <v>151505</v>
      </c>
      <c r="G547">
        <v>647000</v>
      </c>
      <c r="H547">
        <v>2000</v>
      </c>
      <c r="I547">
        <v>13000</v>
      </c>
      <c r="J547" s="3">
        <v>45335.208333333336</v>
      </c>
      <c r="K547" s="3">
        <v>45407.375</v>
      </c>
      <c r="L547" s="3">
        <v>45407.041666666664</v>
      </c>
      <c r="M547" t="s">
        <v>3373</v>
      </c>
      <c r="N547" t="s">
        <v>5592</v>
      </c>
      <c r="P547" t="s">
        <v>16</v>
      </c>
    </row>
    <row r="548" spans="1:16" x14ac:dyDescent="0.25">
      <c r="A548" s="4" t="s">
        <v>6140</v>
      </c>
      <c r="B548" t="s">
        <v>610</v>
      </c>
      <c r="C548" t="s">
        <v>8334</v>
      </c>
      <c r="D548">
        <v>151505</v>
      </c>
      <c r="G548">
        <v>4885000</v>
      </c>
      <c r="H548">
        <v>2000</v>
      </c>
      <c r="I548">
        <v>98000</v>
      </c>
      <c r="J548" s="3">
        <v>45335.208333333336</v>
      </c>
      <c r="K548" s="3">
        <v>45407.375</v>
      </c>
      <c r="L548" s="3">
        <v>45407.041666666664</v>
      </c>
      <c r="M548" t="s">
        <v>3374</v>
      </c>
      <c r="N548" t="s">
        <v>5592</v>
      </c>
      <c r="P548" t="s">
        <v>16</v>
      </c>
    </row>
    <row r="549" spans="1:16" x14ac:dyDescent="0.25">
      <c r="A549" s="4" t="s">
        <v>6141</v>
      </c>
      <c r="B549" t="s">
        <v>611</v>
      </c>
      <c r="C549" t="s">
        <v>8334</v>
      </c>
      <c r="D549">
        <v>151505</v>
      </c>
      <c r="G549">
        <v>579000</v>
      </c>
      <c r="H549">
        <v>2000</v>
      </c>
      <c r="I549">
        <v>11600</v>
      </c>
      <c r="J549" s="3">
        <v>45335.208333333336</v>
      </c>
      <c r="K549" s="3">
        <v>45407.375</v>
      </c>
      <c r="L549" s="3">
        <v>45407.041666666664</v>
      </c>
      <c r="M549" t="s">
        <v>3375</v>
      </c>
      <c r="N549" t="s">
        <v>5592</v>
      </c>
      <c r="P549" t="s">
        <v>16</v>
      </c>
    </row>
    <row r="550" spans="1:16" x14ac:dyDescent="0.25">
      <c r="A550" s="4" t="s">
        <v>6142</v>
      </c>
      <c r="B550" t="s">
        <v>612</v>
      </c>
      <c r="C550" t="s">
        <v>8334</v>
      </c>
      <c r="D550">
        <v>151505</v>
      </c>
      <c r="G550">
        <v>2443000</v>
      </c>
      <c r="H550">
        <v>2000</v>
      </c>
      <c r="I550">
        <v>49000</v>
      </c>
      <c r="J550" s="3">
        <v>45335.208333333336</v>
      </c>
      <c r="K550" s="3">
        <v>45407.375</v>
      </c>
      <c r="L550" s="3">
        <v>45407.041666666664</v>
      </c>
      <c r="M550" t="s">
        <v>3376</v>
      </c>
      <c r="N550" t="s">
        <v>5592</v>
      </c>
      <c r="P550" t="s">
        <v>16</v>
      </c>
    </row>
    <row r="551" spans="1:16" x14ac:dyDescent="0.25">
      <c r="A551" s="4" t="s">
        <v>6143</v>
      </c>
      <c r="B551" t="s">
        <v>613</v>
      </c>
      <c r="C551" t="s">
        <v>8334</v>
      </c>
      <c r="D551">
        <v>148101</v>
      </c>
      <c r="G551">
        <v>326000</v>
      </c>
      <c r="H551">
        <v>2000</v>
      </c>
      <c r="I551">
        <v>6520</v>
      </c>
      <c r="J551" s="3">
        <v>45332.25</v>
      </c>
      <c r="K551" s="3">
        <v>45401.375</v>
      </c>
      <c r="L551" s="3">
        <v>45401.458333333336</v>
      </c>
      <c r="M551" t="s">
        <v>3377</v>
      </c>
      <c r="N551" t="s">
        <v>5592</v>
      </c>
      <c r="P551" t="s">
        <v>16</v>
      </c>
    </row>
    <row r="552" spans="1:16" x14ac:dyDescent="0.25">
      <c r="A552" s="4" t="s">
        <v>6144</v>
      </c>
      <c r="B552" t="s">
        <v>614</v>
      </c>
      <c r="C552" t="s">
        <v>8334</v>
      </c>
      <c r="D552">
        <v>152003</v>
      </c>
      <c r="G552">
        <v>391490</v>
      </c>
      <c r="H552">
        <v>2000</v>
      </c>
      <c r="I552">
        <v>7830</v>
      </c>
      <c r="J552" s="3">
        <v>45369.375</v>
      </c>
      <c r="K552" s="3">
        <v>45401.416666666664</v>
      </c>
      <c r="L552" s="3">
        <v>45401.5</v>
      </c>
      <c r="M552" t="s">
        <v>3378</v>
      </c>
      <c r="N552" t="s">
        <v>5592</v>
      </c>
      <c r="P552" t="s">
        <v>16</v>
      </c>
    </row>
    <row r="553" spans="1:16" x14ac:dyDescent="0.25">
      <c r="A553" s="4" t="s">
        <v>6145</v>
      </c>
      <c r="B553" t="s">
        <v>615</v>
      </c>
      <c r="C553" t="s">
        <v>8334</v>
      </c>
      <c r="D553">
        <v>143001</v>
      </c>
      <c r="G553">
        <v>5601287</v>
      </c>
      <c r="H553">
        <v>2000</v>
      </c>
      <c r="I553">
        <v>112026</v>
      </c>
      <c r="J553" s="3">
        <v>45367.375</v>
      </c>
      <c r="K553" s="3">
        <v>45401.5</v>
      </c>
      <c r="L553" s="3">
        <v>45401.083333333336</v>
      </c>
      <c r="M553" t="s">
        <v>3379</v>
      </c>
      <c r="N553" t="s">
        <v>5592</v>
      </c>
      <c r="P553" t="s">
        <v>16</v>
      </c>
    </row>
    <row r="554" spans="1:16" x14ac:dyDescent="0.25">
      <c r="A554" s="4" t="s">
        <v>6146</v>
      </c>
      <c r="B554" t="s">
        <v>616</v>
      </c>
      <c r="C554" t="s">
        <v>8334</v>
      </c>
      <c r="D554">
        <v>143001</v>
      </c>
      <c r="G554">
        <v>3417674</v>
      </c>
      <c r="H554">
        <v>2000</v>
      </c>
      <c r="I554">
        <v>68353</v>
      </c>
      <c r="J554" s="3">
        <v>45367.375</v>
      </c>
      <c r="K554" s="3">
        <v>45401.5</v>
      </c>
      <c r="L554" s="3">
        <v>45401.083333333336</v>
      </c>
      <c r="M554" t="s">
        <v>3380</v>
      </c>
      <c r="N554" t="s">
        <v>5592</v>
      </c>
      <c r="P554" t="s">
        <v>16</v>
      </c>
    </row>
    <row r="555" spans="1:16" x14ac:dyDescent="0.25">
      <c r="A555" s="4" t="s">
        <v>6147</v>
      </c>
      <c r="B555" t="s">
        <v>617</v>
      </c>
      <c r="C555" t="s">
        <v>8334</v>
      </c>
      <c r="D555">
        <v>151203</v>
      </c>
      <c r="H555">
        <v>2000</v>
      </c>
      <c r="I555">
        <v>18600</v>
      </c>
      <c r="J555" s="3">
        <v>45362.416666666664</v>
      </c>
      <c r="K555" s="3">
        <v>45404.416666666664</v>
      </c>
      <c r="L555" s="3">
        <v>45404.083333333336</v>
      </c>
      <c r="M555" t="s">
        <v>3381</v>
      </c>
      <c r="N555" t="s">
        <v>5592</v>
      </c>
      <c r="P555" t="s">
        <v>16</v>
      </c>
    </row>
    <row r="556" spans="1:16" x14ac:dyDescent="0.25">
      <c r="A556" s="4" t="s">
        <v>6148</v>
      </c>
      <c r="B556" t="s">
        <v>618</v>
      </c>
      <c r="C556" t="s">
        <v>8334</v>
      </c>
      <c r="D556">
        <v>151203</v>
      </c>
      <c r="H556">
        <v>2000</v>
      </c>
      <c r="I556">
        <v>10840</v>
      </c>
      <c r="J556" s="3">
        <v>45362.416666666664</v>
      </c>
      <c r="K556" s="3">
        <v>45404.416666666664</v>
      </c>
      <c r="L556" s="3">
        <v>45404.083333333336</v>
      </c>
      <c r="M556" t="s">
        <v>3382</v>
      </c>
      <c r="N556" t="s">
        <v>5592</v>
      </c>
      <c r="P556" t="s">
        <v>16</v>
      </c>
    </row>
    <row r="557" spans="1:16" x14ac:dyDescent="0.25">
      <c r="A557" s="4" t="s">
        <v>6149</v>
      </c>
      <c r="B557" t="s">
        <v>619</v>
      </c>
      <c r="C557" t="s">
        <v>8334</v>
      </c>
      <c r="D557">
        <v>143521</v>
      </c>
      <c r="G557">
        <v>4360000</v>
      </c>
      <c r="H557">
        <v>1000</v>
      </c>
      <c r="I557">
        <v>87200</v>
      </c>
      <c r="J557" s="3">
        <v>45362.375</v>
      </c>
      <c r="K557" s="3">
        <v>45405.5</v>
      </c>
      <c r="L557" s="3">
        <v>45405.083333333336</v>
      </c>
      <c r="M557" t="s">
        <v>3383</v>
      </c>
      <c r="N557" t="s">
        <v>5592</v>
      </c>
      <c r="P557" t="s">
        <v>16</v>
      </c>
    </row>
    <row r="558" spans="1:16" x14ac:dyDescent="0.25">
      <c r="A558" s="4" t="s">
        <v>6150</v>
      </c>
      <c r="B558" t="s">
        <v>620</v>
      </c>
      <c r="C558" t="s">
        <v>8334</v>
      </c>
      <c r="D558">
        <v>151505</v>
      </c>
      <c r="G558">
        <v>1096000</v>
      </c>
      <c r="H558">
        <v>2000</v>
      </c>
      <c r="I558">
        <v>22000</v>
      </c>
      <c r="J558" s="3">
        <v>45335.208333333336</v>
      </c>
      <c r="K558" s="3">
        <v>45407.375</v>
      </c>
      <c r="L558" s="3">
        <v>45407.041666666664</v>
      </c>
      <c r="M558" t="s">
        <v>3384</v>
      </c>
      <c r="N558" t="s">
        <v>5592</v>
      </c>
      <c r="P558" t="s">
        <v>16</v>
      </c>
    </row>
    <row r="559" spans="1:16" x14ac:dyDescent="0.25">
      <c r="A559" s="4" t="s">
        <v>6151</v>
      </c>
      <c r="B559" t="s">
        <v>621</v>
      </c>
      <c r="C559" t="s">
        <v>8334</v>
      </c>
      <c r="D559">
        <v>148101</v>
      </c>
      <c r="G559">
        <v>2330000</v>
      </c>
      <c r="H559">
        <v>2000</v>
      </c>
      <c r="I559">
        <v>46600</v>
      </c>
      <c r="J559" s="3">
        <v>45332.25</v>
      </c>
      <c r="K559" s="3">
        <v>45401.375</v>
      </c>
      <c r="L559" s="3">
        <v>45401.458333333336</v>
      </c>
      <c r="M559" t="s">
        <v>3385</v>
      </c>
      <c r="N559" t="s">
        <v>5592</v>
      </c>
      <c r="P559" t="s">
        <v>16</v>
      </c>
    </row>
    <row r="560" spans="1:16" x14ac:dyDescent="0.25">
      <c r="A560" s="4" t="s">
        <v>6152</v>
      </c>
      <c r="B560" t="s">
        <v>622</v>
      </c>
      <c r="C560" t="s">
        <v>8334</v>
      </c>
      <c r="D560">
        <v>152003</v>
      </c>
      <c r="G560">
        <v>429311</v>
      </c>
      <c r="H560">
        <v>2000</v>
      </c>
      <c r="I560">
        <v>8586</v>
      </c>
      <c r="J560" s="3">
        <v>45369.375</v>
      </c>
      <c r="K560" s="3">
        <v>45401.416666666664</v>
      </c>
      <c r="L560" s="3">
        <v>45401.5</v>
      </c>
      <c r="M560" t="s">
        <v>3386</v>
      </c>
      <c r="N560" t="s">
        <v>5592</v>
      </c>
      <c r="P560" t="s">
        <v>16</v>
      </c>
    </row>
    <row r="561" spans="1:16" x14ac:dyDescent="0.25">
      <c r="A561" s="4" t="s">
        <v>6153</v>
      </c>
      <c r="B561" t="s">
        <v>623</v>
      </c>
      <c r="C561" t="s">
        <v>8334</v>
      </c>
      <c r="D561">
        <v>151203</v>
      </c>
      <c r="H561">
        <v>2000</v>
      </c>
      <c r="I561">
        <v>10000</v>
      </c>
      <c r="J561" s="3">
        <v>45362.416666666664</v>
      </c>
      <c r="K561" s="3">
        <v>45404.416666666664</v>
      </c>
      <c r="L561" s="3">
        <v>45404.083333333336</v>
      </c>
      <c r="M561" t="s">
        <v>3387</v>
      </c>
      <c r="N561" t="s">
        <v>5592</v>
      </c>
      <c r="P561" t="s">
        <v>16</v>
      </c>
    </row>
    <row r="562" spans="1:16" x14ac:dyDescent="0.25">
      <c r="A562" s="4" t="s">
        <v>6154</v>
      </c>
      <c r="B562" t="s">
        <v>624</v>
      </c>
      <c r="C562" t="s">
        <v>8334</v>
      </c>
      <c r="D562">
        <v>151505</v>
      </c>
      <c r="G562">
        <v>473000</v>
      </c>
      <c r="H562">
        <v>1000</v>
      </c>
      <c r="I562">
        <v>9500</v>
      </c>
      <c r="J562" s="3">
        <v>45335.208333333336</v>
      </c>
      <c r="K562" s="3">
        <v>45407.375</v>
      </c>
      <c r="L562" s="3">
        <v>45407.041666666664</v>
      </c>
      <c r="M562" t="s">
        <v>3388</v>
      </c>
      <c r="N562" t="s">
        <v>5592</v>
      </c>
      <c r="P562" t="s">
        <v>16</v>
      </c>
    </row>
    <row r="563" spans="1:16" x14ac:dyDescent="0.25">
      <c r="A563" s="4" t="s">
        <v>6155</v>
      </c>
      <c r="B563" t="s">
        <v>625</v>
      </c>
      <c r="C563" t="s">
        <v>8334</v>
      </c>
      <c r="D563">
        <v>148101</v>
      </c>
      <c r="G563">
        <v>4105000</v>
      </c>
      <c r="H563">
        <v>2000</v>
      </c>
      <c r="I563">
        <v>82100</v>
      </c>
      <c r="J563" s="3">
        <v>45332.25</v>
      </c>
      <c r="K563" s="3">
        <v>45401.375</v>
      </c>
      <c r="L563" s="3">
        <v>45401.458333333336</v>
      </c>
      <c r="M563" t="s">
        <v>3389</v>
      </c>
      <c r="N563" t="s">
        <v>5592</v>
      </c>
      <c r="P563" t="s">
        <v>16</v>
      </c>
    </row>
    <row r="564" spans="1:16" x14ac:dyDescent="0.25">
      <c r="A564" s="4" t="s">
        <v>6156</v>
      </c>
      <c r="B564" t="s">
        <v>626</v>
      </c>
      <c r="C564" t="s">
        <v>8346</v>
      </c>
      <c r="D564">
        <v>247001</v>
      </c>
      <c r="G564">
        <v>866500</v>
      </c>
      <c r="H564">
        <v>1180</v>
      </c>
      <c r="I564">
        <v>8700</v>
      </c>
      <c r="J564" s="3">
        <v>45400.288194444445</v>
      </c>
      <c r="K564" s="3">
        <v>45409.5</v>
      </c>
      <c r="L564" s="3">
        <v>45409.0625</v>
      </c>
      <c r="M564" t="s">
        <v>3390</v>
      </c>
      <c r="N564" t="s">
        <v>5592</v>
      </c>
      <c r="P564" t="s">
        <v>16</v>
      </c>
    </row>
    <row r="565" spans="1:16" x14ac:dyDescent="0.25">
      <c r="A565" s="4" t="s">
        <v>6157</v>
      </c>
      <c r="B565" t="s">
        <v>627</v>
      </c>
      <c r="C565" t="s">
        <v>8347</v>
      </c>
      <c r="D565">
        <v>226010</v>
      </c>
      <c r="H565">
        <v>5900</v>
      </c>
      <c r="I565">
        <v>685000</v>
      </c>
      <c r="J565" s="3">
        <v>45400.288194444445</v>
      </c>
      <c r="K565" s="3">
        <v>45418.208333333336</v>
      </c>
      <c r="L565" s="3">
        <v>45419.041666666664</v>
      </c>
      <c r="M565" t="s">
        <v>3391</v>
      </c>
      <c r="N565" t="s">
        <v>5592</v>
      </c>
      <c r="P565" t="s">
        <v>16</v>
      </c>
    </row>
    <row r="566" spans="1:16" x14ac:dyDescent="0.25">
      <c r="A566" s="4" t="s">
        <v>6158</v>
      </c>
      <c r="B566" t="s">
        <v>628</v>
      </c>
      <c r="C566" t="s">
        <v>8346</v>
      </c>
      <c r="D566">
        <v>247001</v>
      </c>
      <c r="G566">
        <v>1281341</v>
      </c>
      <c r="H566">
        <v>3540</v>
      </c>
      <c r="I566">
        <v>13000</v>
      </c>
      <c r="J566" s="3">
        <v>45400.288194444445</v>
      </c>
      <c r="K566" s="3">
        <v>45409.5</v>
      </c>
      <c r="L566" s="3">
        <v>45409.0625</v>
      </c>
      <c r="M566" t="s">
        <v>3392</v>
      </c>
      <c r="N566" t="s">
        <v>5592</v>
      </c>
      <c r="P566" t="s">
        <v>16</v>
      </c>
    </row>
    <row r="567" spans="1:16" x14ac:dyDescent="0.25">
      <c r="A567" s="4" t="s">
        <v>6159</v>
      </c>
      <c r="B567" t="s">
        <v>629</v>
      </c>
      <c r="C567" t="s">
        <v>8348</v>
      </c>
      <c r="D567">
        <v>210001</v>
      </c>
      <c r="G567">
        <v>590000</v>
      </c>
      <c r="H567">
        <v>1180</v>
      </c>
      <c r="I567">
        <v>6000</v>
      </c>
      <c r="J567" s="3">
        <v>45400.288194444445</v>
      </c>
      <c r="K567" s="3">
        <v>45406.041666666664</v>
      </c>
      <c r="L567" s="3">
        <v>45406.208333333336</v>
      </c>
      <c r="M567" t="s">
        <v>3393</v>
      </c>
      <c r="N567" t="s">
        <v>5592</v>
      </c>
      <c r="P567" t="s">
        <v>16</v>
      </c>
    </row>
    <row r="568" spans="1:16" x14ac:dyDescent="0.25">
      <c r="A568" s="4" t="s">
        <v>6160</v>
      </c>
      <c r="B568" t="s">
        <v>630</v>
      </c>
      <c r="C568" t="s">
        <v>8346</v>
      </c>
      <c r="D568">
        <v>247001</v>
      </c>
      <c r="G568">
        <v>1233580</v>
      </c>
      <c r="H568">
        <v>3540</v>
      </c>
      <c r="I568">
        <v>12400</v>
      </c>
      <c r="J568" s="3">
        <v>45400.288194444445</v>
      </c>
      <c r="K568" s="3">
        <v>45409.5</v>
      </c>
      <c r="L568" s="3">
        <v>45409.0625</v>
      </c>
      <c r="M568" t="s">
        <v>3394</v>
      </c>
      <c r="N568" t="s">
        <v>5592</v>
      </c>
      <c r="P568" t="s">
        <v>16</v>
      </c>
    </row>
    <row r="569" spans="1:16" x14ac:dyDescent="0.25">
      <c r="A569" s="4" t="s">
        <v>6161</v>
      </c>
      <c r="B569" t="s">
        <v>631</v>
      </c>
      <c r="C569" t="s">
        <v>8349</v>
      </c>
      <c r="D569">
        <v>226020</v>
      </c>
      <c r="H569">
        <v>590</v>
      </c>
      <c r="I569">
        <v>15000</v>
      </c>
      <c r="J569" s="3">
        <v>45400.288194444445</v>
      </c>
      <c r="K569" s="3">
        <v>45406.5</v>
      </c>
      <c r="L569" s="3">
        <v>45406.125</v>
      </c>
      <c r="M569" t="s">
        <v>3395</v>
      </c>
      <c r="N569" t="s">
        <v>5592</v>
      </c>
      <c r="P569" t="s">
        <v>16</v>
      </c>
    </row>
    <row r="570" spans="1:16" x14ac:dyDescent="0.25">
      <c r="A570" s="4" t="s">
        <v>6162</v>
      </c>
      <c r="B570" t="s">
        <v>632</v>
      </c>
      <c r="C570" t="s">
        <v>8349</v>
      </c>
      <c r="D570">
        <v>226020</v>
      </c>
      <c r="H570">
        <v>590</v>
      </c>
      <c r="I570">
        <v>15000</v>
      </c>
      <c r="J570" s="3">
        <v>45400.288194444445</v>
      </c>
      <c r="K570" s="3">
        <v>45406.5</v>
      </c>
      <c r="L570" s="3">
        <v>45406.125</v>
      </c>
      <c r="M570" t="s">
        <v>3396</v>
      </c>
      <c r="N570" t="s">
        <v>5592</v>
      </c>
      <c r="P570" t="s">
        <v>16</v>
      </c>
    </row>
    <row r="571" spans="1:16" x14ac:dyDescent="0.25">
      <c r="A571" s="4" t="s">
        <v>6163</v>
      </c>
      <c r="B571" t="s">
        <v>633</v>
      </c>
      <c r="C571" t="s">
        <v>8348</v>
      </c>
      <c r="D571">
        <v>210001</v>
      </c>
      <c r="G571">
        <v>994000</v>
      </c>
      <c r="H571">
        <v>1180</v>
      </c>
      <c r="I571">
        <v>10000</v>
      </c>
      <c r="J571" s="3">
        <v>45400.284722222219</v>
      </c>
      <c r="K571" s="3">
        <v>45406.041666666664</v>
      </c>
      <c r="L571" s="3">
        <v>45406.208333333336</v>
      </c>
      <c r="M571" t="s">
        <v>3397</v>
      </c>
      <c r="N571" t="s">
        <v>5592</v>
      </c>
      <c r="P571" t="s">
        <v>16</v>
      </c>
    </row>
    <row r="572" spans="1:16" x14ac:dyDescent="0.25">
      <c r="A572" s="4" t="s">
        <v>6164</v>
      </c>
      <c r="B572" t="s">
        <v>634</v>
      </c>
      <c r="C572" t="s">
        <v>8348</v>
      </c>
      <c r="D572">
        <v>210001</v>
      </c>
      <c r="G572">
        <v>980000</v>
      </c>
      <c r="H572">
        <v>1180</v>
      </c>
      <c r="I572">
        <v>10000</v>
      </c>
      <c r="J572" s="3">
        <v>45400.270833333336</v>
      </c>
      <c r="K572" s="3">
        <v>45406.041666666664</v>
      </c>
      <c r="L572" s="3">
        <v>45406.208333333336</v>
      </c>
      <c r="M572" t="s">
        <v>3398</v>
      </c>
      <c r="N572" t="s">
        <v>5592</v>
      </c>
      <c r="P572" t="s">
        <v>16</v>
      </c>
    </row>
    <row r="573" spans="1:16" x14ac:dyDescent="0.25">
      <c r="A573" s="4" t="s">
        <v>6165</v>
      </c>
      <c r="B573" t="s">
        <v>635</v>
      </c>
      <c r="C573" t="s">
        <v>8346</v>
      </c>
      <c r="D573">
        <v>201005</v>
      </c>
      <c r="G573">
        <v>2472000</v>
      </c>
      <c r="H573">
        <v>3540</v>
      </c>
      <c r="I573">
        <v>24750</v>
      </c>
      <c r="J573" s="3">
        <v>45400.25</v>
      </c>
      <c r="K573" s="3">
        <v>45409.041666666664</v>
      </c>
      <c r="L573" s="3">
        <v>45409.166666666664</v>
      </c>
      <c r="M573" t="s">
        <v>3399</v>
      </c>
      <c r="N573" t="s">
        <v>5592</v>
      </c>
      <c r="P573" t="s">
        <v>16</v>
      </c>
    </row>
    <row r="574" spans="1:16" x14ac:dyDescent="0.25">
      <c r="A574" s="4" t="s">
        <v>6166</v>
      </c>
      <c r="B574" t="s">
        <v>636</v>
      </c>
      <c r="C574" t="s">
        <v>8346</v>
      </c>
      <c r="D574">
        <v>201102</v>
      </c>
      <c r="G574">
        <v>5364000</v>
      </c>
      <c r="H574">
        <v>3540</v>
      </c>
      <c r="I574">
        <v>53700</v>
      </c>
      <c r="J574" s="3">
        <v>45400.25</v>
      </c>
      <c r="K574" s="3">
        <v>45409.041666666664</v>
      </c>
      <c r="L574" s="3">
        <v>45409.166666666664</v>
      </c>
      <c r="M574" t="s">
        <v>3400</v>
      </c>
      <c r="N574" t="s">
        <v>5592</v>
      </c>
      <c r="P574" t="s">
        <v>16</v>
      </c>
    </row>
    <row r="575" spans="1:16" x14ac:dyDescent="0.25">
      <c r="A575" s="4" t="s">
        <v>6167</v>
      </c>
      <c r="B575" t="s">
        <v>637</v>
      </c>
      <c r="C575" t="s">
        <v>8346</v>
      </c>
      <c r="D575">
        <v>201304</v>
      </c>
      <c r="G575">
        <v>6320000</v>
      </c>
      <c r="H575">
        <v>3540</v>
      </c>
      <c r="I575">
        <v>63200</v>
      </c>
      <c r="J575" s="3">
        <v>45400.25</v>
      </c>
      <c r="K575" s="3">
        <v>45409.041666666664</v>
      </c>
      <c r="L575" s="3">
        <v>45409.166666666664</v>
      </c>
      <c r="M575" t="s">
        <v>3401</v>
      </c>
      <c r="N575" t="s">
        <v>5592</v>
      </c>
      <c r="P575" t="s">
        <v>16</v>
      </c>
    </row>
    <row r="576" spans="1:16" x14ac:dyDescent="0.25">
      <c r="A576" s="4" t="s">
        <v>6168</v>
      </c>
      <c r="B576" t="s">
        <v>638</v>
      </c>
      <c r="C576" t="s">
        <v>8350</v>
      </c>
      <c r="D576">
        <v>244923</v>
      </c>
      <c r="H576">
        <v>590</v>
      </c>
      <c r="I576">
        <v>20000</v>
      </c>
      <c r="J576" s="3">
        <v>45400.25</v>
      </c>
      <c r="K576" s="3">
        <v>45409.288194444445</v>
      </c>
      <c r="L576" s="3">
        <v>45411.427083333336</v>
      </c>
      <c r="M576" t="s">
        <v>3402</v>
      </c>
      <c r="N576" t="s">
        <v>5592</v>
      </c>
      <c r="P576" t="s">
        <v>16</v>
      </c>
    </row>
    <row r="577" spans="1:16" x14ac:dyDescent="0.25">
      <c r="A577" s="4" t="s">
        <v>6169</v>
      </c>
      <c r="B577" t="s">
        <v>639</v>
      </c>
      <c r="C577" t="s">
        <v>8351</v>
      </c>
      <c r="D577">
        <v>282007</v>
      </c>
      <c r="H577">
        <v>590</v>
      </c>
      <c r="I577">
        <v>2000</v>
      </c>
      <c r="J577" s="3">
        <v>45400.25</v>
      </c>
      <c r="K577" s="3">
        <v>45407.5</v>
      </c>
      <c r="L577" s="3">
        <v>45407.125</v>
      </c>
      <c r="M577" t="s">
        <v>3403</v>
      </c>
      <c r="N577" t="s">
        <v>5592</v>
      </c>
      <c r="P577" t="s">
        <v>16</v>
      </c>
    </row>
    <row r="578" spans="1:16" x14ac:dyDescent="0.25">
      <c r="A578" s="4" t="s">
        <v>6170</v>
      </c>
      <c r="B578" t="s">
        <v>640</v>
      </c>
      <c r="C578" t="s">
        <v>8352</v>
      </c>
      <c r="D578">
        <v>272175</v>
      </c>
      <c r="H578">
        <v>1180</v>
      </c>
      <c r="I578">
        <v>3000</v>
      </c>
      <c r="J578" s="3">
        <v>45400.25</v>
      </c>
      <c r="K578" s="3">
        <v>45407.166666666664</v>
      </c>
      <c r="L578" s="3">
        <v>45408.083333333336</v>
      </c>
      <c r="M578" t="s">
        <v>3404</v>
      </c>
      <c r="N578" t="s">
        <v>5592</v>
      </c>
      <c r="P578" t="s">
        <v>16</v>
      </c>
    </row>
    <row r="579" spans="1:16" x14ac:dyDescent="0.25">
      <c r="A579" s="4" t="s">
        <v>6171</v>
      </c>
      <c r="B579" t="s">
        <v>641</v>
      </c>
      <c r="C579" t="s">
        <v>8346</v>
      </c>
      <c r="D579">
        <v>244001</v>
      </c>
      <c r="G579">
        <v>325000</v>
      </c>
      <c r="H579">
        <v>1180</v>
      </c>
      <c r="I579">
        <v>5000</v>
      </c>
      <c r="J579" s="3">
        <v>45400.25</v>
      </c>
      <c r="K579" s="3">
        <v>45409.5</v>
      </c>
      <c r="L579" s="3">
        <v>45409.083333333336</v>
      </c>
      <c r="M579" t="s">
        <v>3405</v>
      </c>
      <c r="N579" t="s">
        <v>5592</v>
      </c>
      <c r="P579" t="s">
        <v>16</v>
      </c>
    </row>
    <row r="580" spans="1:16" x14ac:dyDescent="0.25">
      <c r="A580" s="4" t="s">
        <v>6172</v>
      </c>
      <c r="B580" t="s">
        <v>642</v>
      </c>
      <c r="C580" t="s">
        <v>8346</v>
      </c>
      <c r="D580">
        <v>203207</v>
      </c>
      <c r="G580">
        <v>4037000</v>
      </c>
      <c r="H580">
        <v>3540</v>
      </c>
      <c r="I580">
        <v>40400</v>
      </c>
      <c r="J580" s="3">
        <v>45400.25</v>
      </c>
      <c r="K580" s="3">
        <v>45409.041666666664</v>
      </c>
      <c r="L580" s="3">
        <v>45409.166666666664</v>
      </c>
      <c r="M580" t="s">
        <v>3406</v>
      </c>
      <c r="N580" t="s">
        <v>5592</v>
      </c>
      <c r="P580" t="s">
        <v>16</v>
      </c>
    </row>
    <row r="581" spans="1:16" x14ac:dyDescent="0.25">
      <c r="A581" s="4" t="s">
        <v>6173</v>
      </c>
      <c r="B581" t="s">
        <v>643</v>
      </c>
      <c r="C581" t="s">
        <v>8353</v>
      </c>
      <c r="D581">
        <v>202127</v>
      </c>
      <c r="H581">
        <v>118</v>
      </c>
      <c r="I581">
        <v>1800</v>
      </c>
      <c r="J581" s="3">
        <v>45400.229166666664</v>
      </c>
      <c r="K581" s="3">
        <v>45407.083333333336</v>
      </c>
      <c r="L581" s="3">
        <v>45409.166666666664</v>
      </c>
      <c r="M581" t="s">
        <v>3407</v>
      </c>
      <c r="N581" t="s">
        <v>5592</v>
      </c>
      <c r="P581" t="s">
        <v>16</v>
      </c>
    </row>
    <row r="582" spans="1:16" x14ac:dyDescent="0.25">
      <c r="A582" s="4" t="s">
        <v>6174</v>
      </c>
      <c r="B582" t="s">
        <v>644</v>
      </c>
      <c r="C582" t="s">
        <v>8352</v>
      </c>
      <c r="D582">
        <v>272001</v>
      </c>
      <c r="H582">
        <v>1180</v>
      </c>
      <c r="I582">
        <v>3000</v>
      </c>
      <c r="J582" s="3">
        <v>45400.208333333336</v>
      </c>
      <c r="K582" s="3">
        <v>45406.5</v>
      </c>
      <c r="L582" s="3">
        <v>45406.166666666664</v>
      </c>
      <c r="M582" t="s">
        <v>3408</v>
      </c>
      <c r="N582" t="s">
        <v>5592</v>
      </c>
      <c r="P582" t="s">
        <v>16</v>
      </c>
    </row>
    <row r="583" spans="1:16" x14ac:dyDescent="0.25">
      <c r="A583" s="4" t="s">
        <v>6175</v>
      </c>
      <c r="B583" t="s">
        <v>645</v>
      </c>
      <c r="C583" t="s">
        <v>8354</v>
      </c>
      <c r="D583">
        <v>226001</v>
      </c>
      <c r="G583">
        <v>56974054</v>
      </c>
      <c r="H583">
        <v>7080</v>
      </c>
      <c r="I583">
        <v>570000</v>
      </c>
      <c r="J583" s="3">
        <v>45400.208333333336</v>
      </c>
      <c r="K583" s="3">
        <v>45411.166666666664</v>
      </c>
      <c r="L583" s="3">
        <v>45412.083333333336</v>
      </c>
      <c r="M583" t="s">
        <v>3409</v>
      </c>
      <c r="N583" t="s">
        <v>5592</v>
      </c>
      <c r="P583" t="s">
        <v>16</v>
      </c>
    </row>
    <row r="584" spans="1:16" x14ac:dyDescent="0.25">
      <c r="A584" s="4" t="s">
        <v>6176</v>
      </c>
      <c r="B584" t="s">
        <v>646</v>
      </c>
      <c r="C584" t="s">
        <v>8352</v>
      </c>
      <c r="D584">
        <v>272001</v>
      </c>
      <c r="H584">
        <v>3540</v>
      </c>
      <c r="I584">
        <v>12000</v>
      </c>
      <c r="J584" s="3">
        <v>45400.208333333336</v>
      </c>
      <c r="K584" s="3">
        <v>45406.5</v>
      </c>
      <c r="L584" s="3">
        <v>45406.166666666664</v>
      </c>
      <c r="M584" t="s">
        <v>3410</v>
      </c>
      <c r="N584" t="s">
        <v>5592</v>
      </c>
      <c r="P584" t="s">
        <v>16</v>
      </c>
    </row>
    <row r="585" spans="1:16" x14ac:dyDescent="0.25">
      <c r="A585" s="4" t="s">
        <v>6177</v>
      </c>
      <c r="B585" t="s">
        <v>647</v>
      </c>
      <c r="C585" t="s">
        <v>8346</v>
      </c>
      <c r="D585">
        <v>203001</v>
      </c>
      <c r="G585">
        <v>500000</v>
      </c>
      <c r="H585">
        <v>1180</v>
      </c>
      <c r="I585">
        <v>5000</v>
      </c>
      <c r="J585" s="3">
        <v>45400.208333333336</v>
      </c>
      <c r="K585" s="3">
        <v>45412.458333333336</v>
      </c>
      <c r="L585" s="3">
        <v>45412.125</v>
      </c>
      <c r="M585" t="s">
        <v>3411</v>
      </c>
      <c r="N585" t="s">
        <v>5592</v>
      </c>
      <c r="P585" t="s">
        <v>16</v>
      </c>
    </row>
    <row r="586" spans="1:16" x14ac:dyDescent="0.25">
      <c r="A586" s="4" t="s">
        <v>6178</v>
      </c>
      <c r="B586" t="s">
        <v>648</v>
      </c>
      <c r="C586" t="s">
        <v>8352</v>
      </c>
      <c r="D586">
        <v>272001</v>
      </c>
      <c r="H586">
        <v>3540</v>
      </c>
      <c r="I586">
        <v>56000</v>
      </c>
      <c r="J586" s="3">
        <v>45400.208333333336</v>
      </c>
      <c r="K586" s="3">
        <v>45406.5</v>
      </c>
      <c r="L586" s="3">
        <v>45406.166666666664</v>
      </c>
      <c r="M586" t="s">
        <v>3412</v>
      </c>
      <c r="N586" t="s">
        <v>5592</v>
      </c>
      <c r="P586" t="s">
        <v>16</v>
      </c>
    </row>
    <row r="587" spans="1:16" x14ac:dyDescent="0.25">
      <c r="A587" s="4" t="s">
        <v>6179</v>
      </c>
      <c r="B587" t="s">
        <v>649</v>
      </c>
      <c r="C587" t="s">
        <v>8355</v>
      </c>
      <c r="D587">
        <v>271801</v>
      </c>
      <c r="G587">
        <v>14196000</v>
      </c>
      <c r="H587">
        <v>5900</v>
      </c>
      <c r="I587">
        <v>284000</v>
      </c>
      <c r="J587" s="3">
        <v>45400.208333333336</v>
      </c>
      <c r="K587" s="3">
        <v>45407.5</v>
      </c>
      <c r="L587" s="3">
        <v>45407.125</v>
      </c>
      <c r="M587" t="s">
        <v>3413</v>
      </c>
      <c r="N587" t="s">
        <v>5592</v>
      </c>
      <c r="P587" t="s">
        <v>16</v>
      </c>
    </row>
    <row r="588" spans="1:16" x14ac:dyDescent="0.25">
      <c r="A588" s="4" t="s">
        <v>6180</v>
      </c>
      <c r="B588" t="s">
        <v>650</v>
      </c>
      <c r="C588" t="s">
        <v>8352</v>
      </c>
      <c r="D588">
        <v>272001</v>
      </c>
      <c r="H588">
        <v>1180</v>
      </c>
      <c r="I588">
        <v>3000</v>
      </c>
      <c r="J588" s="3">
        <v>45400.208333333336</v>
      </c>
      <c r="K588" s="3">
        <v>45406.5</v>
      </c>
      <c r="L588" s="3">
        <v>45406.166666666664</v>
      </c>
      <c r="M588" t="s">
        <v>3414</v>
      </c>
      <c r="N588" t="s">
        <v>5592</v>
      </c>
      <c r="P588" t="s">
        <v>16</v>
      </c>
    </row>
    <row r="589" spans="1:16" x14ac:dyDescent="0.25">
      <c r="A589" s="4" t="s">
        <v>6181</v>
      </c>
      <c r="B589" t="s">
        <v>651</v>
      </c>
      <c r="C589" t="s">
        <v>8352</v>
      </c>
      <c r="D589">
        <v>272001</v>
      </c>
      <c r="H589">
        <v>1180</v>
      </c>
      <c r="I589">
        <v>3000</v>
      </c>
      <c r="J589" s="3">
        <v>45400.208333333336</v>
      </c>
      <c r="K589" s="3">
        <v>45406.5</v>
      </c>
      <c r="L589" s="3">
        <v>45406.166666666664</v>
      </c>
      <c r="M589" t="s">
        <v>3415</v>
      </c>
      <c r="N589" t="s">
        <v>5592</v>
      </c>
      <c r="P589" t="s">
        <v>16</v>
      </c>
    </row>
    <row r="590" spans="1:16" x14ac:dyDescent="0.25">
      <c r="A590" s="4" t="s">
        <v>6182</v>
      </c>
      <c r="B590" t="s">
        <v>652</v>
      </c>
      <c r="C590" t="s">
        <v>8352</v>
      </c>
      <c r="D590">
        <v>272001</v>
      </c>
      <c r="H590">
        <v>3540</v>
      </c>
      <c r="I590">
        <v>16000</v>
      </c>
      <c r="J590" s="3">
        <v>45400.208333333336</v>
      </c>
      <c r="K590" s="3">
        <v>45406.5</v>
      </c>
      <c r="L590" s="3">
        <v>45406.166666666664</v>
      </c>
      <c r="M590" t="s">
        <v>3416</v>
      </c>
      <c r="N590" t="s">
        <v>5592</v>
      </c>
      <c r="P590" t="s">
        <v>16</v>
      </c>
    </row>
    <row r="591" spans="1:16" x14ac:dyDescent="0.25">
      <c r="A591" s="4" t="s">
        <v>6177</v>
      </c>
      <c r="B591" t="s">
        <v>653</v>
      </c>
      <c r="C591" t="s">
        <v>8346</v>
      </c>
      <c r="D591">
        <v>203001</v>
      </c>
      <c r="G591">
        <v>2000000</v>
      </c>
      <c r="H591">
        <v>3540</v>
      </c>
      <c r="I591">
        <v>20000</v>
      </c>
      <c r="J591" s="3">
        <v>45400.208333333336</v>
      </c>
      <c r="K591" s="3">
        <v>45412.458333333336</v>
      </c>
      <c r="L591" s="3">
        <v>45412.125</v>
      </c>
      <c r="M591" t="s">
        <v>3417</v>
      </c>
      <c r="N591" t="s">
        <v>5592</v>
      </c>
      <c r="P591" t="s">
        <v>16</v>
      </c>
    </row>
    <row r="592" spans="1:16" x14ac:dyDescent="0.25">
      <c r="A592" s="4" t="s">
        <v>6183</v>
      </c>
      <c r="B592" t="s">
        <v>654</v>
      </c>
      <c r="C592" t="s">
        <v>8354</v>
      </c>
      <c r="D592">
        <v>226029</v>
      </c>
      <c r="G592">
        <v>270000</v>
      </c>
      <c r="H592">
        <v>1180</v>
      </c>
      <c r="I592">
        <v>3000</v>
      </c>
      <c r="J592" s="3">
        <v>45400.201388888891</v>
      </c>
      <c r="K592" s="3">
        <v>45405.208333333336</v>
      </c>
      <c r="L592" s="3">
        <v>45406.083333333336</v>
      </c>
      <c r="M592" t="s">
        <v>3418</v>
      </c>
      <c r="N592" t="s">
        <v>5592</v>
      </c>
      <c r="P592" t="s">
        <v>16</v>
      </c>
    </row>
    <row r="593" spans="1:16" x14ac:dyDescent="0.25">
      <c r="A593" s="4" t="s">
        <v>6184</v>
      </c>
      <c r="B593" t="s">
        <v>655</v>
      </c>
      <c r="C593" t="s">
        <v>8346</v>
      </c>
      <c r="D593">
        <v>251201</v>
      </c>
      <c r="H593">
        <v>1180</v>
      </c>
      <c r="I593">
        <v>4600</v>
      </c>
      <c r="J593" s="3">
        <v>45400.201388888891</v>
      </c>
      <c r="K593" s="3">
        <v>45411.5</v>
      </c>
      <c r="L593" s="3">
        <v>45411.083333333336</v>
      </c>
      <c r="M593" t="s">
        <v>3419</v>
      </c>
      <c r="N593" t="s">
        <v>5592</v>
      </c>
      <c r="P593" t="s">
        <v>16</v>
      </c>
    </row>
    <row r="594" spans="1:16" x14ac:dyDescent="0.25">
      <c r="A594" s="4" t="s">
        <v>6185</v>
      </c>
      <c r="B594" t="s">
        <v>656</v>
      </c>
      <c r="C594" t="s">
        <v>8348</v>
      </c>
      <c r="D594">
        <v>210427</v>
      </c>
      <c r="G594">
        <v>1000000</v>
      </c>
      <c r="H594">
        <v>1180</v>
      </c>
      <c r="I594">
        <v>10000</v>
      </c>
      <c r="J594" s="3">
        <v>45400.194444444445</v>
      </c>
      <c r="K594" s="3">
        <v>45406.125</v>
      </c>
      <c r="L594" s="3">
        <v>45406.208333333336</v>
      </c>
      <c r="M594" t="s">
        <v>3420</v>
      </c>
      <c r="N594" t="s">
        <v>5592</v>
      </c>
      <c r="P594" t="s">
        <v>16</v>
      </c>
    </row>
    <row r="595" spans="1:16" x14ac:dyDescent="0.25">
      <c r="A595" s="4" t="s">
        <v>6186</v>
      </c>
      <c r="B595" t="s">
        <v>657</v>
      </c>
      <c r="C595" t="s">
        <v>8348</v>
      </c>
      <c r="D595">
        <v>283203</v>
      </c>
      <c r="G595">
        <v>2000000</v>
      </c>
      <c r="H595">
        <v>3540</v>
      </c>
      <c r="I595">
        <v>20000</v>
      </c>
      <c r="J595" s="3">
        <v>45400.1875</v>
      </c>
      <c r="K595" s="3">
        <v>45413.5</v>
      </c>
      <c r="L595" s="3">
        <v>45413.083333333336</v>
      </c>
      <c r="M595" t="s">
        <v>3421</v>
      </c>
      <c r="N595" t="s">
        <v>5592</v>
      </c>
      <c r="P595" t="s">
        <v>16</v>
      </c>
    </row>
    <row r="596" spans="1:16" x14ac:dyDescent="0.25">
      <c r="A596" s="4" t="s">
        <v>6184</v>
      </c>
      <c r="B596" t="s">
        <v>658</v>
      </c>
      <c r="C596" t="s">
        <v>8346</v>
      </c>
      <c r="D596">
        <v>251201</v>
      </c>
      <c r="H596">
        <v>1180</v>
      </c>
      <c r="I596">
        <v>4600</v>
      </c>
      <c r="J596" s="3">
        <v>45400.1875</v>
      </c>
      <c r="K596" s="3">
        <v>45411.5</v>
      </c>
      <c r="L596" s="3">
        <v>45411.083333333336</v>
      </c>
      <c r="M596" t="s">
        <v>3422</v>
      </c>
      <c r="N596" t="s">
        <v>5592</v>
      </c>
      <c r="P596" t="s">
        <v>16</v>
      </c>
    </row>
    <row r="597" spans="1:16" x14ac:dyDescent="0.25">
      <c r="A597" s="4" t="s">
        <v>6187</v>
      </c>
      <c r="B597" t="s">
        <v>659</v>
      </c>
      <c r="C597" t="s">
        <v>8348</v>
      </c>
      <c r="D597">
        <v>281001</v>
      </c>
      <c r="H597">
        <v>236</v>
      </c>
      <c r="I597">
        <v>2000</v>
      </c>
      <c r="J597" s="3">
        <v>45400.166666666664</v>
      </c>
      <c r="K597" s="3">
        <v>45406.5</v>
      </c>
      <c r="L597" s="3">
        <v>45406.125</v>
      </c>
      <c r="M597" t="s">
        <v>3423</v>
      </c>
      <c r="N597" t="s">
        <v>5592</v>
      </c>
      <c r="P597" t="s">
        <v>16</v>
      </c>
    </row>
    <row r="598" spans="1:16" x14ac:dyDescent="0.25">
      <c r="A598" s="4" t="s">
        <v>6188</v>
      </c>
      <c r="B598" t="s">
        <v>660</v>
      </c>
      <c r="C598" t="s">
        <v>8352</v>
      </c>
      <c r="D598">
        <v>273303</v>
      </c>
      <c r="H598">
        <v>5900</v>
      </c>
      <c r="I598">
        <v>197000</v>
      </c>
      <c r="J598" s="3">
        <v>45400.166666666664</v>
      </c>
      <c r="K598" s="3">
        <v>45405.166666666664</v>
      </c>
      <c r="L598" s="3">
        <v>45406.5</v>
      </c>
      <c r="M598" t="s">
        <v>3424</v>
      </c>
      <c r="N598" t="s">
        <v>5592</v>
      </c>
      <c r="P598" t="s">
        <v>16</v>
      </c>
    </row>
    <row r="599" spans="1:16" x14ac:dyDescent="0.25">
      <c r="A599" s="4" t="s">
        <v>6189</v>
      </c>
      <c r="B599" t="s">
        <v>661</v>
      </c>
      <c r="C599" t="s">
        <v>8352</v>
      </c>
      <c r="D599">
        <v>274001</v>
      </c>
      <c r="H599">
        <v>5900</v>
      </c>
      <c r="I599">
        <v>184500</v>
      </c>
      <c r="J599" s="3">
        <v>45400.166666666664</v>
      </c>
      <c r="K599" s="3">
        <v>45405.166666666664</v>
      </c>
      <c r="L599" s="3">
        <v>45406.5</v>
      </c>
      <c r="M599" t="s">
        <v>3425</v>
      </c>
      <c r="N599" t="s">
        <v>5592</v>
      </c>
      <c r="P599" t="s">
        <v>16</v>
      </c>
    </row>
    <row r="600" spans="1:16" x14ac:dyDescent="0.25">
      <c r="A600" s="4" t="s">
        <v>6190</v>
      </c>
      <c r="B600" t="s">
        <v>662</v>
      </c>
      <c r="C600" t="s">
        <v>8353</v>
      </c>
      <c r="D600">
        <v>284305</v>
      </c>
      <c r="G600">
        <v>860000</v>
      </c>
      <c r="H600">
        <v>590</v>
      </c>
      <c r="I600">
        <v>8600</v>
      </c>
      <c r="J600" s="3">
        <v>45400.166666666664</v>
      </c>
      <c r="K600" s="3">
        <v>45421.166666666664</v>
      </c>
      <c r="L600" s="3">
        <v>45423.166666666664</v>
      </c>
      <c r="M600" t="s">
        <v>3426</v>
      </c>
      <c r="N600" t="s">
        <v>5592</v>
      </c>
      <c r="P600" t="s">
        <v>16</v>
      </c>
    </row>
    <row r="601" spans="1:16" x14ac:dyDescent="0.25">
      <c r="A601" s="4" t="s">
        <v>6191</v>
      </c>
      <c r="B601" t="s">
        <v>663</v>
      </c>
      <c r="C601" t="s">
        <v>8348</v>
      </c>
      <c r="D601">
        <v>281001</v>
      </c>
      <c r="H601">
        <v>236</v>
      </c>
      <c r="I601">
        <v>2000</v>
      </c>
      <c r="J601" s="3">
        <v>45400.166666666664</v>
      </c>
      <c r="K601" s="3">
        <v>45406.5</v>
      </c>
      <c r="L601" s="3">
        <v>45406.125</v>
      </c>
      <c r="M601" t="s">
        <v>3427</v>
      </c>
      <c r="N601" t="s">
        <v>5592</v>
      </c>
      <c r="P601" t="s">
        <v>16</v>
      </c>
    </row>
    <row r="602" spans="1:16" x14ac:dyDescent="0.25">
      <c r="A602" s="4" t="s">
        <v>6192</v>
      </c>
      <c r="B602" t="s">
        <v>664</v>
      </c>
      <c r="C602" t="s">
        <v>8348</v>
      </c>
      <c r="D602">
        <v>281001</v>
      </c>
      <c r="H602">
        <v>236</v>
      </c>
      <c r="I602">
        <v>2000</v>
      </c>
      <c r="J602" s="3">
        <v>45400.125</v>
      </c>
      <c r="K602" s="3">
        <v>45406.5</v>
      </c>
      <c r="L602" s="3">
        <v>45406.125</v>
      </c>
      <c r="M602" t="s">
        <v>3428</v>
      </c>
      <c r="N602" t="s">
        <v>5592</v>
      </c>
      <c r="P602" t="s">
        <v>16</v>
      </c>
    </row>
    <row r="603" spans="1:16" x14ac:dyDescent="0.25">
      <c r="A603" s="4" t="s">
        <v>6193</v>
      </c>
      <c r="B603" t="s">
        <v>665</v>
      </c>
      <c r="C603" t="s">
        <v>8348</v>
      </c>
      <c r="D603">
        <v>281001</v>
      </c>
      <c r="H603">
        <v>236</v>
      </c>
      <c r="I603">
        <v>2000</v>
      </c>
      <c r="J603" s="3">
        <v>45400.125</v>
      </c>
      <c r="K603" s="3">
        <v>45406.5</v>
      </c>
      <c r="L603" s="3">
        <v>45406.125</v>
      </c>
      <c r="M603" t="s">
        <v>3429</v>
      </c>
      <c r="N603" t="s">
        <v>5592</v>
      </c>
      <c r="P603" t="s">
        <v>16</v>
      </c>
    </row>
    <row r="604" spans="1:16" x14ac:dyDescent="0.25">
      <c r="A604" s="4" t="s">
        <v>6194</v>
      </c>
      <c r="B604" t="s">
        <v>666</v>
      </c>
      <c r="C604" t="s">
        <v>8348</v>
      </c>
      <c r="D604">
        <v>281001</v>
      </c>
      <c r="H604">
        <v>236</v>
      </c>
      <c r="I604">
        <v>2000</v>
      </c>
      <c r="J604" s="3">
        <v>45400.125</v>
      </c>
      <c r="K604" s="3">
        <v>45406.5</v>
      </c>
      <c r="L604" s="3">
        <v>45406.125</v>
      </c>
      <c r="M604" t="s">
        <v>3430</v>
      </c>
      <c r="N604" t="s">
        <v>5592</v>
      </c>
      <c r="P604" t="s">
        <v>16</v>
      </c>
    </row>
    <row r="605" spans="1:16" x14ac:dyDescent="0.25">
      <c r="A605" s="4" t="s">
        <v>6195</v>
      </c>
      <c r="B605" t="s">
        <v>667</v>
      </c>
      <c r="C605" t="s">
        <v>8348</v>
      </c>
      <c r="D605">
        <v>210427</v>
      </c>
      <c r="G605">
        <v>2300000</v>
      </c>
      <c r="H605">
        <v>3540</v>
      </c>
      <c r="I605">
        <v>23000</v>
      </c>
      <c r="J605" s="3">
        <v>45400.121527777781</v>
      </c>
      <c r="K605" s="3">
        <v>45406.125</v>
      </c>
      <c r="L605" s="3">
        <v>45406.208333333336</v>
      </c>
      <c r="M605" t="s">
        <v>3431</v>
      </c>
      <c r="N605" t="s">
        <v>5592</v>
      </c>
      <c r="P605" t="s">
        <v>16</v>
      </c>
    </row>
    <row r="606" spans="1:16" x14ac:dyDescent="0.25">
      <c r="A606" s="4" t="s">
        <v>6196</v>
      </c>
      <c r="B606" t="s">
        <v>668</v>
      </c>
      <c r="C606" t="s">
        <v>8346</v>
      </c>
      <c r="D606">
        <v>247001</v>
      </c>
      <c r="G606">
        <v>1794000</v>
      </c>
      <c r="H606">
        <v>3540</v>
      </c>
      <c r="I606">
        <v>18000</v>
      </c>
      <c r="J606" s="3">
        <v>45400.097222222219</v>
      </c>
      <c r="K606" s="3">
        <v>45406.041666666664</v>
      </c>
      <c r="L606" s="3">
        <v>45406.104166666664</v>
      </c>
      <c r="M606" t="s">
        <v>3432</v>
      </c>
      <c r="N606" t="s">
        <v>5592</v>
      </c>
      <c r="P606" t="s">
        <v>16</v>
      </c>
    </row>
    <row r="607" spans="1:16" x14ac:dyDescent="0.25">
      <c r="A607" s="4" t="s">
        <v>6197</v>
      </c>
      <c r="B607" t="s">
        <v>669</v>
      </c>
      <c r="C607" t="s">
        <v>8346</v>
      </c>
      <c r="D607">
        <v>247001</v>
      </c>
      <c r="G607">
        <v>1350000</v>
      </c>
      <c r="H607">
        <v>3540</v>
      </c>
      <c r="I607">
        <v>13500</v>
      </c>
      <c r="J607" s="3">
        <v>45400.097222222219</v>
      </c>
      <c r="K607" s="3">
        <v>45406.041666666664</v>
      </c>
      <c r="L607" s="3">
        <v>45406.104166666664</v>
      </c>
      <c r="M607" t="s">
        <v>3433</v>
      </c>
      <c r="N607" t="s">
        <v>5592</v>
      </c>
      <c r="P607" t="s">
        <v>16</v>
      </c>
    </row>
    <row r="608" spans="1:16" x14ac:dyDescent="0.25">
      <c r="A608" s="4" t="s">
        <v>6198</v>
      </c>
      <c r="B608" t="s">
        <v>670</v>
      </c>
      <c r="C608" t="s">
        <v>8348</v>
      </c>
      <c r="D608">
        <v>202124</v>
      </c>
      <c r="H608">
        <v>1180</v>
      </c>
      <c r="I608">
        <v>3120</v>
      </c>
      <c r="J608" s="3">
        <v>45400.083333333336</v>
      </c>
      <c r="K608" s="3">
        <v>45405.083333333336</v>
      </c>
      <c r="L608" s="3">
        <v>45405.125</v>
      </c>
      <c r="M608" t="s">
        <v>3434</v>
      </c>
      <c r="N608" t="s">
        <v>5592</v>
      </c>
      <c r="P608" t="s">
        <v>16</v>
      </c>
    </row>
    <row r="609" spans="1:16" x14ac:dyDescent="0.25">
      <c r="A609" s="4" t="s">
        <v>6199</v>
      </c>
      <c r="B609" t="s">
        <v>671</v>
      </c>
      <c r="C609" t="s">
        <v>8348</v>
      </c>
      <c r="D609">
        <v>202138</v>
      </c>
      <c r="H609">
        <v>1180</v>
      </c>
      <c r="I609">
        <v>3120</v>
      </c>
      <c r="J609" s="3">
        <v>45400.083333333336</v>
      </c>
      <c r="K609" s="3">
        <v>45405.083333333336</v>
      </c>
      <c r="L609" s="3">
        <v>45405.125</v>
      </c>
      <c r="M609" t="s">
        <v>3435</v>
      </c>
      <c r="N609" t="s">
        <v>5592</v>
      </c>
      <c r="P609" t="s">
        <v>16</v>
      </c>
    </row>
    <row r="610" spans="1:16" x14ac:dyDescent="0.25">
      <c r="A610" s="4" t="s">
        <v>6200</v>
      </c>
      <c r="B610" t="s">
        <v>672</v>
      </c>
      <c r="C610" t="s">
        <v>8356</v>
      </c>
      <c r="D610">
        <v>250004</v>
      </c>
      <c r="G610">
        <v>76365000</v>
      </c>
      <c r="H610">
        <v>17700</v>
      </c>
      <c r="I610">
        <v>1528000</v>
      </c>
      <c r="J610" s="3">
        <v>45400.083333333336</v>
      </c>
      <c r="K610" s="3">
        <v>45421.083333333336</v>
      </c>
      <c r="L610" s="3">
        <v>45421.125</v>
      </c>
      <c r="M610" t="s">
        <v>3436</v>
      </c>
      <c r="N610" t="s">
        <v>5592</v>
      </c>
      <c r="P610" t="s">
        <v>16</v>
      </c>
    </row>
    <row r="611" spans="1:16" x14ac:dyDescent="0.25">
      <c r="A611" s="4" t="s">
        <v>6201</v>
      </c>
      <c r="B611" t="s">
        <v>673</v>
      </c>
      <c r="C611" t="s">
        <v>8348</v>
      </c>
      <c r="D611">
        <v>202124</v>
      </c>
      <c r="H611">
        <v>1180</v>
      </c>
      <c r="I611">
        <v>3120</v>
      </c>
      <c r="J611" s="3">
        <v>45400.083333333336</v>
      </c>
      <c r="K611" s="3">
        <v>45405.083333333336</v>
      </c>
      <c r="L611" s="3">
        <v>45405.125</v>
      </c>
      <c r="M611" t="s">
        <v>3437</v>
      </c>
      <c r="N611" t="s">
        <v>5592</v>
      </c>
      <c r="P611" t="s">
        <v>16</v>
      </c>
    </row>
    <row r="612" spans="1:16" x14ac:dyDescent="0.25">
      <c r="A612" s="4" t="s">
        <v>6202</v>
      </c>
      <c r="B612" t="s">
        <v>674</v>
      </c>
      <c r="C612" t="s">
        <v>8347</v>
      </c>
      <c r="D612">
        <v>262127</v>
      </c>
      <c r="H612">
        <v>590</v>
      </c>
      <c r="I612">
        <v>50000</v>
      </c>
      <c r="J612" s="3">
        <v>45400.083333333336</v>
      </c>
      <c r="K612" s="3">
        <v>45407.208333333336</v>
      </c>
      <c r="L612" s="3">
        <v>45408.479166666664</v>
      </c>
      <c r="M612" t="s">
        <v>3438</v>
      </c>
      <c r="N612" t="s">
        <v>5592</v>
      </c>
      <c r="P612" t="s">
        <v>16</v>
      </c>
    </row>
    <row r="613" spans="1:16" x14ac:dyDescent="0.25">
      <c r="A613" s="4" t="s">
        <v>6203</v>
      </c>
      <c r="B613" t="s">
        <v>675</v>
      </c>
      <c r="C613" t="s">
        <v>8346</v>
      </c>
      <c r="D613">
        <v>247001</v>
      </c>
      <c r="G613">
        <v>90000</v>
      </c>
      <c r="H613">
        <v>1180</v>
      </c>
      <c r="I613">
        <v>1000</v>
      </c>
      <c r="J613" s="3">
        <v>45400.079861111109</v>
      </c>
      <c r="K613" s="3">
        <v>45409.041666666664</v>
      </c>
      <c r="L613" s="3">
        <v>45409.104166666664</v>
      </c>
      <c r="M613" t="s">
        <v>3439</v>
      </c>
      <c r="N613" t="s">
        <v>5592</v>
      </c>
      <c r="P613" t="s">
        <v>16</v>
      </c>
    </row>
    <row r="614" spans="1:16" x14ac:dyDescent="0.25">
      <c r="A614" s="4" t="s">
        <v>6204</v>
      </c>
      <c r="B614" t="s">
        <v>676</v>
      </c>
      <c r="C614" t="s">
        <v>8352</v>
      </c>
      <c r="D614">
        <v>232109</v>
      </c>
      <c r="H614">
        <v>1180</v>
      </c>
      <c r="I614">
        <v>1950</v>
      </c>
      <c r="J614" s="3">
        <v>45400.072916666664</v>
      </c>
      <c r="K614" s="3">
        <v>45411.288194444445</v>
      </c>
      <c r="L614" s="3">
        <v>45412.166666666664</v>
      </c>
      <c r="M614" t="s">
        <v>3440</v>
      </c>
      <c r="N614" t="s">
        <v>5592</v>
      </c>
      <c r="P614" t="s">
        <v>16</v>
      </c>
    </row>
    <row r="615" spans="1:16" x14ac:dyDescent="0.25">
      <c r="A615" s="4" t="s">
        <v>6205</v>
      </c>
      <c r="B615" t="s">
        <v>677</v>
      </c>
      <c r="C615" t="s">
        <v>8351</v>
      </c>
      <c r="D615">
        <v>243202</v>
      </c>
      <c r="G615">
        <v>169344</v>
      </c>
      <c r="H615">
        <v>590</v>
      </c>
      <c r="I615">
        <v>3000</v>
      </c>
      <c r="J615" s="3">
        <v>45400.072916666664</v>
      </c>
      <c r="K615" s="3">
        <v>45411.5</v>
      </c>
      <c r="L615" s="3">
        <v>45411.083333333336</v>
      </c>
      <c r="M615" t="s">
        <v>3441</v>
      </c>
      <c r="N615" t="s">
        <v>5592</v>
      </c>
      <c r="P615" t="s">
        <v>16</v>
      </c>
    </row>
    <row r="616" spans="1:16" x14ac:dyDescent="0.25">
      <c r="A616" s="4" t="s">
        <v>6206</v>
      </c>
      <c r="B616" t="s">
        <v>678</v>
      </c>
      <c r="C616" t="s">
        <v>8352</v>
      </c>
      <c r="D616">
        <v>232109</v>
      </c>
      <c r="H616">
        <v>1180</v>
      </c>
      <c r="I616">
        <v>1600</v>
      </c>
      <c r="J616" s="3">
        <v>45400.069444444445</v>
      </c>
      <c r="K616" s="3">
        <v>45411.288194444445</v>
      </c>
      <c r="L616" s="3">
        <v>45412.166666666664</v>
      </c>
      <c r="M616" t="s">
        <v>3442</v>
      </c>
      <c r="N616" t="s">
        <v>5592</v>
      </c>
      <c r="P616" t="s">
        <v>16</v>
      </c>
    </row>
    <row r="617" spans="1:16" x14ac:dyDescent="0.25">
      <c r="A617" s="4" t="s">
        <v>6207</v>
      </c>
      <c r="B617" t="s">
        <v>679</v>
      </c>
      <c r="C617" t="s">
        <v>8346</v>
      </c>
      <c r="D617">
        <v>247001</v>
      </c>
      <c r="G617">
        <v>200000</v>
      </c>
      <c r="H617">
        <v>1180</v>
      </c>
      <c r="I617">
        <v>2000</v>
      </c>
      <c r="J617" s="3">
        <v>45400.0625</v>
      </c>
      <c r="K617" s="3">
        <v>45409.041666666664</v>
      </c>
      <c r="L617" s="3">
        <v>45409.104166666664</v>
      </c>
      <c r="M617" t="s">
        <v>3443</v>
      </c>
      <c r="N617" t="s">
        <v>5592</v>
      </c>
      <c r="P617" t="s">
        <v>16</v>
      </c>
    </row>
    <row r="618" spans="1:16" x14ac:dyDescent="0.25">
      <c r="A618" s="4" t="s">
        <v>6208</v>
      </c>
      <c r="B618" t="s">
        <v>680</v>
      </c>
      <c r="C618" t="s">
        <v>8351</v>
      </c>
      <c r="D618">
        <v>243202</v>
      </c>
      <c r="G618">
        <v>168814</v>
      </c>
      <c r="H618">
        <v>590</v>
      </c>
      <c r="I618">
        <v>3000</v>
      </c>
      <c r="J618" s="3">
        <v>45400.0625</v>
      </c>
      <c r="K618" s="3">
        <v>45411.5</v>
      </c>
      <c r="L618" s="3">
        <v>45411.083333333336</v>
      </c>
      <c r="M618" t="s">
        <v>3444</v>
      </c>
      <c r="N618" t="s">
        <v>5592</v>
      </c>
      <c r="P618" t="s">
        <v>16</v>
      </c>
    </row>
    <row r="619" spans="1:16" x14ac:dyDescent="0.25">
      <c r="A619" s="4" t="s">
        <v>6209</v>
      </c>
      <c r="B619" t="s">
        <v>681</v>
      </c>
      <c r="C619" t="s">
        <v>8352</v>
      </c>
      <c r="D619">
        <v>232109</v>
      </c>
      <c r="H619">
        <v>1180</v>
      </c>
      <c r="I619">
        <v>1900</v>
      </c>
      <c r="J619" s="3">
        <v>45400.0625</v>
      </c>
      <c r="K619" s="3">
        <v>45411.288194444445</v>
      </c>
      <c r="L619" s="3">
        <v>45412.166666666664</v>
      </c>
      <c r="M619" t="s">
        <v>3445</v>
      </c>
      <c r="N619" t="s">
        <v>5592</v>
      </c>
      <c r="P619" t="s">
        <v>16</v>
      </c>
    </row>
    <row r="620" spans="1:16" x14ac:dyDescent="0.25">
      <c r="A620" s="4" t="s">
        <v>6210</v>
      </c>
      <c r="B620" t="s">
        <v>682</v>
      </c>
      <c r="C620" t="s">
        <v>8354</v>
      </c>
      <c r="D620">
        <v>209801</v>
      </c>
      <c r="G620">
        <v>200000</v>
      </c>
      <c r="H620">
        <v>1180</v>
      </c>
      <c r="I620">
        <v>2000</v>
      </c>
      <c r="J620" s="3">
        <v>45400.055555555555</v>
      </c>
      <c r="K620" s="3">
        <v>45405.208333333336</v>
      </c>
      <c r="L620" s="3">
        <v>45406.083333333336</v>
      </c>
      <c r="M620" t="s">
        <v>3446</v>
      </c>
      <c r="N620" t="s">
        <v>5592</v>
      </c>
      <c r="P620" t="s">
        <v>16</v>
      </c>
    </row>
    <row r="621" spans="1:16" x14ac:dyDescent="0.25">
      <c r="A621" s="4" t="s">
        <v>6211</v>
      </c>
      <c r="B621" t="s">
        <v>683</v>
      </c>
      <c r="C621" t="s">
        <v>8352</v>
      </c>
      <c r="D621">
        <v>232104</v>
      </c>
      <c r="H621">
        <v>1180</v>
      </c>
      <c r="I621">
        <v>2150</v>
      </c>
      <c r="J621" s="3">
        <v>45400.041666666664</v>
      </c>
      <c r="K621" s="3">
        <v>45411.288194444445</v>
      </c>
      <c r="L621" s="3">
        <v>45412.166666666664</v>
      </c>
      <c r="M621" t="s">
        <v>3447</v>
      </c>
      <c r="N621" t="s">
        <v>5592</v>
      </c>
      <c r="P621" t="s">
        <v>16</v>
      </c>
    </row>
    <row r="622" spans="1:16" x14ac:dyDescent="0.25">
      <c r="A622" s="4" t="s">
        <v>6212</v>
      </c>
      <c r="B622" t="s">
        <v>684</v>
      </c>
      <c r="C622" t="s">
        <v>8354</v>
      </c>
      <c r="D622">
        <v>209801</v>
      </c>
      <c r="G622">
        <v>200000</v>
      </c>
      <c r="H622">
        <v>1180</v>
      </c>
      <c r="I622">
        <v>2000</v>
      </c>
      <c r="J622" s="3">
        <v>45400.041666666664</v>
      </c>
      <c r="K622" s="3">
        <v>45405.208333333336</v>
      </c>
      <c r="L622" s="3">
        <v>45406.083333333336</v>
      </c>
      <c r="M622" t="s">
        <v>3448</v>
      </c>
      <c r="N622" t="s">
        <v>5592</v>
      </c>
      <c r="P622" t="s">
        <v>16</v>
      </c>
    </row>
    <row r="623" spans="1:16" x14ac:dyDescent="0.25">
      <c r="A623" s="4" t="s">
        <v>6213</v>
      </c>
      <c r="B623" t="s">
        <v>685</v>
      </c>
      <c r="C623" t="s">
        <v>8354</v>
      </c>
      <c r="D623">
        <v>209801</v>
      </c>
      <c r="G623">
        <v>350000</v>
      </c>
      <c r="H623">
        <v>1180</v>
      </c>
      <c r="I623">
        <v>3500</v>
      </c>
      <c r="J623" s="3">
        <v>45400.041666666664</v>
      </c>
      <c r="K623" s="3">
        <v>45405.208333333336</v>
      </c>
      <c r="L623" s="3">
        <v>45406.083333333336</v>
      </c>
      <c r="M623" t="s">
        <v>3449</v>
      </c>
      <c r="N623" t="s">
        <v>5592</v>
      </c>
      <c r="P623" t="s">
        <v>16</v>
      </c>
    </row>
    <row r="624" spans="1:16" x14ac:dyDescent="0.25">
      <c r="A624" s="4" t="s">
        <v>6214</v>
      </c>
      <c r="B624" t="s">
        <v>686</v>
      </c>
      <c r="C624" t="s">
        <v>8354</v>
      </c>
      <c r="D624">
        <v>209801</v>
      </c>
      <c r="G624">
        <v>200000</v>
      </c>
      <c r="H624">
        <v>1180</v>
      </c>
      <c r="I624">
        <v>2000</v>
      </c>
      <c r="J624" s="3">
        <v>45400.041666666664</v>
      </c>
      <c r="K624" s="3">
        <v>45405.208333333336</v>
      </c>
      <c r="L624" s="3">
        <v>45406.083333333336</v>
      </c>
      <c r="M624" t="s">
        <v>3450</v>
      </c>
      <c r="N624" t="s">
        <v>5592</v>
      </c>
      <c r="P624" t="s">
        <v>16</v>
      </c>
    </row>
    <row r="625" spans="1:16" x14ac:dyDescent="0.25">
      <c r="A625" s="4" t="s">
        <v>6215</v>
      </c>
      <c r="B625" t="s">
        <v>687</v>
      </c>
      <c r="C625" t="s">
        <v>8354</v>
      </c>
      <c r="D625">
        <v>209801</v>
      </c>
      <c r="G625">
        <v>200000</v>
      </c>
      <c r="H625">
        <v>1180</v>
      </c>
      <c r="I625">
        <v>2000</v>
      </c>
      <c r="J625" s="3">
        <v>45400.041666666664</v>
      </c>
      <c r="K625" s="3">
        <v>45405.208333333336</v>
      </c>
      <c r="L625" s="3">
        <v>45406.083333333336</v>
      </c>
      <c r="M625" t="s">
        <v>3451</v>
      </c>
      <c r="N625" t="s">
        <v>5592</v>
      </c>
      <c r="P625" t="s">
        <v>16</v>
      </c>
    </row>
    <row r="626" spans="1:16" x14ac:dyDescent="0.25">
      <c r="A626" s="4" t="s">
        <v>6216</v>
      </c>
      <c r="B626" t="s">
        <v>688</v>
      </c>
      <c r="C626" t="s">
        <v>8354</v>
      </c>
      <c r="D626">
        <v>209801</v>
      </c>
      <c r="G626">
        <v>200000</v>
      </c>
      <c r="H626">
        <v>1180</v>
      </c>
      <c r="I626">
        <v>2000</v>
      </c>
      <c r="J626" s="3">
        <v>45400.041666666664</v>
      </c>
      <c r="K626" s="3">
        <v>45405.208333333336</v>
      </c>
      <c r="L626" s="3">
        <v>45406.083333333336</v>
      </c>
      <c r="M626" t="s">
        <v>3452</v>
      </c>
      <c r="N626" t="s">
        <v>5592</v>
      </c>
      <c r="P626" t="s">
        <v>16</v>
      </c>
    </row>
    <row r="627" spans="1:16" x14ac:dyDescent="0.25">
      <c r="A627" s="4" t="s">
        <v>6217</v>
      </c>
      <c r="B627" t="s">
        <v>689</v>
      </c>
      <c r="C627" t="s">
        <v>8352</v>
      </c>
      <c r="D627">
        <v>232104</v>
      </c>
      <c r="H627">
        <v>3540</v>
      </c>
      <c r="I627">
        <v>15600</v>
      </c>
      <c r="J627" s="3">
        <v>45400.041666666664</v>
      </c>
      <c r="K627" s="3">
        <v>45411.288194444445</v>
      </c>
      <c r="L627" s="3">
        <v>45412.166666666664</v>
      </c>
      <c r="M627" t="s">
        <v>3453</v>
      </c>
      <c r="N627" t="s">
        <v>5592</v>
      </c>
      <c r="P627" t="s">
        <v>16</v>
      </c>
    </row>
    <row r="628" spans="1:16" x14ac:dyDescent="0.25">
      <c r="A628" s="4" t="s">
        <v>6218</v>
      </c>
      <c r="B628" t="s">
        <v>690</v>
      </c>
      <c r="C628" t="s">
        <v>8354</v>
      </c>
      <c r="D628">
        <v>229001</v>
      </c>
      <c r="G628">
        <v>300000</v>
      </c>
      <c r="H628">
        <v>1180</v>
      </c>
      <c r="I628">
        <v>3000</v>
      </c>
      <c r="J628" s="3">
        <v>45400.524305555555</v>
      </c>
      <c r="K628" s="3">
        <v>45406.53125</v>
      </c>
      <c r="L628" s="3">
        <v>45407.125</v>
      </c>
      <c r="M628" t="s">
        <v>3454</v>
      </c>
      <c r="N628" t="s">
        <v>5592</v>
      </c>
      <c r="P628" t="s">
        <v>16</v>
      </c>
    </row>
    <row r="629" spans="1:16" x14ac:dyDescent="0.25">
      <c r="A629" s="4" t="s">
        <v>6219</v>
      </c>
      <c r="B629" t="s">
        <v>691</v>
      </c>
      <c r="C629" t="s">
        <v>8351</v>
      </c>
      <c r="D629">
        <v>243202</v>
      </c>
      <c r="G629">
        <v>87550</v>
      </c>
      <c r="H629">
        <v>590</v>
      </c>
      <c r="I629">
        <v>1500</v>
      </c>
      <c r="J629" s="3">
        <v>45400.520833333336</v>
      </c>
      <c r="K629" s="3">
        <v>45411.5</v>
      </c>
      <c r="L629" s="3">
        <v>45411.083333333336</v>
      </c>
      <c r="M629" t="s">
        <v>3455</v>
      </c>
      <c r="N629" t="s">
        <v>5592</v>
      </c>
      <c r="P629" t="s">
        <v>16</v>
      </c>
    </row>
    <row r="630" spans="1:16" x14ac:dyDescent="0.25">
      <c r="A630" s="4" t="s">
        <v>6220</v>
      </c>
      <c r="B630" t="s">
        <v>692</v>
      </c>
      <c r="C630" t="s">
        <v>8357</v>
      </c>
      <c r="D630">
        <v>226010</v>
      </c>
      <c r="G630">
        <v>14662000</v>
      </c>
      <c r="H630">
        <v>2596</v>
      </c>
      <c r="I630">
        <v>293500</v>
      </c>
      <c r="J630" s="3">
        <v>45400.506944444445</v>
      </c>
      <c r="K630" s="3">
        <v>45406.375</v>
      </c>
      <c r="L630" s="3">
        <v>45406.416666666664</v>
      </c>
      <c r="M630" t="s">
        <v>3456</v>
      </c>
      <c r="N630" t="s">
        <v>5592</v>
      </c>
      <c r="P630" t="s">
        <v>16</v>
      </c>
    </row>
    <row r="631" spans="1:16" x14ac:dyDescent="0.25">
      <c r="A631" s="4" t="s">
        <v>6221</v>
      </c>
      <c r="B631" t="s">
        <v>693</v>
      </c>
      <c r="C631" t="s">
        <v>8354</v>
      </c>
      <c r="D631">
        <v>226001</v>
      </c>
      <c r="G631">
        <v>1021629</v>
      </c>
      <c r="H631">
        <v>3540</v>
      </c>
      <c r="I631">
        <v>10500</v>
      </c>
      <c r="J631" s="3">
        <v>45400.375</v>
      </c>
      <c r="K631" s="3">
        <v>45407.208333333336</v>
      </c>
      <c r="L631" s="3">
        <v>45408.083333333336</v>
      </c>
      <c r="M631" t="s">
        <v>3457</v>
      </c>
      <c r="N631" t="s">
        <v>5592</v>
      </c>
      <c r="P631" t="s">
        <v>16</v>
      </c>
    </row>
    <row r="632" spans="1:16" x14ac:dyDescent="0.25">
      <c r="A632" s="4" t="s">
        <v>6222</v>
      </c>
      <c r="B632" t="s">
        <v>694</v>
      </c>
      <c r="C632" t="s">
        <v>8354</v>
      </c>
      <c r="D632">
        <v>229001</v>
      </c>
      <c r="G632">
        <v>4860000</v>
      </c>
      <c r="H632">
        <v>3540</v>
      </c>
      <c r="I632">
        <v>48600</v>
      </c>
      <c r="J632" s="3">
        <v>45400.375</v>
      </c>
      <c r="K632" s="3">
        <v>45405.5</v>
      </c>
      <c r="L632" s="3">
        <v>45405.125</v>
      </c>
      <c r="M632" t="s">
        <v>3458</v>
      </c>
      <c r="N632" t="s">
        <v>5592</v>
      </c>
      <c r="P632" t="s">
        <v>16</v>
      </c>
    </row>
    <row r="633" spans="1:16" x14ac:dyDescent="0.25">
      <c r="A633" s="4" t="s">
        <v>6223</v>
      </c>
      <c r="B633" t="s">
        <v>695</v>
      </c>
      <c r="C633" t="s">
        <v>8348</v>
      </c>
      <c r="D633">
        <v>207001</v>
      </c>
      <c r="G633">
        <v>200000</v>
      </c>
      <c r="H633">
        <v>1180</v>
      </c>
      <c r="I633">
        <v>2000</v>
      </c>
      <c r="J633" s="3">
        <v>45400.375</v>
      </c>
      <c r="K633" s="3">
        <v>45406.5</v>
      </c>
      <c r="L633" s="3">
        <v>45406.125</v>
      </c>
      <c r="M633" t="s">
        <v>3459</v>
      </c>
      <c r="N633" t="s">
        <v>5592</v>
      </c>
      <c r="P633" t="s">
        <v>16</v>
      </c>
    </row>
    <row r="634" spans="1:16" x14ac:dyDescent="0.25">
      <c r="A634" s="4" t="s">
        <v>6224</v>
      </c>
      <c r="B634" t="s">
        <v>696</v>
      </c>
      <c r="C634" t="s">
        <v>8348</v>
      </c>
      <c r="D634">
        <v>207001</v>
      </c>
      <c r="G634">
        <v>200000</v>
      </c>
      <c r="H634">
        <v>1180</v>
      </c>
      <c r="I634">
        <v>2000</v>
      </c>
      <c r="J634" s="3">
        <v>45400.375</v>
      </c>
      <c r="K634" s="3">
        <v>45406.5</v>
      </c>
      <c r="L634" s="3">
        <v>45406.125</v>
      </c>
      <c r="M634" t="s">
        <v>3460</v>
      </c>
      <c r="N634" t="s">
        <v>5592</v>
      </c>
      <c r="P634" t="s">
        <v>16</v>
      </c>
    </row>
    <row r="635" spans="1:16" x14ac:dyDescent="0.25">
      <c r="A635" s="4" t="s">
        <v>6225</v>
      </c>
      <c r="B635" t="s">
        <v>697</v>
      </c>
      <c r="C635" t="s">
        <v>8348</v>
      </c>
      <c r="D635">
        <v>207001</v>
      </c>
      <c r="G635">
        <v>200000</v>
      </c>
      <c r="H635">
        <v>1180</v>
      </c>
      <c r="I635">
        <v>2000</v>
      </c>
      <c r="J635" s="3">
        <v>45400.375</v>
      </c>
      <c r="K635" s="3">
        <v>45406.5</v>
      </c>
      <c r="L635" s="3">
        <v>45406.125</v>
      </c>
      <c r="M635" t="s">
        <v>3461</v>
      </c>
      <c r="N635" t="s">
        <v>5592</v>
      </c>
      <c r="P635" t="s">
        <v>16</v>
      </c>
    </row>
    <row r="636" spans="1:16" x14ac:dyDescent="0.25">
      <c r="A636" s="4" t="s">
        <v>6226</v>
      </c>
      <c r="B636" t="s">
        <v>698</v>
      </c>
      <c r="C636" t="s">
        <v>8348</v>
      </c>
      <c r="D636">
        <v>207001</v>
      </c>
      <c r="G636">
        <v>200000</v>
      </c>
      <c r="H636">
        <v>1180</v>
      </c>
      <c r="I636">
        <v>2000</v>
      </c>
      <c r="J636" s="3">
        <v>45400.375</v>
      </c>
      <c r="K636" s="3">
        <v>45406.5</v>
      </c>
      <c r="L636" s="3">
        <v>45406.125</v>
      </c>
      <c r="M636" t="s">
        <v>3462</v>
      </c>
      <c r="N636" t="s">
        <v>5592</v>
      </c>
      <c r="P636" t="s">
        <v>16</v>
      </c>
    </row>
    <row r="637" spans="1:16" x14ac:dyDescent="0.25">
      <c r="A637" s="4" t="s">
        <v>6227</v>
      </c>
      <c r="B637" t="s">
        <v>699</v>
      </c>
      <c r="C637" t="s">
        <v>8353</v>
      </c>
      <c r="D637">
        <v>284305</v>
      </c>
      <c r="G637">
        <v>566050</v>
      </c>
      <c r="H637">
        <v>590</v>
      </c>
      <c r="I637">
        <v>9500</v>
      </c>
      <c r="J637" s="3">
        <v>45400.375</v>
      </c>
      <c r="K637" s="3">
        <v>45421.166666666664</v>
      </c>
      <c r="L637" s="3">
        <v>45423.166666666664</v>
      </c>
      <c r="M637" t="s">
        <v>3463</v>
      </c>
      <c r="N637" t="s">
        <v>5592</v>
      </c>
      <c r="P637" t="s">
        <v>16</v>
      </c>
    </row>
    <row r="638" spans="1:16" x14ac:dyDescent="0.25">
      <c r="A638" s="4" t="s">
        <v>6228</v>
      </c>
      <c r="B638" t="s">
        <v>700</v>
      </c>
      <c r="C638" t="s">
        <v>8354</v>
      </c>
      <c r="D638">
        <v>226001</v>
      </c>
      <c r="G638">
        <v>445922</v>
      </c>
      <c r="H638">
        <v>1180</v>
      </c>
      <c r="I638">
        <v>4500</v>
      </c>
      <c r="J638" s="3">
        <v>45400.375</v>
      </c>
      <c r="K638" s="3">
        <v>45407.208333333336</v>
      </c>
      <c r="L638" s="3">
        <v>45408.083333333336</v>
      </c>
      <c r="M638" t="s">
        <v>3464</v>
      </c>
      <c r="N638" t="s">
        <v>5592</v>
      </c>
      <c r="P638" t="s">
        <v>16</v>
      </c>
    </row>
    <row r="639" spans="1:16" x14ac:dyDescent="0.25">
      <c r="A639" s="4" t="s">
        <v>6229</v>
      </c>
      <c r="B639" t="s">
        <v>701</v>
      </c>
      <c r="C639" t="s">
        <v>8354</v>
      </c>
      <c r="D639">
        <v>226001</v>
      </c>
      <c r="G639">
        <v>917248</v>
      </c>
      <c r="H639">
        <v>1180</v>
      </c>
      <c r="I639">
        <v>10000</v>
      </c>
      <c r="J639" s="3">
        <v>45400.375</v>
      </c>
      <c r="K639" s="3">
        <v>45407.208333333336</v>
      </c>
      <c r="L639" s="3">
        <v>45408.083333333336</v>
      </c>
      <c r="M639" t="s">
        <v>3465</v>
      </c>
      <c r="N639" t="s">
        <v>5592</v>
      </c>
      <c r="P639" t="s">
        <v>16</v>
      </c>
    </row>
    <row r="640" spans="1:16" x14ac:dyDescent="0.25">
      <c r="A640" s="4" t="s">
        <v>6230</v>
      </c>
      <c r="B640" t="s">
        <v>702</v>
      </c>
      <c r="C640" t="s">
        <v>8354</v>
      </c>
      <c r="D640">
        <v>243601</v>
      </c>
      <c r="G640">
        <v>2737000</v>
      </c>
      <c r="H640">
        <v>3540</v>
      </c>
      <c r="I640">
        <v>28000</v>
      </c>
      <c r="J640" s="3">
        <v>45395.375</v>
      </c>
      <c r="K640" s="3">
        <v>45404.125</v>
      </c>
      <c r="L640" s="3">
        <v>45405.458333333336</v>
      </c>
      <c r="M640" t="s">
        <v>3466</v>
      </c>
      <c r="N640" t="s">
        <v>5592</v>
      </c>
      <c r="P640" t="s">
        <v>16</v>
      </c>
    </row>
    <row r="641" spans="1:16" x14ac:dyDescent="0.25">
      <c r="A641" s="4" t="s">
        <v>6231</v>
      </c>
      <c r="B641" t="s">
        <v>703</v>
      </c>
      <c r="C641" t="s">
        <v>8354</v>
      </c>
      <c r="D641">
        <v>243601</v>
      </c>
      <c r="G641">
        <v>1693000</v>
      </c>
      <c r="H641">
        <v>3540</v>
      </c>
      <c r="I641">
        <v>17000</v>
      </c>
      <c r="J641" s="3">
        <v>45395.375</v>
      </c>
      <c r="K641" s="3">
        <v>45404.125</v>
      </c>
      <c r="L641" s="3">
        <v>45405.458333333336</v>
      </c>
      <c r="M641" t="s">
        <v>3467</v>
      </c>
      <c r="N641" t="s">
        <v>5592</v>
      </c>
      <c r="P641" t="s">
        <v>16</v>
      </c>
    </row>
    <row r="642" spans="1:16" x14ac:dyDescent="0.25">
      <c r="A642" s="4" t="s">
        <v>6232</v>
      </c>
      <c r="B642" t="s">
        <v>704</v>
      </c>
      <c r="C642" t="s">
        <v>8346</v>
      </c>
      <c r="D642">
        <v>247001</v>
      </c>
      <c r="G642">
        <v>2428000</v>
      </c>
      <c r="H642">
        <v>3540</v>
      </c>
      <c r="I642">
        <v>24280</v>
      </c>
      <c r="J642" s="3">
        <v>45394.284722222219</v>
      </c>
      <c r="K642" s="3">
        <v>45407.5</v>
      </c>
      <c r="L642" s="3">
        <v>45407.125</v>
      </c>
      <c r="M642" t="s">
        <v>3468</v>
      </c>
      <c r="N642" t="s">
        <v>5592</v>
      </c>
      <c r="P642" t="s">
        <v>16</v>
      </c>
    </row>
    <row r="643" spans="1:16" x14ac:dyDescent="0.25">
      <c r="A643" s="4" t="s">
        <v>6233</v>
      </c>
      <c r="B643" t="s">
        <v>705</v>
      </c>
      <c r="C643" t="s">
        <v>8346</v>
      </c>
      <c r="D643">
        <v>247001</v>
      </c>
      <c r="G643">
        <v>1108000</v>
      </c>
      <c r="H643">
        <v>3540</v>
      </c>
      <c r="I643">
        <v>11080</v>
      </c>
      <c r="J643" s="3">
        <v>45394.28125</v>
      </c>
      <c r="K643" s="3">
        <v>45407.5</v>
      </c>
      <c r="L643" s="3">
        <v>45407.125</v>
      </c>
      <c r="M643" t="s">
        <v>3469</v>
      </c>
      <c r="N643" t="s">
        <v>5592</v>
      </c>
      <c r="P643" t="s">
        <v>16</v>
      </c>
    </row>
    <row r="644" spans="1:16" x14ac:dyDescent="0.25">
      <c r="A644" s="4" t="s">
        <v>6234</v>
      </c>
      <c r="B644" t="s">
        <v>706</v>
      </c>
      <c r="C644" t="s">
        <v>8346</v>
      </c>
      <c r="D644">
        <v>250001</v>
      </c>
      <c r="G644">
        <v>200000</v>
      </c>
      <c r="H644">
        <v>1180</v>
      </c>
      <c r="I644">
        <v>2000</v>
      </c>
      <c r="J644" s="3">
        <v>45394.277777777781</v>
      </c>
      <c r="K644" s="3">
        <v>45402.5</v>
      </c>
      <c r="L644" s="3">
        <v>45402.166666666664</v>
      </c>
      <c r="M644" t="s">
        <v>3470</v>
      </c>
      <c r="N644" t="s">
        <v>5592</v>
      </c>
      <c r="P644" t="s">
        <v>16</v>
      </c>
    </row>
    <row r="645" spans="1:16" x14ac:dyDescent="0.25">
      <c r="A645" s="4" t="s">
        <v>6235</v>
      </c>
      <c r="B645" t="s">
        <v>707</v>
      </c>
      <c r="C645" t="s">
        <v>8346</v>
      </c>
      <c r="D645">
        <v>250001</v>
      </c>
      <c r="G645">
        <v>200000</v>
      </c>
      <c r="H645">
        <v>1180</v>
      </c>
      <c r="I645">
        <v>2000</v>
      </c>
      <c r="J645" s="3">
        <v>45394.270833333336</v>
      </c>
      <c r="K645" s="3">
        <v>45402.5</v>
      </c>
      <c r="L645" s="3">
        <v>45402.166666666664</v>
      </c>
      <c r="M645" t="s">
        <v>3471</v>
      </c>
      <c r="N645" t="s">
        <v>5592</v>
      </c>
      <c r="P645" t="s">
        <v>16</v>
      </c>
    </row>
    <row r="646" spans="1:16" x14ac:dyDescent="0.25">
      <c r="A646" s="4" t="s">
        <v>6236</v>
      </c>
      <c r="B646" t="s">
        <v>708</v>
      </c>
      <c r="C646" t="s">
        <v>8346</v>
      </c>
      <c r="D646">
        <v>250001</v>
      </c>
      <c r="G646">
        <v>200000</v>
      </c>
      <c r="H646">
        <v>1180</v>
      </c>
      <c r="I646">
        <v>2000</v>
      </c>
      <c r="J646" s="3">
        <v>45394.270833333336</v>
      </c>
      <c r="K646" s="3">
        <v>45402.5</v>
      </c>
      <c r="L646" s="3">
        <v>45402.166666666664</v>
      </c>
      <c r="M646" t="s">
        <v>3472</v>
      </c>
      <c r="N646" t="s">
        <v>5592</v>
      </c>
      <c r="P646" t="s">
        <v>16</v>
      </c>
    </row>
    <row r="647" spans="1:16" x14ac:dyDescent="0.25">
      <c r="A647" s="4" t="s">
        <v>6237</v>
      </c>
      <c r="B647" t="s">
        <v>709</v>
      </c>
      <c r="C647" t="s">
        <v>8346</v>
      </c>
      <c r="D647">
        <v>247001</v>
      </c>
      <c r="G647">
        <v>1108000</v>
      </c>
      <c r="H647">
        <v>3540</v>
      </c>
      <c r="I647">
        <v>11080</v>
      </c>
      <c r="J647" s="3">
        <v>45394.270833333336</v>
      </c>
      <c r="K647" s="3">
        <v>45407.5</v>
      </c>
      <c r="L647" s="3">
        <v>45407.125</v>
      </c>
      <c r="M647" t="s">
        <v>3473</v>
      </c>
      <c r="N647" t="s">
        <v>5592</v>
      </c>
      <c r="P647" t="s">
        <v>16</v>
      </c>
    </row>
    <row r="648" spans="1:16" x14ac:dyDescent="0.25">
      <c r="A648" s="4" t="s">
        <v>6238</v>
      </c>
      <c r="B648" t="s">
        <v>710</v>
      </c>
      <c r="C648" t="s">
        <v>8358</v>
      </c>
      <c r="D648">
        <v>226010</v>
      </c>
      <c r="H648">
        <v>1770</v>
      </c>
      <c r="I648">
        <v>5000</v>
      </c>
      <c r="J648" s="3">
        <v>45394.25</v>
      </c>
      <c r="K648" s="3">
        <v>45401.041666666664</v>
      </c>
      <c r="L648" s="3">
        <v>45401.125</v>
      </c>
      <c r="M648" t="s">
        <v>3474</v>
      </c>
      <c r="N648" t="s">
        <v>5592</v>
      </c>
      <c r="P648" t="s">
        <v>16</v>
      </c>
    </row>
    <row r="649" spans="1:16" x14ac:dyDescent="0.25">
      <c r="A649" s="4" t="s">
        <v>6239</v>
      </c>
      <c r="B649" t="s">
        <v>711</v>
      </c>
      <c r="C649" t="s">
        <v>8348</v>
      </c>
      <c r="D649">
        <v>210427</v>
      </c>
      <c r="G649">
        <v>950000</v>
      </c>
      <c r="H649">
        <v>1180</v>
      </c>
      <c r="I649">
        <v>9500</v>
      </c>
      <c r="J649" s="3">
        <v>45394.104166666664</v>
      </c>
      <c r="K649" s="3">
        <v>45405.083333333336</v>
      </c>
      <c r="L649" s="3">
        <v>45405.166666666664</v>
      </c>
      <c r="M649" t="s">
        <v>3475</v>
      </c>
      <c r="N649" t="s">
        <v>5592</v>
      </c>
      <c r="P649" t="s">
        <v>16</v>
      </c>
    </row>
    <row r="650" spans="1:16" x14ac:dyDescent="0.25">
      <c r="A650" s="4" t="s">
        <v>6240</v>
      </c>
      <c r="B650" t="s">
        <v>712</v>
      </c>
      <c r="C650" t="s">
        <v>8348</v>
      </c>
      <c r="D650">
        <v>210427</v>
      </c>
      <c r="G650">
        <v>800000</v>
      </c>
      <c r="H650">
        <v>1180</v>
      </c>
      <c r="I650">
        <v>8000</v>
      </c>
      <c r="J650" s="3">
        <v>45394.097222222219</v>
      </c>
      <c r="K650" s="3">
        <v>45405.083333333336</v>
      </c>
      <c r="L650" s="3">
        <v>45405.166666666664</v>
      </c>
      <c r="M650" t="s">
        <v>3476</v>
      </c>
      <c r="N650" t="s">
        <v>5592</v>
      </c>
      <c r="P650" t="s">
        <v>16</v>
      </c>
    </row>
    <row r="651" spans="1:16" x14ac:dyDescent="0.25">
      <c r="A651" s="4" t="s">
        <v>6241</v>
      </c>
      <c r="B651" t="s">
        <v>713</v>
      </c>
      <c r="C651" t="s">
        <v>8354</v>
      </c>
      <c r="D651">
        <v>228001</v>
      </c>
      <c r="G651">
        <v>1265928</v>
      </c>
      <c r="H651">
        <v>3540</v>
      </c>
      <c r="I651">
        <v>13000</v>
      </c>
      <c r="J651" s="3">
        <v>45394.375</v>
      </c>
      <c r="K651" s="3">
        <v>45407.5</v>
      </c>
      <c r="L651" s="3">
        <v>45407.083333333336</v>
      </c>
      <c r="M651" t="s">
        <v>3477</v>
      </c>
      <c r="N651" t="s">
        <v>5592</v>
      </c>
      <c r="P651" t="s">
        <v>16</v>
      </c>
    </row>
    <row r="652" spans="1:16" x14ac:dyDescent="0.25">
      <c r="A652" s="4" t="s">
        <v>6242</v>
      </c>
      <c r="B652" t="s">
        <v>714</v>
      </c>
      <c r="C652" t="s">
        <v>8346</v>
      </c>
      <c r="D652">
        <v>247001</v>
      </c>
      <c r="G652">
        <v>2641000</v>
      </c>
      <c r="H652">
        <v>3540</v>
      </c>
      <c r="I652">
        <v>26410</v>
      </c>
      <c r="J652" s="3">
        <v>45394.375</v>
      </c>
      <c r="K652" s="3">
        <v>45407.5</v>
      </c>
      <c r="L652" s="3">
        <v>45407.125</v>
      </c>
      <c r="M652" t="s">
        <v>3478</v>
      </c>
      <c r="N652" t="s">
        <v>5592</v>
      </c>
      <c r="P652" t="s">
        <v>16</v>
      </c>
    </row>
    <row r="653" spans="1:16" x14ac:dyDescent="0.25">
      <c r="A653" s="4" t="s">
        <v>6243</v>
      </c>
      <c r="B653" t="s">
        <v>715</v>
      </c>
      <c r="C653" t="s">
        <v>8354</v>
      </c>
      <c r="D653">
        <v>228001</v>
      </c>
      <c r="G653">
        <v>1470000</v>
      </c>
      <c r="H653">
        <v>3540</v>
      </c>
      <c r="I653">
        <v>15000</v>
      </c>
      <c r="J653" s="3">
        <v>45394.375</v>
      </c>
      <c r="K653" s="3">
        <v>45407.5</v>
      </c>
      <c r="L653" s="3">
        <v>45407.083333333336</v>
      </c>
      <c r="M653" t="s">
        <v>3479</v>
      </c>
      <c r="N653" t="s">
        <v>5592</v>
      </c>
      <c r="P653" t="s">
        <v>16</v>
      </c>
    </row>
    <row r="654" spans="1:16" x14ac:dyDescent="0.25">
      <c r="A654" s="4" t="s">
        <v>6244</v>
      </c>
      <c r="B654" t="s">
        <v>716</v>
      </c>
      <c r="C654" t="s">
        <v>8354</v>
      </c>
      <c r="D654">
        <v>228001</v>
      </c>
      <c r="G654">
        <v>200000</v>
      </c>
      <c r="H654">
        <v>1180</v>
      </c>
      <c r="I654">
        <v>2000</v>
      </c>
      <c r="J654" s="3">
        <v>45394.375</v>
      </c>
      <c r="K654" s="3">
        <v>45407.5</v>
      </c>
      <c r="L654" s="3">
        <v>45407.083333333336</v>
      </c>
      <c r="M654" t="s">
        <v>3480</v>
      </c>
      <c r="N654" t="s">
        <v>5592</v>
      </c>
      <c r="P654" t="s">
        <v>16</v>
      </c>
    </row>
    <row r="655" spans="1:16" x14ac:dyDescent="0.25">
      <c r="A655" s="4" t="s">
        <v>6245</v>
      </c>
      <c r="B655" t="s">
        <v>717</v>
      </c>
      <c r="C655" t="s">
        <v>8354</v>
      </c>
      <c r="D655">
        <v>228001</v>
      </c>
      <c r="G655">
        <v>200000</v>
      </c>
      <c r="H655">
        <v>1180</v>
      </c>
      <c r="I655">
        <v>2000</v>
      </c>
      <c r="J655" s="3">
        <v>45394.375</v>
      </c>
      <c r="K655" s="3">
        <v>45407.5</v>
      </c>
      <c r="L655" s="3">
        <v>45407.083333333336</v>
      </c>
      <c r="M655" t="s">
        <v>3481</v>
      </c>
      <c r="N655" t="s">
        <v>5592</v>
      </c>
      <c r="P655" t="s">
        <v>16</v>
      </c>
    </row>
    <row r="656" spans="1:16" x14ac:dyDescent="0.25">
      <c r="A656" s="4" t="s">
        <v>6246</v>
      </c>
      <c r="B656" t="s">
        <v>718</v>
      </c>
      <c r="C656" t="s">
        <v>8346</v>
      </c>
      <c r="D656">
        <v>247001</v>
      </c>
      <c r="G656">
        <v>424000</v>
      </c>
      <c r="H656">
        <v>1180</v>
      </c>
      <c r="I656">
        <v>4240</v>
      </c>
      <c r="J656" s="3">
        <v>45393.288194444445</v>
      </c>
      <c r="K656" s="3">
        <v>45407.5</v>
      </c>
      <c r="L656" s="3">
        <v>45407.125</v>
      </c>
      <c r="M656" t="s">
        <v>3482</v>
      </c>
      <c r="N656" t="s">
        <v>5592</v>
      </c>
      <c r="P656" t="s">
        <v>16</v>
      </c>
    </row>
    <row r="657" spans="1:16" x14ac:dyDescent="0.25">
      <c r="A657" s="4" t="s">
        <v>6247</v>
      </c>
      <c r="B657" t="s">
        <v>719</v>
      </c>
      <c r="C657" t="s">
        <v>8346</v>
      </c>
      <c r="D657">
        <v>247001</v>
      </c>
      <c r="G657">
        <v>784000</v>
      </c>
      <c r="H657">
        <v>1180</v>
      </c>
      <c r="I657">
        <v>7840</v>
      </c>
      <c r="J657" s="3">
        <v>45393.28125</v>
      </c>
      <c r="K657" s="3">
        <v>45407.5</v>
      </c>
      <c r="L657" s="3">
        <v>45407.125</v>
      </c>
      <c r="M657" t="s">
        <v>3483</v>
      </c>
      <c r="N657" t="s">
        <v>5592</v>
      </c>
      <c r="P657" t="s">
        <v>16</v>
      </c>
    </row>
    <row r="658" spans="1:16" x14ac:dyDescent="0.25">
      <c r="A658" s="4" t="s">
        <v>6248</v>
      </c>
      <c r="B658" t="s">
        <v>720</v>
      </c>
      <c r="C658" t="s">
        <v>8346</v>
      </c>
      <c r="D658">
        <v>247001</v>
      </c>
      <c r="G658">
        <v>1286000</v>
      </c>
      <c r="H658">
        <v>3540</v>
      </c>
      <c r="I658">
        <v>12860</v>
      </c>
      <c r="J658" s="3">
        <v>45393.263888888891</v>
      </c>
      <c r="K658" s="3">
        <v>45407.5</v>
      </c>
      <c r="L658" s="3">
        <v>45407.125</v>
      </c>
      <c r="M658" t="s">
        <v>3484</v>
      </c>
      <c r="N658" t="s">
        <v>5592</v>
      </c>
      <c r="P658" t="s">
        <v>16</v>
      </c>
    </row>
    <row r="659" spans="1:16" x14ac:dyDescent="0.25">
      <c r="A659" s="4" t="s">
        <v>6249</v>
      </c>
      <c r="B659" t="s">
        <v>721</v>
      </c>
      <c r="C659" t="s">
        <v>8354</v>
      </c>
      <c r="D659">
        <v>226007</v>
      </c>
      <c r="G659">
        <v>200000</v>
      </c>
      <c r="H659">
        <v>1180</v>
      </c>
      <c r="I659">
        <v>2000</v>
      </c>
      <c r="J659" s="3">
        <v>45392.25</v>
      </c>
      <c r="K659" s="3">
        <v>45404.083333333336</v>
      </c>
      <c r="L659" s="3">
        <v>45405.083333333336</v>
      </c>
      <c r="M659" t="s">
        <v>3485</v>
      </c>
      <c r="N659" t="s">
        <v>5592</v>
      </c>
      <c r="P659" t="s">
        <v>16</v>
      </c>
    </row>
    <row r="660" spans="1:16" x14ac:dyDescent="0.25">
      <c r="A660" s="4" t="s">
        <v>6250</v>
      </c>
      <c r="B660" t="s">
        <v>722</v>
      </c>
      <c r="C660" t="s">
        <v>8354</v>
      </c>
      <c r="D660">
        <v>226006</v>
      </c>
      <c r="G660">
        <v>139000</v>
      </c>
      <c r="H660">
        <v>1180</v>
      </c>
      <c r="I660">
        <v>1400</v>
      </c>
      <c r="J660" s="3">
        <v>45392.25</v>
      </c>
      <c r="K660" s="3">
        <v>45404.083333333336</v>
      </c>
      <c r="L660" s="3">
        <v>45405.083333333336</v>
      </c>
      <c r="M660" t="s">
        <v>3486</v>
      </c>
      <c r="N660" t="s">
        <v>5592</v>
      </c>
      <c r="P660" t="s">
        <v>16</v>
      </c>
    </row>
    <row r="661" spans="1:16" x14ac:dyDescent="0.25">
      <c r="A661" s="4" t="s">
        <v>6251</v>
      </c>
      <c r="B661" t="s">
        <v>723</v>
      </c>
      <c r="C661" t="s">
        <v>8354</v>
      </c>
      <c r="D661">
        <v>226024</v>
      </c>
      <c r="G661">
        <v>139500</v>
      </c>
      <c r="H661">
        <v>1180</v>
      </c>
      <c r="I661">
        <v>1400</v>
      </c>
      <c r="J661" s="3">
        <v>45392.25</v>
      </c>
      <c r="K661" s="3">
        <v>45404.083333333336</v>
      </c>
      <c r="L661" s="3">
        <v>45405.083333333336</v>
      </c>
      <c r="M661" t="s">
        <v>3487</v>
      </c>
      <c r="N661" t="s">
        <v>5592</v>
      </c>
      <c r="P661" t="s">
        <v>16</v>
      </c>
    </row>
    <row r="662" spans="1:16" x14ac:dyDescent="0.25">
      <c r="A662" s="4" t="s">
        <v>6252</v>
      </c>
      <c r="B662" t="s">
        <v>724</v>
      </c>
      <c r="C662" t="s">
        <v>8352</v>
      </c>
      <c r="D662">
        <v>211002</v>
      </c>
      <c r="G662">
        <v>350000</v>
      </c>
      <c r="H662">
        <v>590</v>
      </c>
      <c r="I662">
        <v>7000</v>
      </c>
      <c r="J662" s="3">
        <v>45392.104166666664</v>
      </c>
      <c r="K662" s="3">
        <v>45405.5</v>
      </c>
      <c r="L662" s="3">
        <v>45405.166666666664</v>
      </c>
      <c r="M662" t="s">
        <v>3488</v>
      </c>
      <c r="N662" t="s">
        <v>5592</v>
      </c>
      <c r="P662" t="s">
        <v>16</v>
      </c>
    </row>
    <row r="663" spans="1:16" x14ac:dyDescent="0.25">
      <c r="A663" s="4" t="s">
        <v>6253</v>
      </c>
      <c r="B663" t="s">
        <v>725</v>
      </c>
      <c r="C663" t="s">
        <v>8352</v>
      </c>
      <c r="D663">
        <v>211002</v>
      </c>
      <c r="G663">
        <v>1250000</v>
      </c>
      <c r="H663">
        <v>1475</v>
      </c>
      <c r="I663">
        <v>25000</v>
      </c>
      <c r="J663" s="3">
        <v>45392.041666666664</v>
      </c>
      <c r="K663" s="3">
        <v>45405.5</v>
      </c>
      <c r="L663" s="3">
        <v>45405.166666666664</v>
      </c>
      <c r="M663" t="s">
        <v>3489</v>
      </c>
      <c r="N663" t="s">
        <v>5592</v>
      </c>
      <c r="P663" t="s">
        <v>16</v>
      </c>
    </row>
    <row r="664" spans="1:16" x14ac:dyDescent="0.25">
      <c r="A664" s="4" t="s">
        <v>6254</v>
      </c>
      <c r="B664" t="s">
        <v>726</v>
      </c>
      <c r="C664" t="s">
        <v>8352</v>
      </c>
      <c r="D664">
        <v>211002</v>
      </c>
      <c r="G664">
        <v>2682000</v>
      </c>
      <c r="H664">
        <v>3735</v>
      </c>
      <c r="I664">
        <v>63300</v>
      </c>
      <c r="J664" s="3">
        <v>45392.041666666664</v>
      </c>
      <c r="K664" s="3">
        <v>45405.5</v>
      </c>
      <c r="L664" s="3">
        <v>45405.166666666664</v>
      </c>
      <c r="M664" t="s">
        <v>3490</v>
      </c>
      <c r="N664" t="s">
        <v>5592</v>
      </c>
      <c r="P664" t="s">
        <v>16</v>
      </c>
    </row>
    <row r="665" spans="1:16" x14ac:dyDescent="0.25">
      <c r="A665" s="4" t="s">
        <v>6255</v>
      </c>
      <c r="B665" t="s">
        <v>727</v>
      </c>
      <c r="C665" t="s">
        <v>8352</v>
      </c>
      <c r="D665">
        <v>211002</v>
      </c>
      <c r="G665">
        <v>196000</v>
      </c>
      <c r="H665">
        <v>590</v>
      </c>
      <c r="I665">
        <v>4000</v>
      </c>
      <c r="J665" s="3">
        <v>45392.041666666664</v>
      </c>
      <c r="K665" s="3">
        <v>45405.5</v>
      </c>
      <c r="L665" s="3">
        <v>45405.166666666664</v>
      </c>
      <c r="M665" t="s">
        <v>3491</v>
      </c>
      <c r="N665" t="s">
        <v>5592</v>
      </c>
      <c r="P665" t="s">
        <v>16</v>
      </c>
    </row>
    <row r="666" spans="1:16" x14ac:dyDescent="0.25">
      <c r="A666" s="4" t="s">
        <v>6256</v>
      </c>
      <c r="B666" t="s">
        <v>728</v>
      </c>
      <c r="C666" t="s">
        <v>8354</v>
      </c>
      <c r="D666">
        <v>243601</v>
      </c>
      <c r="G666">
        <v>3630000</v>
      </c>
      <c r="H666">
        <v>3540</v>
      </c>
      <c r="I666">
        <v>37000</v>
      </c>
      <c r="J666" s="3">
        <v>45392.375</v>
      </c>
      <c r="K666" s="3">
        <v>45404.125</v>
      </c>
      <c r="L666" s="3">
        <v>45405.458333333336</v>
      </c>
      <c r="M666" t="s">
        <v>3492</v>
      </c>
      <c r="N666" t="s">
        <v>5592</v>
      </c>
      <c r="P666" t="s">
        <v>16</v>
      </c>
    </row>
    <row r="667" spans="1:16" x14ac:dyDescent="0.25">
      <c r="A667" s="4" t="s">
        <v>6257</v>
      </c>
      <c r="B667" t="s">
        <v>729</v>
      </c>
      <c r="C667" t="s">
        <v>8348</v>
      </c>
      <c r="D667">
        <v>281001</v>
      </c>
      <c r="H667">
        <v>236</v>
      </c>
      <c r="I667">
        <v>2000</v>
      </c>
      <c r="J667" s="3">
        <v>45391.25</v>
      </c>
      <c r="K667" s="3">
        <v>45404.5</v>
      </c>
      <c r="L667" s="3">
        <v>45404.083333333336</v>
      </c>
      <c r="M667" t="s">
        <v>3493</v>
      </c>
      <c r="N667" t="s">
        <v>5592</v>
      </c>
      <c r="P667" t="s">
        <v>16</v>
      </c>
    </row>
    <row r="668" spans="1:16" x14ac:dyDescent="0.25">
      <c r="A668" s="4" t="s">
        <v>6258</v>
      </c>
      <c r="B668" t="s">
        <v>730</v>
      </c>
      <c r="C668" t="s">
        <v>8354</v>
      </c>
      <c r="D668">
        <v>224122</v>
      </c>
      <c r="G668">
        <v>500000</v>
      </c>
      <c r="H668">
        <v>1180</v>
      </c>
      <c r="I668">
        <v>5000</v>
      </c>
      <c r="J668" s="3">
        <v>45391.083333333336</v>
      </c>
      <c r="K668" s="3">
        <v>45411.5</v>
      </c>
      <c r="L668" s="3">
        <v>45411.083333333336</v>
      </c>
      <c r="M668" t="s">
        <v>3494</v>
      </c>
      <c r="N668" t="s">
        <v>5592</v>
      </c>
      <c r="P668" t="s">
        <v>16</v>
      </c>
    </row>
    <row r="669" spans="1:16" x14ac:dyDescent="0.25">
      <c r="A669" s="4" t="s">
        <v>6259</v>
      </c>
      <c r="B669" t="s">
        <v>731</v>
      </c>
      <c r="C669" t="s">
        <v>8354</v>
      </c>
      <c r="D669">
        <v>224122</v>
      </c>
      <c r="G669">
        <v>500000</v>
      </c>
      <c r="H669">
        <v>1180</v>
      </c>
      <c r="I669">
        <v>5000</v>
      </c>
      <c r="J669" s="3">
        <v>45391.083333333336</v>
      </c>
      <c r="K669" s="3">
        <v>45411.5</v>
      </c>
      <c r="L669" s="3">
        <v>45411.083333333336</v>
      </c>
      <c r="M669" t="s">
        <v>3495</v>
      </c>
      <c r="N669" t="s">
        <v>5592</v>
      </c>
      <c r="P669" t="s">
        <v>16</v>
      </c>
    </row>
    <row r="670" spans="1:16" x14ac:dyDescent="0.25">
      <c r="A670" s="4" t="s">
        <v>6260</v>
      </c>
      <c r="B670" t="s">
        <v>732</v>
      </c>
      <c r="C670" t="s">
        <v>8354</v>
      </c>
      <c r="D670">
        <v>224122</v>
      </c>
      <c r="G670">
        <v>500000</v>
      </c>
      <c r="H670">
        <v>1180</v>
      </c>
      <c r="I670">
        <v>5000</v>
      </c>
      <c r="J670" s="3">
        <v>45391.083333333336</v>
      </c>
      <c r="K670" s="3">
        <v>45411.5</v>
      </c>
      <c r="L670" s="3">
        <v>45411.041666666664</v>
      </c>
      <c r="M670" t="s">
        <v>3496</v>
      </c>
      <c r="N670" t="s">
        <v>5592</v>
      </c>
      <c r="P670" t="s">
        <v>16</v>
      </c>
    </row>
    <row r="671" spans="1:16" x14ac:dyDescent="0.25">
      <c r="A671" s="4" t="s">
        <v>6261</v>
      </c>
      <c r="B671" t="s">
        <v>733</v>
      </c>
      <c r="C671" t="s">
        <v>8353</v>
      </c>
      <c r="D671">
        <v>231225</v>
      </c>
      <c r="G671">
        <v>1252480</v>
      </c>
      <c r="H671">
        <v>1180</v>
      </c>
      <c r="I671">
        <v>15000</v>
      </c>
      <c r="J671" s="3">
        <v>45391.375</v>
      </c>
      <c r="K671" s="3">
        <v>45402.25</v>
      </c>
      <c r="L671" s="3">
        <v>45404.5</v>
      </c>
      <c r="M671" t="s">
        <v>3497</v>
      </c>
      <c r="N671" t="s">
        <v>5592</v>
      </c>
      <c r="P671" t="s">
        <v>16</v>
      </c>
    </row>
    <row r="672" spans="1:16" x14ac:dyDescent="0.25">
      <c r="A672" s="4" t="s">
        <v>6262</v>
      </c>
      <c r="B672" t="s">
        <v>734</v>
      </c>
      <c r="C672" t="s">
        <v>8346</v>
      </c>
      <c r="D672">
        <v>203001</v>
      </c>
      <c r="G672">
        <v>100000</v>
      </c>
      <c r="H672">
        <v>1180</v>
      </c>
      <c r="I672">
        <v>1000</v>
      </c>
      <c r="J672" s="3">
        <v>45391.375</v>
      </c>
      <c r="K672" s="3">
        <v>45411.041666666664</v>
      </c>
      <c r="L672" s="3">
        <v>45411.166666666664</v>
      </c>
      <c r="M672" t="s">
        <v>3498</v>
      </c>
      <c r="N672" t="s">
        <v>5592</v>
      </c>
      <c r="P672" t="s">
        <v>16</v>
      </c>
    </row>
    <row r="673" spans="1:16" x14ac:dyDescent="0.25">
      <c r="A673" s="4" t="s">
        <v>6263</v>
      </c>
      <c r="B673" t="s">
        <v>735</v>
      </c>
      <c r="C673" t="s">
        <v>8346</v>
      </c>
      <c r="D673">
        <v>203001</v>
      </c>
      <c r="G673">
        <v>200000</v>
      </c>
      <c r="H673">
        <v>1180</v>
      </c>
      <c r="I673">
        <v>2000</v>
      </c>
      <c r="J673" s="3">
        <v>45391.375</v>
      </c>
      <c r="K673" s="3">
        <v>45411.041666666664</v>
      </c>
      <c r="L673" s="3">
        <v>45411.166666666664</v>
      </c>
      <c r="M673" t="s">
        <v>3499</v>
      </c>
      <c r="N673" t="s">
        <v>5592</v>
      </c>
      <c r="P673" t="s">
        <v>16</v>
      </c>
    </row>
    <row r="674" spans="1:16" x14ac:dyDescent="0.25">
      <c r="A674" s="4" t="s">
        <v>6263</v>
      </c>
      <c r="B674" t="s">
        <v>736</v>
      </c>
      <c r="C674" t="s">
        <v>8346</v>
      </c>
      <c r="D674">
        <v>203001</v>
      </c>
      <c r="G674">
        <v>200000</v>
      </c>
      <c r="H674">
        <v>1180</v>
      </c>
      <c r="I674">
        <v>2000</v>
      </c>
      <c r="J674" s="3">
        <v>45391.375</v>
      </c>
      <c r="K674" s="3">
        <v>45411.041666666664</v>
      </c>
      <c r="L674" s="3">
        <v>45411.166666666664</v>
      </c>
      <c r="M674" t="s">
        <v>3500</v>
      </c>
      <c r="N674" t="s">
        <v>5592</v>
      </c>
      <c r="P674" t="s">
        <v>16</v>
      </c>
    </row>
    <row r="675" spans="1:16" x14ac:dyDescent="0.25">
      <c r="A675" s="4" t="s">
        <v>6264</v>
      </c>
      <c r="B675" t="s">
        <v>737</v>
      </c>
      <c r="C675" t="s">
        <v>8348</v>
      </c>
      <c r="D675">
        <v>210001</v>
      </c>
      <c r="G675">
        <v>2000000</v>
      </c>
      <c r="H675">
        <v>3540</v>
      </c>
      <c r="I675">
        <v>20000</v>
      </c>
      <c r="J675" s="3">
        <v>45389.197916666664</v>
      </c>
      <c r="K675" s="3">
        <v>45404.041666666664</v>
      </c>
      <c r="L675" s="3">
        <v>45404.208333333336</v>
      </c>
      <c r="M675" t="s">
        <v>3501</v>
      </c>
      <c r="N675" t="s">
        <v>5592</v>
      </c>
      <c r="P675" t="s">
        <v>16</v>
      </c>
    </row>
    <row r="676" spans="1:16" x14ac:dyDescent="0.25">
      <c r="A676" s="4" t="s">
        <v>6265</v>
      </c>
      <c r="B676" t="s">
        <v>738</v>
      </c>
      <c r="C676" t="s">
        <v>8348</v>
      </c>
      <c r="D676">
        <v>210001</v>
      </c>
      <c r="G676">
        <v>1800000</v>
      </c>
      <c r="H676">
        <v>3540</v>
      </c>
      <c r="I676">
        <v>18000</v>
      </c>
      <c r="J676" s="3">
        <v>45389.194444444445</v>
      </c>
      <c r="K676" s="3">
        <v>45404.041666666664</v>
      </c>
      <c r="L676" s="3">
        <v>45404.208333333336</v>
      </c>
      <c r="M676" t="s">
        <v>3502</v>
      </c>
      <c r="N676" t="s">
        <v>5592</v>
      </c>
      <c r="P676" t="s">
        <v>16</v>
      </c>
    </row>
    <row r="677" spans="1:16" x14ac:dyDescent="0.25">
      <c r="A677" s="4" t="s">
        <v>6266</v>
      </c>
      <c r="B677" t="s">
        <v>739</v>
      </c>
      <c r="C677" t="s">
        <v>8348</v>
      </c>
      <c r="D677">
        <v>210001</v>
      </c>
      <c r="G677">
        <v>1900000</v>
      </c>
      <c r="H677">
        <v>3540</v>
      </c>
      <c r="I677">
        <v>19000</v>
      </c>
      <c r="J677" s="3">
        <v>45389.190972222219</v>
      </c>
      <c r="K677" s="3">
        <v>45404.041666666664</v>
      </c>
      <c r="L677" s="3">
        <v>45404.208333333336</v>
      </c>
      <c r="M677" t="s">
        <v>3503</v>
      </c>
      <c r="N677" t="s">
        <v>5592</v>
      </c>
      <c r="P677" t="s">
        <v>16</v>
      </c>
    </row>
    <row r="678" spans="1:16" x14ac:dyDescent="0.25">
      <c r="A678" s="4" t="s">
        <v>6267</v>
      </c>
      <c r="B678" t="s">
        <v>740</v>
      </c>
      <c r="C678" t="s">
        <v>8348</v>
      </c>
      <c r="D678">
        <v>210001</v>
      </c>
      <c r="G678">
        <v>2500000</v>
      </c>
      <c r="H678">
        <v>3540</v>
      </c>
      <c r="I678">
        <v>25000</v>
      </c>
      <c r="J678" s="3">
        <v>45389.1875</v>
      </c>
      <c r="K678" s="3">
        <v>45404.041666666664</v>
      </c>
      <c r="L678" s="3">
        <v>45404.208333333336</v>
      </c>
      <c r="M678" t="s">
        <v>3504</v>
      </c>
      <c r="N678" t="s">
        <v>5592</v>
      </c>
      <c r="P678" t="s">
        <v>16</v>
      </c>
    </row>
    <row r="679" spans="1:16" x14ac:dyDescent="0.25">
      <c r="A679" s="4" t="s">
        <v>6268</v>
      </c>
      <c r="B679" t="s">
        <v>741</v>
      </c>
      <c r="C679" t="s">
        <v>8348</v>
      </c>
      <c r="D679">
        <v>210001</v>
      </c>
      <c r="G679">
        <v>2500000</v>
      </c>
      <c r="H679">
        <v>3540</v>
      </c>
      <c r="I679">
        <v>25000</v>
      </c>
      <c r="J679" s="3">
        <v>45389.1875</v>
      </c>
      <c r="K679" s="3">
        <v>45404.041666666664</v>
      </c>
      <c r="L679" s="3">
        <v>45404.208333333336</v>
      </c>
      <c r="M679" t="s">
        <v>3505</v>
      </c>
      <c r="N679" t="s">
        <v>5592</v>
      </c>
      <c r="P679" t="s">
        <v>16</v>
      </c>
    </row>
    <row r="680" spans="1:16" x14ac:dyDescent="0.25">
      <c r="A680" s="4" t="s">
        <v>6269</v>
      </c>
      <c r="B680" t="s">
        <v>742</v>
      </c>
      <c r="C680" t="s">
        <v>8354</v>
      </c>
      <c r="D680">
        <v>243601</v>
      </c>
      <c r="G680">
        <v>1992000</v>
      </c>
      <c r="H680">
        <v>3540</v>
      </c>
      <c r="I680">
        <v>20000</v>
      </c>
      <c r="J680" s="3">
        <v>45388.375</v>
      </c>
      <c r="K680" s="3">
        <v>45404.125</v>
      </c>
      <c r="L680" s="3">
        <v>45405.458333333336</v>
      </c>
      <c r="M680" t="s">
        <v>3506</v>
      </c>
      <c r="N680" t="s">
        <v>5592</v>
      </c>
      <c r="P680" t="s">
        <v>16</v>
      </c>
    </row>
    <row r="681" spans="1:16" x14ac:dyDescent="0.25">
      <c r="A681" s="4" t="s">
        <v>6270</v>
      </c>
      <c r="B681" t="s">
        <v>743</v>
      </c>
      <c r="C681" t="s">
        <v>8354</v>
      </c>
      <c r="D681">
        <v>243601</v>
      </c>
      <c r="G681">
        <v>441000</v>
      </c>
      <c r="H681">
        <v>1180</v>
      </c>
      <c r="I681">
        <v>4500</v>
      </c>
      <c r="J681" s="3">
        <v>45388.375</v>
      </c>
      <c r="K681" s="3">
        <v>45404.125</v>
      </c>
      <c r="L681" s="3">
        <v>45405.458333333336</v>
      </c>
      <c r="M681" t="s">
        <v>3507</v>
      </c>
      <c r="N681" t="s">
        <v>5592</v>
      </c>
      <c r="P681" t="s">
        <v>16</v>
      </c>
    </row>
    <row r="682" spans="1:16" x14ac:dyDescent="0.25">
      <c r="A682" s="4" t="s">
        <v>6271</v>
      </c>
      <c r="B682" t="s">
        <v>744</v>
      </c>
      <c r="C682" t="s">
        <v>8354</v>
      </c>
      <c r="D682">
        <v>243601</v>
      </c>
      <c r="G682">
        <v>600000</v>
      </c>
      <c r="H682">
        <v>1180</v>
      </c>
      <c r="I682">
        <v>6000</v>
      </c>
      <c r="J682" s="3">
        <v>45388.375</v>
      </c>
      <c r="K682" s="3">
        <v>45404.125</v>
      </c>
      <c r="L682" s="3">
        <v>45405.458333333336</v>
      </c>
      <c r="M682" t="s">
        <v>3508</v>
      </c>
      <c r="N682" t="s">
        <v>5592</v>
      </c>
      <c r="P682" t="s">
        <v>16</v>
      </c>
    </row>
    <row r="683" spans="1:16" x14ac:dyDescent="0.25">
      <c r="A683" s="4" t="s">
        <v>6272</v>
      </c>
      <c r="B683" t="s">
        <v>745</v>
      </c>
      <c r="C683" t="s">
        <v>8354</v>
      </c>
      <c r="D683">
        <v>243601</v>
      </c>
      <c r="G683">
        <v>422000</v>
      </c>
      <c r="H683">
        <v>1180</v>
      </c>
      <c r="I683">
        <v>4500</v>
      </c>
      <c r="J683" s="3">
        <v>45388.375</v>
      </c>
      <c r="K683" s="3">
        <v>45404.125</v>
      </c>
      <c r="L683" s="3">
        <v>45405.458333333336</v>
      </c>
      <c r="M683" t="s">
        <v>3509</v>
      </c>
      <c r="N683" t="s">
        <v>5592</v>
      </c>
      <c r="P683" t="s">
        <v>16</v>
      </c>
    </row>
    <row r="684" spans="1:16" x14ac:dyDescent="0.25">
      <c r="A684" s="4" t="s">
        <v>6273</v>
      </c>
      <c r="B684" t="s">
        <v>746</v>
      </c>
      <c r="C684" t="s">
        <v>8354</v>
      </c>
      <c r="D684">
        <v>243601</v>
      </c>
      <c r="G684">
        <v>3900000</v>
      </c>
      <c r="H684">
        <v>3540</v>
      </c>
      <c r="I684">
        <v>39000</v>
      </c>
      <c r="J684" s="3">
        <v>45388.375</v>
      </c>
      <c r="K684" s="3">
        <v>45404.125</v>
      </c>
      <c r="L684" s="3">
        <v>45405.458333333336</v>
      </c>
      <c r="M684" t="s">
        <v>3510</v>
      </c>
      <c r="N684" t="s">
        <v>5592</v>
      </c>
      <c r="P684" t="s">
        <v>16</v>
      </c>
    </row>
    <row r="685" spans="1:16" x14ac:dyDescent="0.25">
      <c r="A685" s="4" t="s">
        <v>6274</v>
      </c>
      <c r="B685" t="s">
        <v>747</v>
      </c>
      <c r="C685" t="s">
        <v>8346</v>
      </c>
      <c r="D685">
        <v>201014</v>
      </c>
      <c r="G685">
        <v>5800000</v>
      </c>
      <c r="H685">
        <v>3540</v>
      </c>
      <c r="I685">
        <v>58000</v>
      </c>
      <c r="J685" s="3">
        <v>45387.288194444445</v>
      </c>
      <c r="K685" s="3">
        <v>45411.5</v>
      </c>
      <c r="L685" s="3">
        <v>45411.166666666664</v>
      </c>
      <c r="M685" t="s">
        <v>3511</v>
      </c>
      <c r="N685" t="s">
        <v>5592</v>
      </c>
      <c r="P685" t="s">
        <v>16</v>
      </c>
    </row>
    <row r="686" spans="1:16" x14ac:dyDescent="0.25">
      <c r="A686" s="4" t="s">
        <v>6275</v>
      </c>
      <c r="B686" t="s">
        <v>748</v>
      </c>
      <c r="C686" t="s">
        <v>8348</v>
      </c>
      <c r="D686">
        <v>210001</v>
      </c>
      <c r="H686">
        <v>1000</v>
      </c>
      <c r="I686">
        <v>7000</v>
      </c>
      <c r="J686" s="3">
        <v>45387.194444444445</v>
      </c>
      <c r="K686" s="3">
        <v>45411.041666666664</v>
      </c>
      <c r="L686" s="3">
        <v>45412.041666666664</v>
      </c>
      <c r="M686" t="s">
        <v>3512</v>
      </c>
      <c r="N686" t="s">
        <v>5592</v>
      </c>
      <c r="P686" t="s">
        <v>16</v>
      </c>
    </row>
    <row r="687" spans="1:16" x14ac:dyDescent="0.25">
      <c r="A687" s="4" t="s">
        <v>59</v>
      </c>
      <c r="B687" t="s">
        <v>749</v>
      </c>
      <c r="C687" t="s">
        <v>8351</v>
      </c>
      <c r="D687">
        <v>282007</v>
      </c>
      <c r="G687">
        <v>173000</v>
      </c>
      <c r="H687">
        <v>590</v>
      </c>
      <c r="I687">
        <v>4000</v>
      </c>
      <c r="J687" s="3">
        <v>45387.145833333336</v>
      </c>
      <c r="K687" s="3">
        <v>45404.166666666664</v>
      </c>
      <c r="L687" s="3">
        <v>45405.083333333336</v>
      </c>
      <c r="M687" t="s">
        <v>3513</v>
      </c>
      <c r="N687" t="s">
        <v>5592</v>
      </c>
      <c r="P687" t="s">
        <v>16</v>
      </c>
    </row>
    <row r="688" spans="1:16" x14ac:dyDescent="0.25">
      <c r="A688" s="4" t="s">
        <v>6276</v>
      </c>
      <c r="B688" t="s">
        <v>750</v>
      </c>
      <c r="C688" t="s">
        <v>8346</v>
      </c>
      <c r="D688">
        <v>250001</v>
      </c>
      <c r="G688">
        <v>2795000</v>
      </c>
      <c r="H688">
        <v>3540</v>
      </c>
      <c r="I688">
        <v>27000</v>
      </c>
      <c r="J688" s="3">
        <v>45387.041666666664</v>
      </c>
      <c r="K688" s="3">
        <v>45406.083333333336</v>
      </c>
      <c r="L688" s="3">
        <v>45406.208333333336</v>
      </c>
      <c r="M688" t="s">
        <v>3514</v>
      </c>
      <c r="N688" t="s">
        <v>5592</v>
      </c>
      <c r="P688" t="s">
        <v>16</v>
      </c>
    </row>
    <row r="689" spans="1:16" x14ac:dyDescent="0.25">
      <c r="A689" s="4" t="s">
        <v>6276</v>
      </c>
      <c r="B689" t="s">
        <v>751</v>
      </c>
      <c r="C689" t="s">
        <v>8346</v>
      </c>
      <c r="D689">
        <v>250001</v>
      </c>
      <c r="G689">
        <v>2590000</v>
      </c>
      <c r="H689">
        <v>3540</v>
      </c>
      <c r="I689">
        <v>26000</v>
      </c>
      <c r="J689" s="3">
        <v>45387.041666666664</v>
      </c>
      <c r="K689" s="3">
        <v>45406.083333333336</v>
      </c>
      <c r="L689" s="3">
        <v>45406.208333333336</v>
      </c>
      <c r="M689" t="s">
        <v>3515</v>
      </c>
      <c r="N689" t="s">
        <v>5592</v>
      </c>
      <c r="P689" t="s">
        <v>16</v>
      </c>
    </row>
    <row r="690" spans="1:16" x14ac:dyDescent="0.25">
      <c r="A690" s="4" t="s">
        <v>6277</v>
      </c>
      <c r="B690" t="s">
        <v>752</v>
      </c>
      <c r="C690" t="s">
        <v>8348</v>
      </c>
      <c r="D690">
        <v>210001</v>
      </c>
      <c r="H690">
        <v>1500</v>
      </c>
      <c r="I690">
        <v>16000</v>
      </c>
      <c r="J690" s="3">
        <v>45387.375</v>
      </c>
      <c r="K690" s="3">
        <v>45411.041666666664</v>
      </c>
      <c r="L690" s="3">
        <v>45412.041666666664</v>
      </c>
      <c r="M690" t="s">
        <v>3516</v>
      </c>
      <c r="N690" t="s">
        <v>5592</v>
      </c>
      <c r="P690" t="s">
        <v>16</v>
      </c>
    </row>
    <row r="691" spans="1:16" x14ac:dyDescent="0.25">
      <c r="A691" s="4" t="s">
        <v>6278</v>
      </c>
      <c r="B691" t="s">
        <v>753</v>
      </c>
      <c r="C691" t="s">
        <v>8348</v>
      </c>
      <c r="D691">
        <v>210205</v>
      </c>
      <c r="H691">
        <v>1500</v>
      </c>
      <c r="I691">
        <v>16000</v>
      </c>
      <c r="J691" s="3">
        <v>45387.375</v>
      </c>
      <c r="K691" s="3">
        <v>45411.041666666664</v>
      </c>
      <c r="L691" s="3">
        <v>45412.041666666664</v>
      </c>
      <c r="M691" t="s">
        <v>3517</v>
      </c>
      <c r="N691" t="s">
        <v>5592</v>
      </c>
      <c r="P691" t="s">
        <v>16</v>
      </c>
    </row>
    <row r="692" spans="1:16" x14ac:dyDescent="0.25">
      <c r="A692" s="4" t="s">
        <v>6279</v>
      </c>
      <c r="B692" t="s">
        <v>754</v>
      </c>
      <c r="C692" t="s">
        <v>8348</v>
      </c>
      <c r="D692">
        <v>210427</v>
      </c>
      <c r="H692">
        <v>1500</v>
      </c>
      <c r="I692">
        <v>16000</v>
      </c>
      <c r="J692" s="3">
        <v>45387.375</v>
      </c>
      <c r="K692" s="3">
        <v>45411.041666666664</v>
      </c>
      <c r="L692" s="3">
        <v>45412.041666666664</v>
      </c>
      <c r="M692" t="s">
        <v>3518</v>
      </c>
      <c r="N692" t="s">
        <v>5592</v>
      </c>
      <c r="P692" t="s">
        <v>16</v>
      </c>
    </row>
    <row r="693" spans="1:16" x14ac:dyDescent="0.25">
      <c r="A693" s="4" t="s">
        <v>6280</v>
      </c>
      <c r="B693" t="s">
        <v>755</v>
      </c>
      <c r="C693" t="s">
        <v>8348</v>
      </c>
      <c r="D693">
        <v>210301</v>
      </c>
      <c r="H693">
        <v>1500</v>
      </c>
      <c r="I693">
        <v>16000</v>
      </c>
      <c r="J693" s="3">
        <v>45387.375</v>
      </c>
      <c r="K693" s="3">
        <v>45411.041666666664</v>
      </c>
      <c r="L693" s="3">
        <v>45412.041666666664</v>
      </c>
      <c r="M693" t="s">
        <v>3519</v>
      </c>
      <c r="N693" t="s">
        <v>5592</v>
      </c>
      <c r="P693" t="s">
        <v>16</v>
      </c>
    </row>
    <row r="694" spans="1:16" x14ac:dyDescent="0.25">
      <c r="A694" s="4" t="s">
        <v>6274</v>
      </c>
      <c r="B694" t="s">
        <v>756</v>
      </c>
      <c r="C694" t="s">
        <v>8346</v>
      </c>
      <c r="D694">
        <v>201014</v>
      </c>
      <c r="G694">
        <v>81900000</v>
      </c>
      <c r="H694">
        <v>5900</v>
      </c>
      <c r="I694">
        <v>819000</v>
      </c>
      <c r="J694" s="3">
        <v>45386.25</v>
      </c>
      <c r="K694" s="3">
        <v>45411.5</v>
      </c>
      <c r="L694" s="3">
        <v>45411.166666666664</v>
      </c>
      <c r="M694" t="s">
        <v>3520</v>
      </c>
      <c r="N694" t="s">
        <v>5592</v>
      </c>
      <c r="P694" t="s">
        <v>16</v>
      </c>
    </row>
    <row r="695" spans="1:16" x14ac:dyDescent="0.25">
      <c r="A695" s="4" t="s">
        <v>6281</v>
      </c>
      <c r="B695" t="s">
        <v>757</v>
      </c>
      <c r="C695" t="s">
        <v>8346</v>
      </c>
      <c r="D695">
        <v>247001</v>
      </c>
      <c r="H695">
        <v>1180</v>
      </c>
      <c r="I695">
        <v>4500</v>
      </c>
      <c r="J695" s="3">
        <v>45386.229166666664</v>
      </c>
      <c r="K695" s="3">
        <v>45402.083333333336</v>
      </c>
      <c r="L695" s="3">
        <v>45402.166666666664</v>
      </c>
      <c r="M695" t="s">
        <v>3521</v>
      </c>
      <c r="N695" t="s">
        <v>5592</v>
      </c>
      <c r="P695" t="s">
        <v>16</v>
      </c>
    </row>
    <row r="696" spans="1:16" x14ac:dyDescent="0.25">
      <c r="A696" s="4" t="s">
        <v>6282</v>
      </c>
      <c r="B696" t="s">
        <v>758</v>
      </c>
      <c r="C696" t="s">
        <v>8348</v>
      </c>
      <c r="D696">
        <v>284001</v>
      </c>
      <c r="G696">
        <v>3888182</v>
      </c>
      <c r="H696">
        <v>3000</v>
      </c>
      <c r="I696">
        <v>38900</v>
      </c>
      <c r="J696" s="3">
        <v>45386.1875</v>
      </c>
      <c r="K696" s="3">
        <v>45404.5</v>
      </c>
      <c r="L696" s="3">
        <v>45404.166666666664</v>
      </c>
      <c r="M696" t="s">
        <v>3522</v>
      </c>
      <c r="N696" t="s">
        <v>5592</v>
      </c>
      <c r="P696" t="s">
        <v>16</v>
      </c>
    </row>
    <row r="697" spans="1:16" x14ac:dyDescent="0.25">
      <c r="A697" s="4" t="s">
        <v>6283</v>
      </c>
      <c r="B697" t="s">
        <v>759</v>
      </c>
      <c r="C697" t="s">
        <v>8352</v>
      </c>
      <c r="D697">
        <v>221401</v>
      </c>
      <c r="H697">
        <v>1180</v>
      </c>
      <c r="I697">
        <v>8000</v>
      </c>
      <c r="J697" s="3">
        <v>45386.166666666664</v>
      </c>
      <c r="K697" s="3">
        <v>45406.125</v>
      </c>
      <c r="L697" s="3">
        <v>45407.083333333336</v>
      </c>
      <c r="M697" t="s">
        <v>3523</v>
      </c>
      <c r="N697" t="s">
        <v>5592</v>
      </c>
      <c r="P697" t="s">
        <v>16</v>
      </c>
    </row>
    <row r="698" spans="1:16" x14ac:dyDescent="0.25">
      <c r="A698" s="4" t="s">
        <v>60</v>
      </c>
      <c r="B698" t="s">
        <v>760</v>
      </c>
      <c r="C698" t="s">
        <v>8352</v>
      </c>
      <c r="D698">
        <v>221401</v>
      </c>
      <c r="H698">
        <v>1180</v>
      </c>
      <c r="I698">
        <v>1600</v>
      </c>
      <c r="J698" s="3">
        <v>45386.166666666664</v>
      </c>
      <c r="K698" s="3">
        <v>45406.125</v>
      </c>
      <c r="L698" s="3">
        <v>45407.083333333336</v>
      </c>
      <c r="M698" t="s">
        <v>3524</v>
      </c>
      <c r="N698" t="s">
        <v>5592</v>
      </c>
      <c r="P698" t="s">
        <v>16</v>
      </c>
    </row>
    <row r="699" spans="1:16" x14ac:dyDescent="0.25">
      <c r="A699" s="4" t="s">
        <v>6284</v>
      </c>
      <c r="B699" t="s">
        <v>761</v>
      </c>
      <c r="C699" t="s">
        <v>8348</v>
      </c>
      <c r="D699">
        <v>284301</v>
      </c>
      <c r="G699">
        <v>3953602</v>
      </c>
      <c r="H699">
        <v>3000</v>
      </c>
      <c r="I699">
        <v>39600</v>
      </c>
      <c r="J699" s="3">
        <v>45386.145833333336</v>
      </c>
      <c r="K699" s="3">
        <v>45404.5</v>
      </c>
      <c r="L699" s="3">
        <v>45404.166666666664</v>
      </c>
      <c r="M699" t="s">
        <v>3525</v>
      </c>
      <c r="N699" t="s">
        <v>5592</v>
      </c>
      <c r="P699" t="s">
        <v>16</v>
      </c>
    </row>
    <row r="700" spans="1:16" x14ac:dyDescent="0.25">
      <c r="A700" s="4" t="s">
        <v>6285</v>
      </c>
      <c r="B700" t="s">
        <v>762</v>
      </c>
      <c r="C700" t="s">
        <v>8346</v>
      </c>
      <c r="D700">
        <v>201002</v>
      </c>
      <c r="G700">
        <v>1499607</v>
      </c>
      <c r="H700">
        <v>3540</v>
      </c>
      <c r="I700">
        <v>15000</v>
      </c>
      <c r="J700" s="3">
        <v>45386.125</v>
      </c>
      <c r="K700" s="3">
        <v>45407.5</v>
      </c>
      <c r="L700" s="3">
        <v>45407.166666666664</v>
      </c>
      <c r="M700" t="s">
        <v>3526</v>
      </c>
      <c r="N700" t="s">
        <v>5592</v>
      </c>
      <c r="P700" t="s">
        <v>16</v>
      </c>
    </row>
    <row r="701" spans="1:16" x14ac:dyDescent="0.25">
      <c r="A701" s="4" t="s">
        <v>6286</v>
      </c>
      <c r="B701" t="s">
        <v>763</v>
      </c>
      <c r="C701" t="s">
        <v>8352</v>
      </c>
      <c r="D701">
        <v>221401</v>
      </c>
      <c r="H701">
        <v>1180</v>
      </c>
      <c r="I701">
        <v>2625</v>
      </c>
      <c r="J701" s="3">
        <v>45386.125</v>
      </c>
      <c r="K701" s="3">
        <v>45406.125</v>
      </c>
      <c r="L701" s="3">
        <v>45407.083333333336</v>
      </c>
      <c r="M701" t="s">
        <v>3527</v>
      </c>
      <c r="N701" t="s">
        <v>5592</v>
      </c>
      <c r="P701" t="s">
        <v>16</v>
      </c>
    </row>
    <row r="702" spans="1:16" x14ac:dyDescent="0.25">
      <c r="A702" s="4" t="s">
        <v>6287</v>
      </c>
      <c r="B702" t="s">
        <v>764</v>
      </c>
      <c r="C702" t="s">
        <v>8346</v>
      </c>
      <c r="D702">
        <v>247001</v>
      </c>
      <c r="H702">
        <v>3540</v>
      </c>
      <c r="I702">
        <v>16000</v>
      </c>
      <c r="J702" s="3">
        <v>45386.388888888891</v>
      </c>
      <c r="K702" s="3">
        <v>45402.083333333336</v>
      </c>
      <c r="L702" s="3">
        <v>45402.166666666664</v>
      </c>
      <c r="M702" t="s">
        <v>3528</v>
      </c>
      <c r="N702" t="s">
        <v>5592</v>
      </c>
      <c r="P702" t="s">
        <v>16</v>
      </c>
    </row>
    <row r="703" spans="1:16" x14ac:dyDescent="0.25">
      <c r="A703" s="4" t="s">
        <v>6288</v>
      </c>
      <c r="B703" t="s">
        <v>765</v>
      </c>
      <c r="C703" t="s">
        <v>8346</v>
      </c>
      <c r="D703">
        <v>251001</v>
      </c>
      <c r="H703">
        <v>3540</v>
      </c>
      <c r="I703">
        <v>39000</v>
      </c>
      <c r="J703" s="3">
        <v>45386.388888888891</v>
      </c>
      <c r="K703" s="3">
        <v>45402.083333333336</v>
      </c>
      <c r="L703" s="3">
        <v>45402.166666666664</v>
      </c>
      <c r="M703" t="s">
        <v>3529</v>
      </c>
      <c r="N703" t="s">
        <v>5592</v>
      </c>
      <c r="P703" t="s">
        <v>16</v>
      </c>
    </row>
    <row r="704" spans="1:16" x14ac:dyDescent="0.25">
      <c r="A704" s="4" t="s">
        <v>6289</v>
      </c>
      <c r="B704" t="s">
        <v>766</v>
      </c>
      <c r="C704" t="s">
        <v>8346</v>
      </c>
      <c r="D704">
        <v>251001</v>
      </c>
      <c r="H704">
        <v>3540</v>
      </c>
      <c r="I704">
        <v>21000</v>
      </c>
      <c r="J704" s="3">
        <v>45386.375</v>
      </c>
      <c r="K704" s="3">
        <v>45402.083333333336</v>
      </c>
      <c r="L704" s="3">
        <v>45402.166666666664</v>
      </c>
      <c r="M704" t="s">
        <v>3530</v>
      </c>
      <c r="N704" t="s">
        <v>5592</v>
      </c>
      <c r="P704" t="s">
        <v>16</v>
      </c>
    </row>
    <row r="705" spans="1:16" x14ac:dyDescent="0.25">
      <c r="A705" s="4" t="s">
        <v>6290</v>
      </c>
      <c r="B705" t="s">
        <v>767</v>
      </c>
      <c r="C705" t="s">
        <v>8348</v>
      </c>
      <c r="D705">
        <v>208006</v>
      </c>
      <c r="H705">
        <v>1000</v>
      </c>
      <c r="I705">
        <v>10000</v>
      </c>
      <c r="J705" s="3">
        <v>45386.375</v>
      </c>
      <c r="K705" s="3">
        <v>45411.041666666664</v>
      </c>
      <c r="L705" s="3">
        <v>45412.041666666664</v>
      </c>
      <c r="M705" t="s">
        <v>3531</v>
      </c>
      <c r="N705" t="s">
        <v>5592</v>
      </c>
      <c r="P705" t="s">
        <v>16</v>
      </c>
    </row>
    <row r="706" spans="1:16" x14ac:dyDescent="0.25">
      <c r="A706" s="4" t="s">
        <v>6291</v>
      </c>
      <c r="B706" t="s">
        <v>768</v>
      </c>
      <c r="C706" t="s">
        <v>8346</v>
      </c>
      <c r="D706">
        <v>251001</v>
      </c>
      <c r="H706">
        <v>3540</v>
      </c>
      <c r="I706">
        <v>53000</v>
      </c>
      <c r="J706" s="3">
        <v>45386.375</v>
      </c>
      <c r="K706" s="3">
        <v>45402.083333333336</v>
      </c>
      <c r="L706" s="3">
        <v>45402.166666666664</v>
      </c>
      <c r="M706" t="s">
        <v>3532</v>
      </c>
      <c r="N706" t="s">
        <v>5592</v>
      </c>
      <c r="P706" t="s">
        <v>16</v>
      </c>
    </row>
    <row r="707" spans="1:16" x14ac:dyDescent="0.25">
      <c r="A707" s="4" t="s">
        <v>6292</v>
      </c>
      <c r="B707" t="s">
        <v>769</v>
      </c>
      <c r="C707" t="s">
        <v>8346</v>
      </c>
      <c r="D707">
        <v>247776</v>
      </c>
      <c r="H707">
        <v>3540</v>
      </c>
      <c r="I707">
        <v>17500</v>
      </c>
      <c r="J707" s="3">
        <v>45386.375</v>
      </c>
      <c r="K707" s="3">
        <v>45402.083333333336</v>
      </c>
      <c r="L707" s="3">
        <v>45402.166666666664</v>
      </c>
      <c r="M707" t="s">
        <v>3533</v>
      </c>
      <c r="N707" t="s">
        <v>5592</v>
      </c>
      <c r="P707" t="s">
        <v>16</v>
      </c>
    </row>
    <row r="708" spans="1:16" x14ac:dyDescent="0.25">
      <c r="A708" s="4" t="s">
        <v>6293</v>
      </c>
      <c r="B708" t="s">
        <v>770</v>
      </c>
      <c r="C708" t="s">
        <v>8348</v>
      </c>
      <c r="D708">
        <v>210001</v>
      </c>
      <c r="G708">
        <v>500000</v>
      </c>
      <c r="H708">
        <v>1180</v>
      </c>
      <c r="I708">
        <v>5000</v>
      </c>
      <c r="J708" s="3">
        <v>45386.375</v>
      </c>
      <c r="K708" s="3">
        <v>45406.041666666664</v>
      </c>
      <c r="L708" s="3">
        <v>45406.208333333336</v>
      </c>
      <c r="M708" t="s">
        <v>3534</v>
      </c>
      <c r="N708" t="s">
        <v>5592</v>
      </c>
      <c r="P708" t="s">
        <v>16</v>
      </c>
    </row>
    <row r="709" spans="1:16" x14ac:dyDescent="0.25">
      <c r="A709" s="4" t="s">
        <v>6294</v>
      </c>
      <c r="B709" t="s">
        <v>771</v>
      </c>
      <c r="C709" t="s">
        <v>8348</v>
      </c>
      <c r="D709">
        <v>210001</v>
      </c>
      <c r="G709">
        <v>792000</v>
      </c>
      <c r="H709">
        <v>1180</v>
      </c>
      <c r="I709">
        <v>8000</v>
      </c>
      <c r="J709" s="3">
        <v>45385.288194444445</v>
      </c>
      <c r="K709" s="3">
        <v>45402.041666666664</v>
      </c>
      <c r="L709" s="3">
        <v>45402.208333333336</v>
      </c>
      <c r="M709" t="s">
        <v>3535</v>
      </c>
      <c r="N709" t="s">
        <v>5592</v>
      </c>
      <c r="P709" t="s">
        <v>16</v>
      </c>
    </row>
    <row r="710" spans="1:16" x14ac:dyDescent="0.25">
      <c r="A710" s="4" t="s">
        <v>6295</v>
      </c>
      <c r="B710" t="s">
        <v>772</v>
      </c>
      <c r="C710" t="s">
        <v>8348</v>
      </c>
      <c r="D710">
        <v>210001</v>
      </c>
      <c r="G710">
        <v>85000</v>
      </c>
      <c r="H710">
        <v>1180</v>
      </c>
      <c r="I710">
        <v>1000</v>
      </c>
      <c r="J710" s="3">
        <v>45385.270833333336</v>
      </c>
      <c r="K710" s="3">
        <v>45406.041666666664</v>
      </c>
      <c r="L710" s="3">
        <v>45406.208333333336</v>
      </c>
      <c r="M710" t="s">
        <v>3536</v>
      </c>
      <c r="N710" t="s">
        <v>5592</v>
      </c>
      <c r="P710" t="s">
        <v>16</v>
      </c>
    </row>
    <row r="711" spans="1:16" x14ac:dyDescent="0.25">
      <c r="A711" s="4" t="s">
        <v>6296</v>
      </c>
      <c r="B711" t="s">
        <v>773</v>
      </c>
      <c r="C711" t="s">
        <v>8346</v>
      </c>
      <c r="D711">
        <v>201002</v>
      </c>
      <c r="G711">
        <v>846947</v>
      </c>
      <c r="H711">
        <v>1180</v>
      </c>
      <c r="I711">
        <v>8500</v>
      </c>
      <c r="J711" s="3">
        <v>45385.208333333336</v>
      </c>
      <c r="K711" s="3">
        <v>45407.5</v>
      </c>
      <c r="L711" s="3">
        <v>45407.166666666664</v>
      </c>
      <c r="M711" t="s">
        <v>3537</v>
      </c>
      <c r="N711" t="s">
        <v>5592</v>
      </c>
      <c r="P711" t="s">
        <v>16</v>
      </c>
    </row>
    <row r="712" spans="1:16" x14ac:dyDescent="0.25">
      <c r="A712" s="4" t="s">
        <v>6297</v>
      </c>
      <c r="B712" t="s">
        <v>774</v>
      </c>
      <c r="C712" t="s">
        <v>8346</v>
      </c>
      <c r="D712">
        <v>201002</v>
      </c>
      <c r="G712">
        <v>846947</v>
      </c>
      <c r="H712">
        <v>1180</v>
      </c>
      <c r="I712">
        <v>8500</v>
      </c>
      <c r="J712" s="3">
        <v>45385.125</v>
      </c>
      <c r="K712" s="3">
        <v>45407.5</v>
      </c>
      <c r="L712" s="3">
        <v>45407.166666666664</v>
      </c>
      <c r="M712" t="s">
        <v>3538</v>
      </c>
      <c r="N712" t="s">
        <v>5592</v>
      </c>
      <c r="P712" t="s">
        <v>16</v>
      </c>
    </row>
    <row r="713" spans="1:16" x14ac:dyDescent="0.25">
      <c r="A713" s="4" t="s">
        <v>59</v>
      </c>
      <c r="B713" t="s">
        <v>775</v>
      </c>
      <c r="C713" t="s">
        <v>8351</v>
      </c>
      <c r="D713">
        <v>282007</v>
      </c>
      <c r="G713">
        <v>198000</v>
      </c>
      <c r="H713">
        <v>590</v>
      </c>
      <c r="I713">
        <v>4000</v>
      </c>
      <c r="J713" s="3">
        <v>45385.083333333336</v>
      </c>
      <c r="K713" s="3">
        <v>45404.166666666664</v>
      </c>
      <c r="L713" s="3">
        <v>45405.083333333336</v>
      </c>
      <c r="M713" t="s">
        <v>3539</v>
      </c>
      <c r="N713" t="s">
        <v>5592</v>
      </c>
      <c r="P713" t="s">
        <v>16</v>
      </c>
    </row>
    <row r="714" spans="1:16" x14ac:dyDescent="0.25">
      <c r="A714" s="4" t="s">
        <v>6298</v>
      </c>
      <c r="B714" t="s">
        <v>776</v>
      </c>
      <c r="C714" t="s">
        <v>8346</v>
      </c>
      <c r="D714">
        <v>201002</v>
      </c>
      <c r="G714">
        <v>846947</v>
      </c>
      <c r="H714">
        <v>1180</v>
      </c>
      <c r="I714">
        <v>8500</v>
      </c>
      <c r="J714" s="3">
        <v>45385.083333333336</v>
      </c>
      <c r="K714" s="3">
        <v>45407.5</v>
      </c>
      <c r="L714" s="3">
        <v>45407.166666666664</v>
      </c>
      <c r="M714" t="s">
        <v>3540</v>
      </c>
      <c r="N714" t="s">
        <v>5592</v>
      </c>
      <c r="P714" t="s">
        <v>16</v>
      </c>
    </row>
    <row r="715" spans="1:16" x14ac:dyDescent="0.25">
      <c r="A715" s="4" t="s">
        <v>6299</v>
      </c>
      <c r="B715" t="s">
        <v>777</v>
      </c>
      <c r="C715" t="s">
        <v>8346</v>
      </c>
      <c r="D715">
        <v>201002</v>
      </c>
      <c r="G715">
        <v>846947</v>
      </c>
      <c r="H715">
        <v>1180</v>
      </c>
      <c r="I715">
        <v>8500</v>
      </c>
      <c r="J715" s="3">
        <v>45385.083333333336</v>
      </c>
      <c r="K715" s="3">
        <v>45407.5</v>
      </c>
      <c r="L715" s="3">
        <v>45407.166666666664</v>
      </c>
      <c r="M715" t="s">
        <v>3541</v>
      </c>
      <c r="N715" t="s">
        <v>5592</v>
      </c>
      <c r="P715" t="s">
        <v>16</v>
      </c>
    </row>
    <row r="716" spans="1:16" x14ac:dyDescent="0.25">
      <c r="A716" s="4" t="s">
        <v>6300</v>
      </c>
      <c r="B716" t="s">
        <v>778</v>
      </c>
      <c r="C716" t="s">
        <v>8346</v>
      </c>
      <c r="D716">
        <v>201301</v>
      </c>
      <c r="H716">
        <v>1180</v>
      </c>
      <c r="I716">
        <v>2000</v>
      </c>
      <c r="J716" s="3">
        <v>45385.375</v>
      </c>
      <c r="K716" s="3">
        <v>45411.458333333336</v>
      </c>
      <c r="L716" s="3">
        <v>45411.208333333336</v>
      </c>
      <c r="M716" t="s">
        <v>3542</v>
      </c>
      <c r="N716" t="s">
        <v>5592</v>
      </c>
      <c r="P716" t="s">
        <v>16</v>
      </c>
    </row>
    <row r="717" spans="1:16" x14ac:dyDescent="0.25">
      <c r="A717" s="4" t="s">
        <v>6301</v>
      </c>
      <c r="B717" t="s">
        <v>779</v>
      </c>
      <c r="C717" t="s">
        <v>8348</v>
      </c>
      <c r="D717">
        <v>210001</v>
      </c>
      <c r="G717">
        <v>2021000</v>
      </c>
      <c r="H717">
        <v>3540</v>
      </c>
      <c r="I717">
        <v>20000</v>
      </c>
      <c r="J717" s="3">
        <v>45385.375</v>
      </c>
      <c r="K717" s="3">
        <v>45402.083333333336</v>
      </c>
      <c r="L717" s="3">
        <v>45402.208333333336</v>
      </c>
      <c r="M717" t="s">
        <v>3543</v>
      </c>
      <c r="N717" t="s">
        <v>5592</v>
      </c>
      <c r="P717" t="s">
        <v>16</v>
      </c>
    </row>
    <row r="718" spans="1:16" x14ac:dyDescent="0.25">
      <c r="A718" s="4" t="s">
        <v>6302</v>
      </c>
      <c r="B718" t="s">
        <v>780</v>
      </c>
      <c r="C718" t="s">
        <v>8348</v>
      </c>
      <c r="D718">
        <v>210001</v>
      </c>
      <c r="G718">
        <v>12714000</v>
      </c>
      <c r="H718">
        <v>5900</v>
      </c>
      <c r="I718">
        <v>127000</v>
      </c>
      <c r="J718" s="3">
        <v>45384.288194444445</v>
      </c>
      <c r="K718" s="3">
        <v>45402.083333333336</v>
      </c>
      <c r="L718" s="3">
        <v>45402.208333333336</v>
      </c>
      <c r="M718" t="s">
        <v>3544</v>
      </c>
      <c r="N718" t="s">
        <v>5592</v>
      </c>
      <c r="P718" t="s">
        <v>16</v>
      </c>
    </row>
    <row r="719" spans="1:16" x14ac:dyDescent="0.25">
      <c r="A719" s="4" t="s">
        <v>6274</v>
      </c>
      <c r="B719" t="s">
        <v>781</v>
      </c>
      <c r="C719" t="s">
        <v>8346</v>
      </c>
      <c r="D719">
        <v>201014</v>
      </c>
      <c r="G719">
        <v>3000000</v>
      </c>
      <c r="H719">
        <v>3540</v>
      </c>
      <c r="I719">
        <v>30000</v>
      </c>
      <c r="J719" s="3">
        <v>45384.284722222219</v>
      </c>
      <c r="K719" s="3">
        <v>45411.5</v>
      </c>
      <c r="L719" s="3">
        <v>45411.166666666664</v>
      </c>
      <c r="M719" t="s">
        <v>3545</v>
      </c>
      <c r="N719" t="s">
        <v>5592</v>
      </c>
      <c r="P719" t="s">
        <v>16</v>
      </c>
    </row>
    <row r="720" spans="1:16" x14ac:dyDescent="0.25">
      <c r="A720" s="4" t="s">
        <v>6303</v>
      </c>
      <c r="B720" t="s">
        <v>782</v>
      </c>
      <c r="C720" t="s">
        <v>8346</v>
      </c>
      <c r="D720">
        <v>201002</v>
      </c>
      <c r="G720">
        <v>7910734</v>
      </c>
      <c r="H720">
        <v>3540</v>
      </c>
      <c r="I720">
        <v>79200</v>
      </c>
      <c r="J720" s="3">
        <v>45384.208333333336</v>
      </c>
      <c r="K720" s="3">
        <v>45407.5</v>
      </c>
      <c r="L720" s="3">
        <v>45407.166666666664</v>
      </c>
      <c r="M720" t="s">
        <v>3546</v>
      </c>
      <c r="N720" t="s">
        <v>5592</v>
      </c>
      <c r="P720" t="s">
        <v>16</v>
      </c>
    </row>
    <row r="721" spans="1:16" x14ac:dyDescent="0.25">
      <c r="A721" s="4" t="s">
        <v>6304</v>
      </c>
      <c r="B721" t="s">
        <v>783</v>
      </c>
      <c r="C721" t="s">
        <v>8346</v>
      </c>
      <c r="D721">
        <v>201002</v>
      </c>
      <c r="G721">
        <v>6938823</v>
      </c>
      <c r="H721">
        <v>3540</v>
      </c>
      <c r="I721">
        <v>69400</v>
      </c>
      <c r="J721" s="3">
        <v>45384.208333333336</v>
      </c>
      <c r="K721" s="3">
        <v>45407.5</v>
      </c>
      <c r="L721" s="3">
        <v>45407.166666666664</v>
      </c>
      <c r="M721" t="s">
        <v>3547</v>
      </c>
      <c r="N721" t="s">
        <v>5592</v>
      </c>
      <c r="P721" t="s">
        <v>16</v>
      </c>
    </row>
    <row r="722" spans="1:16" x14ac:dyDescent="0.25">
      <c r="A722" s="4" t="s">
        <v>6305</v>
      </c>
      <c r="B722" t="s">
        <v>784</v>
      </c>
      <c r="C722" t="s">
        <v>8346</v>
      </c>
      <c r="D722">
        <v>250001</v>
      </c>
      <c r="G722">
        <v>3211000</v>
      </c>
      <c r="H722">
        <v>3540</v>
      </c>
      <c r="I722">
        <v>35000</v>
      </c>
      <c r="J722" s="3">
        <v>45384.125</v>
      </c>
      <c r="K722" s="3">
        <v>45406.083333333336</v>
      </c>
      <c r="L722" s="3">
        <v>45406.208333333336</v>
      </c>
      <c r="M722" t="s">
        <v>3548</v>
      </c>
      <c r="N722" t="s">
        <v>5592</v>
      </c>
      <c r="P722" t="s">
        <v>16</v>
      </c>
    </row>
    <row r="723" spans="1:16" x14ac:dyDescent="0.25">
      <c r="A723" s="4" t="s">
        <v>6306</v>
      </c>
      <c r="B723" t="s">
        <v>785</v>
      </c>
      <c r="C723" t="s">
        <v>8346</v>
      </c>
      <c r="D723">
        <v>201002</v>
      </c>
      <c r="G723">
        <v>7386761</v>
      </c>
      <c r="H723">
        <v>3540</v>
      </c>
      <c r="I723">
        <v>74000</v>
      </c>
      <c r="J723" s="3">
        <v>45384.083333333336</v>
      </c>
      <c r="K723" s="3">
        <v>45407.5</v>
      </c>
      <c r="L723" s="3">
        <v>45407.166666666664</v>
      </c>
      <c r="M723" t="s">
        <v>3549</v>
      </c>
      <c r="N723" t="s">
        <v>5592</v>
      </c>
      <c r="P723" t="s">
        <v>16</v>
      </c>
    </row>
    <row r="724" spans="1:16" x14ac:dyDescent="0.25">
      <c r="A724" s="4" t="s">
        <v>6307</v>
      </c>
      <c r="B724" t="s">
        <v>786</v>
      </c>
      <c r="C724" t="s">
        <v>8354</v>
      </c>
      <c r="D724">
        <v>220900</v>
      </c>
      <c r="G724">
        <v>1300000</v>
      </c>
      <c r="H724">
        <v>0</v>
      </c>
      <c r="I724">
        <v>13000</v>
      </c>
      <c r="J724" s="3">
        <v>45383.21875</v>
      </c>
      <c r="K724" s="3">
        <v>45406.125</v>
      </c>
      <c r="L724" s="3">
        <v>45407.125</v>
      </c>
      <c r="M724" t="s">
        <v>3550</v>
      </c>
      <c r="N724" t="s">
        <v>5592</v>
      </c>
      <c r="P724" t="s">
        <v>16</v>
      </c>
    </row>
    <row r="725" spans="1:16" x14ac:dyDescent="0.25">
      <c r="A725" s="4" t="s">
        <v>6308</v>
      </c>
      <c r="B725" t="s">
        <v>787</v>
      </c>
      <c r="C725" t="s">
        <v>8354</v>
      </c>
      <c r="D725">
        <v>229001</v>
      </c>
      <c r="G725">
        <v>1350000</v>
      </c>
      <c r="H725">
        <v>3540</v>
      </c>
      <c r="I725">
        <v>13500</v>
      </c>
      <c r="J725" s="3">
        <v>45383.208333333336</v>
      </c>
      <c r="K725" s="3">
        <v>45406.125</v>
      </c>
      <c r="L725" s="3">
        <v>45407.125</v>
      </c>
      <c r="M725" t="s">
        <v>3551</v>
      </c>
      <c r="N725" t="s">
        <v>5592</v>
      </c>
      <c r="P725" t="s">
        <v>16</v>
      </c>
    </row>
    <row r="726" spans="1:16" x14ac:dyDescent="0.25">
      <c r="A726" s="4" t="s">
        <v>6309</v>
      </c>
      <c r="B726" t="s">
        <v>788</v>
      </c>
      <c r="C726" t="s">
        <v>8352</v>
      </c>
      <c r="D726">
        <v>273008</v>
      </c>
      <c r="H726">
        <v>3540</v>
      </c>
      <c r="I726">
        <v>90000</v>
      </c>
      <c r="J726" s="3">
        <v>45383.208333333336</v>
      </c>
      <c r="K726" s="3">
        <v>45404.166666666664</v>
      </c>
      <c r="L726" s="3">
        <v>45405.5</v>
      </c>
      <c r="M726" t="s">
        <v>3552</v>
      </c>
      <c r="N726" t="s">
        <v>5592</v>
      </c>
      <c r="P726" t="s">
        <v>16</v>
      </c>
    </row>
    <row r="727" spans="1:16" x14ac:dyDescent="0.25">
      <c r="A727" s="4" t="s">
        <v>6310</v>
      </c>
      <c r="B727" t="s">
        <v>789</v>
      </c>
      <c r="C727" t="s">
        <v>8352</v>
      </c>
      <c r="D727">
        <v>274001</v>
      </c>
      <c r="H727">
        <v>3540</v>
      </c>
      <c r="I727">
        <v>35000</v>
      </c>
      <c r="J727" s="3">
        <v>45383.208333333336</v>
      </c>
      <c r="K727" s="3">
        <v>45404.166666666664</v>
      </c>
      <c r="L727" s="3">
        <v>45405.5</v>
      </c>
      <c r="M727" t="s">
        <v>3553</v>
      </c>
      <c r="N727" t="s">
        <v>5592</v>
      </c>
      <c r="P727" t="s">
        <v>16</v>
      </c>
    </row>
    <row r="728" spans="1:16" x14ac:dyDescent="0.25">
      <c r="A728" s="4" t="s">
        <v>6311</v>
      </c>
      <c r="B728" t="s">
        <v>790</v>
      </c>
      <c r="C728" t="s">
        <v>8354</v>
      </c>
      <c r="D728">
        <v>229001</v>
      </c>
      <c r="G728">
        <v>1350000</v>
      </c>
      <c r="H728">
        <v>3540</v>
      </c>
      <c r="I728">
        <v>13500</v>
      </c>
      <c r="J728" s="3">
        <v>45383.201388888891</v>
      </c>
      <c r="K728" s="3">
        <v>45406.125</v>
      </c>
      <c r="L728" s="3">
        <v>45407.125</v>
      </c>
      <c r="M728" t="s">
        <v>3554</v>
      </c>
      <c r="N728" t="s">
        <v>5592</v>
      </c>
      <c r="P728" t="s">
        <v>16</v>
      </c>
    </row>
    <row r="729" spans="1:16" x14ac:dyDescent="0.25">
      <c r="A729" s="4" t="s">
        <v>6312</v>
      </c>
      <c r="B729" t="s">
        <v>791</v>
      </c>
      <c r="C729" t="s">
        <v>8354</v>
      </c>
      <c r="D729">
        <v>229001</v>
      </c>
      <c r="G729">
        <v>1300000</v>
      </c>
      <c r="H729">
        <v>3540</v>
      </c>
      <c r="I729">
        <v>13000</v>
      </c>
      <c r="J729" s="3">
        <v>45383.194444444445</v>
      </c>
      <c r="K729" s="3">
        <v>45406.125</v>
      </c>
      <c r="L729" s="3">
        <v>45407.125</v>
      </c>
      <c r="M729" t="s">
        <v>3555</v>
      </c>
      <c r="N729" t="s">
        <v>5592</v>
      </c>
      <c r="P729" t="s">
        <v>16</v>
      </c>
    </row>
    <row r="730" spans="1:16" x14ac:dyDescent="0.25">
      <c r="A730" s="4" t="s">
        <v>6313</v>
      </c>
      <c r="B730" t="s">
        <v>792</v>
      </c>
      <c r="C730" t="s">
        <v>8354</v>
      </c>
      <c r="D730">
        <v>229001</v>
      </c>
      <c r="G730">
        <v>500000</v>
      </c>
      <c r="H730">
        <v>1180</v>
      </c>
      <c r="I730">
        <v>5000</v>
      </c>
      <c r="J730" s="3">
        <v>45383.072916666664</v>
      </c>
      <c r="K730" s="3">
        <v>45406.125</v>
      </c>
      <c r="L730" s="3">
        <v>45407.125</v>
      </c>
      <c r="M730" t="s">
        <v>3556</v>
      </c>
      <c r="N730" t="s">
        <v>5592</v>
      </c>
      <c r="P730" t="s">
        <v>16</v>
      </c>
    </row>
    <row r="731" spans="1:16" x14ac:dyDescent="0.25">
      <c r="A731" s="4" t="s">
        <v>6314</v>
      </c>
      <c r="B731" t="s">
        <v>793</v>
      </c>
      <c r="C731" t="s">
        <v>8354</v>
      </c>
      <c r="D731">
        <v>229001</v>
      </c>
      <c r="G731">
        <v>1600000</v>
      </c>
      <c r="H731">
        <v>3540</v>
      </c>
      <c r="I731">
        <v>16000</v>
      </c>
      <c r="J731" s="3">
        <v>45383.059027777781</v>
      </c>
      <c r="K731" s="3">
        <v>45406.125</v>
      </c>
      <c r="L731" s="3">
        <v>45407.125</v>
      </c>
      <c r="M731" t="s">
        <v>3557</v>
      </c>
      <c r="N731" t="s">
        <v>5592</v>
      </c>
      <c r="P731" t="s">
        <v>16</v>
      </c>
    </row>
    <row r="732" spans="1:16" x14ac:dyDescent="0.25">
      <c r="A732" s="4" t="s">
        <v>6315</v>
      </c>
      <c r="B732" t="s">
        <v>794</v>
      </c>
      <c r="C732" t="s">
        <v>8352</v>
      </c>
      <c r="D732">
        <v>273008</v>
      </c>
      <c r="H732">
        <v>1180</v>
      </c>
      <c r="I732">
        <v>3000</v>
      </c>
      <c r="J732" s="3">
        <v>45383.375</v>
      </c>
      <c r="K732" s="3">
        <v>45405.5</v>
      </c>
      <c r="L732" s="3">
        <v>45406.166666666664</v>
      </c>
      <c r="M732" t="s">
        <v>3558</v>
      </c>
      <c r="N732" t="s">
        <v>5592</v>
      </c>
      <c r="P732" t="s">
        <v>16</v>
      </c>
    </row>
    <row r="733" spans="1:16" x14ac:dyDescent="0.25">
      <c r="A733" s="4" t="s">
        <v>6316</v>
      </c>
      <c r="B733" t="s">
        <v>795</v>
      </c>
      <c r="C733" t="s">
        <v>8352</v>
      </c>
      <c r="D733">
        <v>273164</v>
      </c>
      <c r="H733">
        <v>1180</v>
      </c>
      <c r="I733">
        <v>7000</v>
      </c>
      <c r="J733" s="3">
        <v>45383.375</v>
      </c>
      <c r="K733" s="3">
        <v>45405.5</v>
      </c>
      <c r="L733" s="3">
        <v>45406.166666666664</v>
      </c>
      <c r="M733" t="s">
        <v>3559</v>
      </c>
      <c r="N733" t="s">
        <v>5592</v>
      </c>
      <c r="P733" t="s">
        <v>16</v>
      </c>
    </row>
    <row r="734" spans="1:16" x14ac:dyDescent="0.25">
      <c r="A734" s="4" t="s">
        <v>6317</v>
      </c>
      <c r="B734" t="s">
        <v>796</v>
      </c>
      <c r="C734" t="s">
        <v>8352</v>
      </c>
      <c r="D734">
        <v>273155</v>
      </c>
      <c r="H734">
        <v>3540</v>
      </c>
      <c r="I734">
        <v>70000</v>
      </c>
      <c r="J734" s="3">
        <v>45383.375</v>
      </c>
      <c r="K734" s="3">
        <v>45405.5</v>
      </c>
      <c r="L734" s="3">
        <v>45406.166666666664</v>
      </c>
      <c r="M734" t="s">
        <v>3560</v>
      </c>
      <c r="N734" t="s">
        <v>5592</v>
      </c>
      <c r="P734" t="s">
        <v>16</v>
      </c>
    </row>
    <row r="735" spans="1:16" x14ac:dyDescent="0.25">
      <c r="A735" s="4" t="s">
        <v>6318</v>
      </c>
      <c r="B735" t="s">
        <v>797</v>
      </c>
      <c r="C735" t="s">
        <v>8348</v>
      </c>
      <c r="D735">
        <v>284401</v>
      </c>
      <c r="G735">
        <v>9637702</v>
      </c>
      <c r="H735">
        <v>3000</v>
      </c>
      <c r="I735">
        <v>96400</v>
      </c>
      <c r="J735" s="3">
        <v>45382.1875</v>
      </c>
      <c r="K735" s="3">
        <v>45404.5</v>
      </c>
      <c r="L735" s="3">
        <v>45404.166666666664</v>
      </c>
      <c r="M735" t="s">
        <v>3561</v>
      </c>
      <c r="N735" t="s">
        <v>5592</v>
      </c>
      <c r="P735" t="s">
        <v>16</v>
      </c>
    </row>
    <row r="736" spans="1:16" x14ac:dyDescent="0.25">
      <c r="A736" s="4" t="s">
        <v>6319</v>
      </c>
      <c r="B736" t="s">
        <v>798</v>
      </c>
      <c r="C736" t="s">
        <v>8348</v>
      </c>
      <c r="D736">
        <v>284302</v>
      </c>
      <c r="G736">
        <v>1493306</v>
      </c>
      <c r="H736">
        <v>3000</v>
      </c>
      <c r="I736">
        <v>15000</v>
      </c>
      <c r="J736" s="3">
        <v>45382.104166666664</v>
      </c>
      <c r="K736" s="3">
        <v>45404.5</v>
      </c>
      <c r="L736" s="3">
        <v>45404.166666666664</v>
      </c>
      <c r="M736" t="s">
        <v>3562</v>
      </c>
      <c r="N736" t="s">
        <v>5592</v>
      </c>
      <c r="P736" t="s">
        <v>16</v>
      </c>
    </row>
    <row r="737" spans="1:16" x14ac:dyDescent="0.25">
      <c r="A737" s="4" t="s">
        <v>6320</v>
      </c>
      <c r="B737" t="s">
        <v>799</v>
      </c>
      <c r="C737" t="s">
        <v>8346</v>
      </c>
      <c r="D737">
        <v>244001</v>
      </c>
      <c r="H737">
        <v>1180</v>
      </c>
      <c r="I737">
        <v>10000</v>
      </c>
      <c r="J737" s="3">
        <v>45381.25</v>
      </c>
      <c r="K737" s="3">
        <v>45408.458333333336</v>
      </c>
      <c r="L737" s="3">
        <v>45408.041666666664</v>
      </c>
      <c r="M737" t="s">
        <v>3563</v>
      </c>
      <c r="N737" t="s">
        <v>5592</v>
      </c>
      <c r="P737" t="s">
        <v>16</v>
      </c>
    </row>
    <row r="738" spans="1:16" x14ac:dyDescent="0.25">
      <c r="A738" s="4" t="s">
        <v>6321</v>
      </c>
      <c r="B738" t="s">
        <v>800</v>
      </c>
      <c r="C738" t="s">
        <v>8346</v>
      </c>
      <c r="D738">
        <v>244001</v>
      </c>
      <c r="H738">
        <v>1180</v>
      </c>
      <c r="I738">
        <v>10000</v>
      </c>
      <c r="J738" s="3">
        <v>45381.243055555555</v>
      </c>
      <c r="K738" s="3">
        <v>45408.458333333336</v>
      </c>
      <c r="L738" s="3">
        <v>45408.041666666664</v>
      </c>
      <c r="M738" t="s">
        <v>3564</v>
      </c>
      <c r="N738" t="s">
        <v>5592</v>
      </c>
      <c r="P738" t="s">
        <v>16</v>
      </c>
    </row>
    <row r="739" spans="1:16" x14ac:dyDescent="0.25">
      <c r="A739" s="4" t="s">
        <v>6322</v>
      </c>
      <c r="B739" t="s">
        <v>801</v>
      </c>
      <c r="C739" t="s">
        <v>8346</v>
      </c>
      <c r="D739">
        <v>244001</v>
      </c>
      <c r="H739">
        <v>1180</v>
      </c>
      <c r="I739">
        <v>10000</v>
      </c>
      <c r="J739" s="3">
        <v>45381.236111111109</v>
      </c>
      <c r="K739" s="3">
        <v>45408.458333333336</v>
      </c>
      <c r="L739" s="3">
        <v>45408.041666666664</v>
      </c>
      <c r="M739" t="s">
        <v>3565</v>
      </c>
      <c r="N739" t="s">
        <v>5592</v>
      </c>
      <c r="P739" t="s">
        <v>16</v>
      </c>
    </row>
    <row r="740" spans="1:16" x14ac:dyDescent="0.25">
      <c r="A740" s="4" t="s">
        <v>6323</v>
      </c>
      <c r="B740" t="s">
        <v>802</v>
      </c>
      <c r="C740" t="s">
        <v>8354</v>
      </c>
      <c r="D740">
        <v>224122</v>
      </c>
      <c r="G740">
        <v>300000</v>
      </c>
      <c r="H740">
        <v>1180</v>
      </c>
      <c r="I740">
        <v>3000</v>
      </c>
      <c r="J740" s="3">
        <v>45381.208333333336</v>
      </c>
      <c r="K740" s="3">
        <v>45411.5</v>
      </c>
      <c r="L740" s="3">
        <v>45411.041666666664</v>
      </c>
      <c r="M740" t="s">
        <v>3566</v>
      </c>
      <c r="N740" t="s">
        <v>5592</v>
      </c>
      <c r="P740" t="s">
        <v>16</v>
      </c>
    </row>
    <row r="741" spans="1:16" x14ac:dyDescent="0.25">
      <c r="A741" s="4" t="s">
        <v>6324</v>
      </c>
      <c r="B741" t="s">
        <v>803</v>
      </c>
      <c r="C741" t="s">
        <v>8346</v>
      </c>
      <c r="D741">
        <v>244001</v>
      </c>
      <c r="G741">
        <v>4500000</v>
      </c>
      <c r="H741">
        <v>3540</v>
      </c>
      <c r="I741">
        <v>45000</v>
      </c>
      <c r="J741" s="3">
        <v>45381.166666666664</v>
      </c>
      <c r="K741" s="3">
        <v>45408.083333333336</v>
      </c>
      <c r="L741" s="3">
        <v>45408.1875</v>
      </c>
      <c r="M741" t="s">
        <v>3567</v>
      </c>
      <c r="N741" t="s">
        <v>5592</v>
      </c>
      <c r="P741" t="s">
        <v>16</v>
      </c>
    </row>
    <row r="742" spans="1:16" x14ac:dyDescent="0.25">
      <c r="A742" s="4" t="s">
        <v>6325</v>
      </c>
      <c r="B742" t="s">
        <v>804</v>
      </c>
      <c r="C742" t="s">
        <v>8348</v>
      </c>
      <c r="D742">
        <v>284001</v>
      </c>
      <c r="G742">
        <v>3821871</v>
      </c>
      <c r="H742">
        <v>3000</v>
      </c>
      <c r="I742">
        <v>38250</v>
      </c>
      <c r="J742" s="3">
        <v>45381.09375</v>
      </c>
      <c r="K742" s="3">
        <v>45404.5</v>
      </c>
      <c r="L742" s="3">
        <v>45404.166666666664</v>
      </c>
      <c r="M742" t="s">
        <v>3568</v>
      </c>
      <c r="N742" t="s">
        <v>5592</v>
      </c>
      <c r="P742" t="s">
        <v>16</v>
      </c>
    </row>
    <row r="743" spans="1:16" x14ac:dyDescent="0.25">
      <c r="A743" s="4" t="s">
        <v>6326</v>
      </c>
      <c r="B743" t="s">
        <v>805</v>
      </c>
      <c r="C743" t="s">
        <v>8348</v>
      </c>
      <c r="D743">
        <v>284121</v>
      </c>
      <c r="G743">
        <v>4121716</v>
      </c>
      <c r="H743">
        <v>3000</v>
      </c>
      <c r="I743">
        <v>41250</v>
      </c>
      <c r="J743" s="3">
        <v>45381.083333333336</v>
      </c>
      <c r="K743" s="3">
        <v>45404.5</v>
      </c>
      <c r="L743" s="3">
        <v>45404.166666666664</v>
      </c>
      <c r="M743" t="s">
        <v>3569</v>
      </c>
      <c r="N743" t="s">
        <v>5592</v>
      </c>
      <c r="P743" t="s">
        <v>16</v>
      </c>
    </row>
    <row r="744" spans="1:16" x14ac:dyDescent="0.25">
      <c r="A744" s="4" t="s">
        <v>6327</v>
      </c>
      <c r="B744" t="s">
        <v>806</v>
      </c>
      <c r="C744" t="s">
        <v>8348</v>
      </c>
      <c r="D744">
        <v>210427</v>
      </c>
      <c r="G744">
        <v>1450000</v>
      </c>
      <c r="H744">
        <v>3540</v>
      </c>
      <c r="I744">
        <v>14500</v>
      </c>
      <c r="J744" s="3">
        <v>45381.041666666664</v>
      </c>
      <c r="K744" s="3">
        <v>45406.125</v>
      </c>
      <c r="L744" s="3">
        <v>45406.208333333336</v>
      </c>
      <c r="M744" t="s">
        <v>3570</v>
      </c>
      <c r="N744" t="s">
        <v>5592</v>
      </c>
      <c r="P744" t="s">
        <v>16</v>
      </c>
    </row>
    <row r="745" spans="1:16" x14ac:dyDescent="0.25">
      <c r="A745" s="4" t="s">
        <v>6328</v>
      </c>
      <c r="B745" t="s">
        <v>807</v>
      </c>
      <c r="C745" t="s">
        <v>8352</v>
      </c>
      <c r="D745">
        <v>211001</v>
      </c>
      <c r="G745">
        <v>2500000</v>
      </c>
      <c r="H745">
        <v>2950</v>
      </c>
      <c r="I745">
        <v>50000</v>
      </c>
      <c r="J745" s="3">
        <v>45381.375</v>
      </c>
      <c r="K745" s="3">
        <v>45404.458333333336</v>
      </c>
      <c r="L745" s="3">
        <v>45404.125</v>
      </c>
      <c r="M745" t="s">
        <v>3571</v>
      </c>
      <c r="N745" t="s">
        <v>5592</v>
      </c>
      <c r="P745" t="s">
        <v>16</v>
      </c>
    </row>
    <row r="746" spans="1:16" x14ac:dyDescent="0.25">
      <c r="A746" s="4" t="s">
        <v>6329</v>
      </c>
      <c r="B746" t="s">
        <v>808</v>
      </c>
      <c r="C746" t="s">
        <v>8354</v>
      </c>
      <c r="D746">
        <v>229001</v>
      </c>
      <c r="G746">
        <v>200000</v>
      </c>
      <c r="H746">
        <v>1180</v>
      </c>
      <c r="I746">
        <v>2000</v>
      </c>
      <c r="J746" s="3">
        <v>45380.201388888891</v>
      </c>
      <c r="K746" s="3">
        <v>45406.125</v>
      </c>
      <c r="L746" s="3">
        <v>45407.125</v>
      </c>
      <c r="M746" t="s">
        <v>3572</v>
      </c>
      <c r="N746" t="s">
        <v>5592</v>
      </c>
      <c r="P746" t="s">
        <v>16</v>
      </c>
    </row>
    <row r="747" spans="1:16" x14ac:dyDescent="0.25">
      <c r="A747" s="4" t="s">
        <v>6330</v>
      </c>
      <c r="B747" t="s">
        <v>809</v>
      </c>
      <c r="C747" t="s">
        <v>8346</v>
      </c>
      <c r="D747">
        <v>201002</v>
      </c>
      <c r="G747">
        <v>849878</v>
      </c>
      <c r="H747">
        <v>1180</v>
      </c>
      <c r="I747">
        <v>8500</v>
      </c>
      <c r="J747" s="3">
        <v>45380.083333333336</v>
      </c>
      <c r="K747" s="3">
        <v>45407.5</v>
      </c>
      <c r="L747" s="3">
        <v>45407.166666666664</v>
      </c>
      <c r="M747" t="s">
        <v>3573</v>
      </c>
      <c r="N747" t="s">
        <v>5592</v>
      </c>
      <c r="P747" t="s">
        <v>16</v>
      </c>
    </row>
    <row r="748" spans="1:16" x14ac:dyDescent="0.25">
      <c r="A748" s="4" t="s">
        <v>6331</v>
      </c>
      <c r="B748" t="s">
        <v>810</v>
      </c>
      <c r="C748" t="s">
        <v>8346</v>
      </c>
      <c r="D748">
        <v>201002</v>
      </c>
      <c r="G748">
        <v>849878</v>
      </c>
      <c r="H748">
        <v>1180</v>
      </c>
      <c r="I748">
        <v>8500</v>
      </c>
      <c r="J748" s="3">
        <v>45380.083333333336</v>
      </c>
      <c r="K748" s="3">
        <v>45407.5</v>
      </c>
      <c r="L748" s="3">
        <v>45407.166666666664</v>
      </c>
      <c r="M748" t="s">
        <v>3574</v>
      </c>
      <c r="N748" t="s">
        <v>5592</v>
      </c>
      <c r="P748" t="s">
        <v>16</v>
      </c>
    </row>
    <row r="749" spans="1:16" x14ac:dyDescent="0.25">
      <c r="A749" s="4" t="s">
        <v>6332</v>
      </c>
      <c r="B749" t="s">
        <v>811</v>
      </c>
      <c r="C749" t="s">
        <v>8346</v>
      </c>
      <c r="D749">
        <v>201002</v>
      </c>
      <c r="G749">
        <v>849878</v>
      </c>
      <c r="H749">
        <v>1180</v>
      </c>
      <c r="I749">
        <v>8500</v>
      </c>
      <c r="J749" s="3">
        <v>45380.041666666664</v>
      </c>
      <c r="K749" s="3">
        <v>45407.5</v>
      </c>
      <c r="L749" s="3">
        <v>45407.166666666664</v>
      </c>
      <c r="M749" t="s">
        <v>3575</v>
      </c>
      <c r="N749" t="s">
        <v>5592</v>
      </c>
      <c r="P749" t="s">
        <v>16</v>
      </c>
    </row>
    <row r="750" spans="1:16" x14ac:dyDescent="0.25">
      <c r="A750" s="4" t="s">
        <v>6333</v>
      </c>
      <c r="B750" t="s">
        <v>812</v>
      </c>
      <c r="C750" t="s">
        <v>8348</v>
      </c>
      <c r="D750">
        <v>210427</v>
      </c>
      <c r="G750">
        <v>1000000</v>
      </c>
      <c r="H750">
        <v>1180</v>
      </c>
      <c r="I750">
        <v>10000</v>
      </c>
      <c r="J750" s="3">
        <v>45380.375</v>
      </c>
      <c r="K750" s="3">
        <v>45406.125</v>
      </c>
      <c r="L750" s="3">
        <v>45406.208333333336</v>
      </c>
      <c r="M750" t="s">
        <v>3576</v>
      </c>
      <c r="N750" t="s">
        <v>5592</v>
      </c>
      <c r="P750" t="s">
        <v>16</v>
      </c>
    </row>
    <row r="751" spans="1:16" x14ac:dyDescent="0.25">
      <c r="A751" s="4" t="s">
        <v>6334</v>
      </c>
      <c r="B751" t="s">
        <v>813</v>
      </c>
      <c r="C751" t="s">
        <v>8359</v>
      </c>
      <c r="D751">
        <v>246701</v>
      </c>
      <c r="G751">
        <v>10500000</v>
      </c>
      <c r="H751">
        <v>5310</v>
      </c>
      <c r="I751">
        <v>210000</v>
      </c>
      <c r="J751" s="3">
        <v>45379.166666666664</v>
      </c>
      <c r="K751" s="3">
        <v>45406.4375</v>
      </c>
      <c r="L751" s="3">
        <v>45406.458333333336</v>
      </c>
      <c r="M751" t="s">
        <v>3577</v>
      </c>
      <c r="N751" t="s">
        <v>5592</v>
      </c>
      <c r="P751" t="s">
        <v>16</v>
      </c>
    </row>
    <row r="752" spans="1:16" x14ac:dyDescent="0.25">
      <c r="A752" s="4" t="s">
        <v>6335</v>
      </c>
      <c r="B752" t="s">
        <v>814</v>
      </c>
      <c r="C752" t="s">
        <v>8348</v>
      </c>
      <c r="D752">
        <v>210001</v>
      </c>
      <c r="G752">
        <v>679000</v>
      </c>
      <c r="H752">
        <v>1180</v>
      </c>
      <c r="I752">
        <v>7000</v>
      </c>
      <c r="J752" s="3">
        <v>45379.375</v>
      </c>
      <c r="K752" s="3">
        <v>45406.041666666664</v>
      </c>
      <c r="L752" s="3">
        <v>45406.208333333336</v>
      </c>
      <c r="M752" t="s">
        <v>3578</v>
      </c>
      <c r="N752" t="s">
        <v>5592</v>
      </c>
      <c r="P752" t="s">
        <v>16</v>
      </c>
    </row>
    <row r="753" spans="1:16" x14ac:dyDescent="0.25">
      <c r="A753" s="4" t="s">
        <v>6336</v>
      </c>
      <c r="B753" t="s">
        <v>815</v>
      </c>
      <c r="C753" t="s">
        <v>8348</v>
      </c>
      <c r="D753">
        <v>210001</v>
      </c>
      <c r="G753">
        <v>1056000</v>
      </c>
      <c r="H753">
        <v>3540</v>
      </c>
      <c r="I753">
        <v>11000</v>
      </c>
      <c r="J753" s="3">
        <v>45378.270833333336</v>
      </c>
      <c r="K753" s="3">
        <v>45402.041666666664</v>
      </c>
      <c r="L753" s="3">
        <v>45402.208333333336</v>
      </c>
      <c r="M753" t="s">
        <v>3579</v>
      </c>
      <c r="N753" t="s">
        <v>5592</v>
      </c>
      <c r="P753" t="s">
        <v>16</v>
      </c>
    </row>
    <row r="754" spans="1:16" x14ac:dyDescent="0.25">
      <c r="A754" s="4" t="s">
        <v>6337</v>
      </c>
      <c r="B754" t="s">
        <v>816</v>
      </c>
      <c r="C754" t="s">
        <v>8354</v>
      </c>
      <c r="D754">
        <v>225001</v>
      </c>
      <c r="G754">
        <v>727600</v>
      </c>
      <c r="H754">
        <v>1180</v>
      </c>
      <c r="I754">
        <v>7300</v>
      </c>
      <c r="J754" s="3">
        <v>45378.204861111109</v>
      </c>
      <c r="K754" s="3">
        <v>45406.208333333336</v>
      </c>
      <c r="L754" s="3">
        <v>45407.458333333336</v>
      </c>
      <c r="M754" t="s">
        <v>3580</v>
      </c>
      <c r="N754" t="s">
        <v>5592</v>
      </c>
      <c r="P754" t="s">
        <v>16</v>
      </c>
    </row>
    <row r="755" spans="1:16" x14ac:dyDescent="0.25">
      <c r="A755" s="4" t="s">
        <v>6338</v>
      </c>
      <c r="B755" t="s">
        <v>817</v>
      </c>
      <c r="C755" t="s">
        <v>8346</v>
      </c>
      <c r="D755">
        <v>201301</v>
      </c>
      <c r="G755">
        <v>200000</v>
      </c>
      <c r="H755">
        <v>1180</v>
      </c>
      <c r="I755">
        <v>2000</v>
      </c>
      <c r="J755" s="3">
        <v>45377.125</v>
      </c>
      <c r="K755" s="3">
        <v>45405.5</v>
      </c>
      <c r="L755" s="3">
        <v>45405.208333333336</v>
      </c>
      <c r="M755" t="s">
        <v>3581</v>
      </c>
      <c r="N755" t="s">
        <v>5592</v>
      </c>
      <c r="P755" t="s">
        <v>16</v>
      </c>
    </row>
    <row r="756" spans="1:16" x14ac:dyDescent="0.25">
      <c r="A756" s="4" t="s">
        <v>6339</v>
      </c>
      <c r="B756" t="s">
        <v>818</v>
      </c>
      <c r="C756" t="s">
        <v>8348</v>
      </c>
      <c r="D756">
        <v>210427</v>
      </c>
      <c r="G756">
        <v>590000</v>
      </c>
      <c r="H756">
        <v>1180</v>
      </c>
      <c r="I756">
        <v>5900</v>
      </c>
      <c r="J756" s="3">
        <v>45375.222222222219</v>
      </c>
      <c r="K756" s="3">
        <v>45406.125</v>
      </c>
      <c r="L756" s="3">
        <v>45406.208333333336</v>
      </c>
      <c r="M756" t="s">
        <v>3582</v>
      </c>
      <c r="N756" t="s">
        <v>5592</v>
      </c>
      <c r="P756" t="s">
        <v>16</v>
      </c>
    </row>
    <row r="757" spans="1:16" x14ac:dyDescent="0.25">
      <c r="A757" s="4" t="s">
        <v>6340</v>
      </c>
      <c r="B757" t="s">
        <v>819</v>
      </c>
      <c r="C757" t="s">
        <v>8348</v>
      </c>
      <c r="D757">
        <v>210427</v>
      </c>
      <c r="G757">
        <v>1800000</v>
      </c>
      <c r="H757">
        <v>3540</v>
      </c>
      <c r="I757">
        <v>18000</v>
      </c>
      <c r="J757" s="3">
        <v>45375.208333333336</v>
      </c>
      <c r="K757" s="3">
        <v>45405.125</v>
      </c>
      <c r="L757" s="3">
        <v>45405.208333333336</v>
      </c>
      <c r="M757" t="s">
        <v>3583</v>
      </c>
      <c r="N757" t="s">
        <v>5592</v>
      </c>
      <c r="P757" t="s">
        <v>16</v>
      </c>
    </row>
    <row r="758" spans="1:16" x14ac:dyDescent="0.25">
      <c r="A758" s="4" t="s">
        <v>6341</v>
      </c>
      <c r="B758" t="s">
        <v>820</v>
      </c>
      <c r="C758" t="s">
        <v>8352</v>
      </c>
      <c r="D758">
        <v>273008</v>
      </c>
      <c r="G758">
        <v>10000000</v>
      </c>
      <c r="H758">
        <v>3540</v>
      </c>
      <c r="I758">
        <v>100000</v>
      </c>
      <c r="J758" s="3">
        <v>45374.208333333336</v>
      </c>
      <c r="K758" s="3">
        <v>45411.166666666664</v>
      </c>
      <c r="L758" s="3">
        <v>45412.166666666664</v>
      </c>
      <c r="M758" t="s">
        <v>3584</v>
      </c>
      <c r="N758" t="s">
        <v>5592</v>
      </c>
      <c r="P758" t="s">
        <v>16</v>
      </c>
    </row>
    <row r="759" spans="1:16" x14ac:dyDescent="0.25">
      <c r="A759" s="4" t="s">
        <v>6342</v>
      </c>
      <c r="B759" t="s">
        <v>821</v>
      </c>
      <c r="C759" t="s">
        <v>8352</v>
      </c>
      <c r="D759">
        <v>273008</v>
      </c>
      <c r="G759">
        <v>10000000</v>
      </c>
      <c r="H759">
        <v>3540</v>
      </c>
      <c r="I759">
        <v>100000</v>
      </c>
      <c r="J759" s="3">
        <v>45374.208333333336</v>
      </c>
      <c r="K759" s="3">
        <v>45411.166666666664</v>
      </c>
      <c r="L759" s="3">
        <v>45412.166666666664</v>
      </c>
      <c r="M759" t="s">
        <v>3585</v>
      </c>
      <c r="N759" t="s">
        <v>5592</v>
      </c>
      <c r="P759" t="s">
        <v>16</v>
      </c>
    </row>
    <row r="760" spans="1:16" x14ac:dyDescent="0.25">
      <c r="A760" s="4" t="s">
        <v>6343</v>
      </c>
      <c r="B760" t="s">
        <v>822</v>
      </c>
      <c r="C760" t="s">
        <v>8352</v>
      </c>
      <c r="D760">
        <v>273008</v>
      </c>
      <c r="H760">
        <v>3540</v>
      </c>
      <c r="I760">
        <v>100000</v>
      </c>
      <c r="J760" s="3">
        <v>45374.1875</v>
      </c>
      <c r="K760" s="3">
        <v>45411.166666666664</v>
      </c>
      <c r="L760" s="3">
        <v>45412.166666666664</v>
      </c>
      <c r="M760" t="s">
        <v>3586</v>
      </c>
      <c r="N760" t="s">
        <v>5592</v>
      </c>
      <c r="P760" t="s">
        <v>16</v>
      </c>
    </row>
    <row r="761" spans="1:16" x14ac:dyDescent="0.25">
      <c r="A761" s="4" t="s">
        <v>6344</v>
      </c>
      <c r="B761" t="s">
        <v>823</v>
      </c>
      <c r="C761" t="s">
        <v>8354</v>
      </c>
      <c r="D761">
        <v>241001</v>
      </c>
      <c r="G761">
        <v>2307000</v>
      </c>
      <c r="H761">
        <v>3540</v>
      </c>
      <c r="I761">
        <v>23070</v>
      </c>
      <c r="J761" s="3">
        <v>45374.5</v>
      </c>
      <c r="K761" s="3">
        <v>45409.5</v>
      </c>
      <c r="L761" s="3">
        <v>45409.125</v>
      </c>
      <c r="M761" t="s">
        <v>3587</v>
      </c>
      <c r="N761" t="s">
        <v>5592</v>
      </c>
      <c r="P761" t="s">
        <v>16</v>
      </c>
    </row>
    <row r="762" spans="1:16" x14ac:dyDescent="0.25">
      <c r="A762" s="4" t="s">
        <v>6345</v>
      </c>
      <c r="B762" t="s">
        <v>824</v>
      </c>
      <c r="C762" t="s">
        <v>8346</v>
      </c>
      <c r="D762">
        <v>250001</v>
      </c>
      <c r="G762">
        <v>9844000</v>
      </c>
      <c r="H762">
        <v>3540</v>
      </c>
      <c r="I762">
        <v>116160</v>
      </c>
      <c r="J762" s="3">
        <v>45374.416666666664</v>
      </c>
      <c r="K762" s="3">
        <v>45406.083333333336</v>
      </c>
      <c r="L762" s="3">
        <v>45406.208333333336</v>
      </c>
      <c r="M762" t="s">
        <v>3588</v>
      </c>
      <c r="N762" t="s">
        <v>5592</v>
      </c>
      <c r="P762" t="s">
        <v>16</v>
      </c>
    </row>
    <row r="763" spans="1:16" x14ac:dyDescent="0.25">
      <c r="A763" s="4" t="s">
        <v>6346</v>
      </c>
      <c r="B763" t="s">
        <v>825</v>
      </c>
      <c r="C763" t="s">
        <v>8354</v>
      </c>
      <c r="D763">
        <v>209801</v>
      </c>
      <c r="G763">
        <v>1171000</v>
      </c>
      <c r="H763">
        <v>3540</v>
      </c>
      <c r="I763">
        <v>11700</v>
      </c>
      <c r="J763" s="3">
        <v>45374.375</v>
      </c>
      <c r="K763" s="3">
        <v>45409.5</v>
      </c>
      <c r="L763" s="3">
        <v>45409.125</v>
      </c>
      <c r="M763" t="s">
        <v>3589</v>
      </c>
      <c r="N763" t="s">
        <v>5592</v>
      </c>
      <c r="P763" t="s">
        <v>16</v>
      </c>
    </row>
    <row r="764" spans="1:16" x14ac:dyDescent="0.25">
      <c r="A764" s="4" t="s">
        <v>6347</v>
      </c>
      <c r="B764" t="s">
        <v>826</v>
      </c>
      <c r="C764" t="s">
        <v>8354</v>
      </c>
      <c r="D764">
        <v>209801</v>
      </c>
      <c r="G764">
        <v>2626000</v>
      </c>
      <c r="H764">
        <v>3540</v>
      </c>
      <c r="I764">
        <v>26260</v>
      </c>
      <c r="J764" s="3">
        <v>45374.375</v>
      </c>
      <c r="K764" s="3">
        <v>45409.5</v>
      </c>
      <c r="L764" s="3">
        <v>45409.125</v>
      </c>
      <c r="M764" t="s">
        <v>3590</v>
      </c>
      <c r="N764" t="s">
        <v>5592</v>
      </c>
      <c r="P764" t="s">
        <v>16</v>
      </c>
    </row>
    <row r="765" spans="1:16" x14ac:dyDescent="0.25">
      <c r="A765" s="4" t="s">
        <v>6348</v>
      </c>
      <c r="B765" t="s">
        <v>827</v>
      </c>
      <c r="C765" t="s">
        <v>8351</v>
      </c>
      <c r="D765">
        <v>245101</v>
      </c>
      <c r="G765">
        <v>174306</v>
      </c>
      <c r="H765">
        <v>590</v>
      </c>
      <c r="I765">
        <v>2000</v>
      </c>
      <c r="J765" s="3">
        <v>45373.288194444445</v>
      </c>
      <c r="K765" s="3">
        <v>45414.5</v>
      </c>
      <c r="L765" s="3">
        <v>45414.125</v>
      </c>
      <c r="M765" t="s">
        <v>3591</v>
      </c>
      <c r="N765" t="s">
        <v>5592</v>
      </c>
      <c r="P765" t="s">
        <v>16</v>
      </c>
    </row>
    <row r="766" spans="1:16" x14ac:dyDescent="0.25">
      <c r="A766" s="4" t="s">
        <v>6349</v>
      </c>
      <c r="B766" t="s">
        <v>828</v>
      </c>
      <c r="C766" t="s">
        <v>8353</v>
      </c>
      <c r="D766">
        <v>231219</v>
      </c>
      <c r="G766">
        <v>191100</v>
      </c>
      <c r="H766">
        <v>354</v>
      </c>
      <c r="I766">
        <v>1900</v>
      </c>
      <c r="J766" s="3">
        <v>45373.083333333336</v>
      </c>
      <c r="K766" s="3">
        <v>45411.041666666664</v>
      </c>
      <c r="L766" s="3">
        <v>45412.166666666664</v>
      </c>
      <c r="M766" t="s">
        <v>3592</v>
      </c>
      <c r="N766" t="s">
        <v>5592</v>
      </c>
      <c r="P766" t="s">
        <v>16</v>
      </c>
    </row>
    <row r="767" spans="1:16" x14ac:dyDescent="0.25">
      <c r="A767" s="4" t="s">
        <v>6350</v>
      </c>
      <c r="B767" t="s">
        <v>829</v>
      </c>
      <c r="C767" t="s">
        <v>8353</v>
      </c>
      <c r="D767">
        <v>231219</v>
      </c>
      <c r="G767">
        <v>145250</v>
      </c>
      <c r="H767">
        <v>354</v>
      </c>
      <c r="I767">
        <v>1400</v>
      </c>
      <c r="J767" s="3">
        <v>45373.083333333336</v>
      </c>
      <c r="K767" s="3">
        <v>45411.041666666664</v>
      </c>
      <c r="L767" s="3">
        <v>45412.166666666664</v>
      </c>
      <c r="M767" t="s">
        <v>3593</v>
      </c>
      <c r="N767" t="s">
        <v>5592</v>
      </c>
      <c r="P767" t="s">
        <v>16</v>
      </c>
    </row>
    <row r="768" spans="1:16" x14ac:dyDescent="0.25">
      <c r="A768" s="4" t="s">
        <v>6351</v>
      </c>
      <c r="B768" t="s">
        <v>830</v>
      </c>
      <c r="C768" t="s">
        <v>8348</v>
      </c>
      <c r="D768">
        <v>210001</v>
      </c>
      <c r="H768">
        <v>1000</v>
      </c>
      <c r="I768">
        <v>4000</v>
      </c>
      <c r="J768" s="3">
        <v>45372.208333333336</v>
      </c>
      <c r="K768" s="3">
        <v>45411.041666666664</v>
      </c>
      <c r="L768" s="3">
        <v>45412.041666666664</v>
      </c>
      <c r="M768" t="s">
        <v>3594</v>
      </c>
      <c r="N768" t="s">
        <v>5592</v>
      </c>
      <c r="P768" t="s">
        <v>16</v>
      </c>
    </row>
    <row r="769" spans="1:16" x14ac:dyDescent="0.25">
      <c r="A769" s="4" t="s">
        <v>6352</v>
      </c>
      <c r="B769" t="s">
        <v>831</v>
      </c>
      <c r="C769" t="s">
        <v>8360</v>
      </c>
      <c r="D769">
        <v>208001</v>
      </c>
      <c r="G769">
        <v>2718673</v>
      </c>
      <c r="H769">
        <v>3540</v>
      </c>
      <c r="I769">
        <v>27200</v>
      </c>
      <c r="J769" s="3">
        <v>45371.25</v>
      </c>
      <c r="K769" s="3">
        <v>45407.041666666664</v>
      </c>
      <c r="L769" s="3">
        <v>45407.125</v>
      </c>
      <c r="M769" t="s">
        <v>3595</v>
      </c>
      <c r="N769" t="s">
        <v>5592</v>
      </c>
      <c r="P769" t="s">
        <v>16</v>
      </c>
    </row>
    <row r="770" spans="1:16" x14ac:dyDescent="0.25">
      <c r="A770" s="4" t="s">
        <v>6353</v>
      </c>
      <c r="B770" t="s">
        <v>832</v>
      </c>
      <c r="C770" t="s">
        <v>8360</v>
      </c>
      <c r="D770">
        <v>208001</v>
      </c>
      <c r="G770">
        <v>152002</v>
      </c>
      <c r="H770">
        <v>1180</v>
      </c>
      <c r="I770">
        <v>1520</v>
      </c>
      <c r="J770" s="3">
        <v>45371.246527777781</v>
      </c>
      <c r="K770" s="3">
        <v>45407.041666666664</v>
      </c>
      <c r="L770" s="3">
        <v>45407.125</v>
      </c>
      <c r="M770" t="s">
        <v>3596</v>
      </c>
      <c r="N770" t="s">
        <v>5592</v>
      </c>
      <c r="P770" t="s">
        <v>16</v>
      </c>
    </row>
    <row r="771" spans="1:16" x14ac:dyDescent="0.25">
      <c r="A771" s="4" t="s">
        <v>6354</v>
      </c>
      <c r="B771" t="s">
        <v>833</v>
      </c>
      <c r="C771" t="s">
        <v>8360</v>
      </c>
      <c r="D771">
        <v>208001</v>
      </c>
      <c r="G771">
        <v>2676436</v>
      </c>
      <c r="H771">
        <v>3540</v>
      </c>
      <c r="I771">
        <v>26800</v>
      </c>
      <c r="J771" s="3">
        <v>45371.243055555555</v>
      </c>
      <c r="K771" s="3">
        <v>45407.041666666664</v>
      </c>
      <c r="L771" s="3">
        <v>45407.125</v>
      </c>
      <c r="M771" t="s">
        <v>3597</v>
      </c>
      <c r="N771" t="s">
        <v>5592</v>
      </c>
      <c r="P771" t="s">
        <v>16</v>
      </c>
    </row>
    <row r="772" spans="1:16" x14ac:dyDescent="0.25">
      <c r="A772" s="4" t="s">
        <v>6355</v>
      </c>
      <c r="B772" t="s">
        <v>834</v>
      </c>
      <c r="C772" t="s">
        <v>8360</v>
      </c>
      <c r="D772">
        <v>208001</v>
      </c>
      <c r="G772">
        <v>2745788</v>
      </c>
      <c r="H772">
        <v>3540</v>
      </c>
      <c r="I772">
        <v>27500</v>
      </c>
      <c r="J772" s="3">
        <v>45371.229166666664</v>
      </c>
      <c r="K772" s="3">
        <v>45407.041666666664</v>
      </c>
      <c r="L772" s="3">
        <v>45407.125</v>
      </c>
      <c r="M772" t="s">
        <v>3598</v>
      </c>
      <c r="N772" t="s">
        <v>5592</v>
      </c>
      <c r="P772" t="s">
        <v>16</v>
      </c>
    </row>
    <row r="773" spans="1:16" x14ac:dyDescent="0.25">
      <c r="A773" s="4" t="s">
        <v>6356</v>
      </c>
      <c r="B773" t="s">
        <v>835</v>
      </c>
      <c r="C773" t="s">
        <v>8359</v>
      </c>
      <c r="D773">
        <v>250004</v>
      </c>
      <c r="H773">
        <v>5310</v>
      </c>
      <c r="I773">
        <v>396000</v>
      </c>
      <c r="J773" s="3">
        <v>45370.208333333336</v>
      </c>
      <c r="K773" s="3">
        <v>45457.208333333336</v>
      </c>
      <c r="L773" s="3">
        <v>45458.041666666664</v>
      </c>
      <c r="M773" t="s">
        <v>3599</v>
      </c>
      <c r="N773" t="s">
        <v>5592</v>
      </c>
      <c r="P773" t="s">
        <v>16</v>
      </c>
    </row>
    <row r="774" spans="1:16" x14ac:dyDescent="0.25">
      <c r="A774" s="4" t="s">
        <v>6357</v>
      </c>
      <c r="B774" t="s">
        <v>836</v>
      </c>
      <c r="C774" t="s">
        <v>8359</v>
      </c>
      <c r="D774">
        <v>250004</v>
      </c>
      <c r="H774">
        <v>8850</v>
      </c>
      <c r="I774">
        <v>1664000</v>
      </c>
      <c r="J774" s="3">
        <v>45370.208333333336</v>
      </c>
      <c r="K774" s="3">
        <v>45457.208333333336</v>
      </c>
      <c r="L774" s="3">
        <v>45458.041666666664</v>
      </c>
      <c r="M774" t="s">
        <v>3600</v>
      </c>
      <c r="N774" t="s">
        <v>5592</v>
      </c>
      <c r="P774" t="s">
        <v>16</v>
      </c>
    </row>
    <row r="775" spans="1:16" x14ac:dyDescent="0.25">
      <c r="A775" s="4" t="s">
        <v>6358</v>
      </c>
      <c r="B775" t="s">
        <v>837</v>
      </c>
      <c r="C775" t="s">
        <v>8352</v>
      </c>
      <c r="D775">
        <v>221401</v>
      </c>
      <c r="H775">
        <v>3540</v>
      </c>
      <c r="I775">
        <v>90000</v>
      </c>
      <c r="J775" s="3">
        <v>45370.166666666664</v>
      </c>
      <c r="K775" s="3">
        <v>45406.125</v>
      </c>
      <c r="L775" s="3">
        <v>45407.083333333336</v>
      </c>
      <c r="M775" t="s">
        <v>3601</v>
      </c>
      <c r="N775" t="s">
        <v>5592</v>
      </c>
      <c r="P775" t="s">
        <v>16</v>
      </c>
    </row>
    <row r="776" spans="1:16" x14ac:dyDescent="0.25">
      <c r="A776" s="4" t="s">
        <v>6359</v>
      </c>
      <c r="B776" t="s">
        <v>838</v>
      </c>
      <c r="C776" t="s">
        <v>8346</v>
      </c>
      <c r="D776">
        <v>250001</v>
      </c>
      <c r="G776">
        <v>10500000</v>
      </c>
      <c r="H776">
        <v>5900</v>
      </c>
      <c r="I776">
        <v>123900</v>
      </c>
      <c r="J776" s="3">
        <v>45369.263888888891</v>
      </c>
      <c r="K776" s="3">
        <v>45407.083333333336</v>
      </c>
      <c r="L776" s="3">
        <v>45407.208333333336</v>
      </c>
      <c r="M776" t="s">
        <v>3602</v>
      </c>
      <c r="N776" t="s">
        <v>5592</v>
      </c>
      <c r="P776" t="s">
        <v>16</v>
      </c>
    </row>
    <row r="777" spans="1:16" x14ac:dyDescent="0.25">
      <c r="A777" s="4" t="s">
        <v>6360</v>
      </c>
      <c r="B777" t="s">
        <v>839</v>
      </c>
      <c r="C777" t="s">
        <v>8346</v>
      </c>
      <c r="D777">
        <v>250001</v>
      </c>
      <c r="G777">
        <v>34288000</v>
      </c>
      <c r="H777">
        <v>5900</v>
      </c>
      <c r="I777">
        <v>404600</v>
      </c>
      <c r="J777" s="3">
        <v>45369.125</v>
      </c>
      <c r="K777" s="3">
        <v>45406.083333333336</v>
      </c>
      <c r="L777" s="3">
        <v>45406.208333333336</v>
      </c>
      <c r="M777" t="s">
        <v>3603</v>
      </c>
      <c r="N777" t="s">
        <v>5592</v>
      </c>
      <c r="P777" t="s">
        <v>16</v>
      </c>
    </row>
    <row r="778" spans="1:16" x14ac:dyDescent="0.25">
      <c r="A778" s="4" t="s">
        <v>6361</v>
      </c>
      <c r="B778" t="s">
        <v>840</v>
      </c>
      <c r="C778" t="s">
        <v>8346</v>
      </c>
      <c r="D778">
        <v>245101</v>
      </c>
      <c r="G778">
        <v>1119709</v>
      </c>
      <c r="H778">
        <v>3540</v>
      </c>
      <c r="I778">
        <v>22000</v>
      </c>
      <c r="J778" s="3">
        <v>45369.5</v>
      </c>
      <c r="K778" s="3">
        <v>45411.5</v>
      </c>
      <c r="L778" s="3">
        <v>45411.208333333336</v>
      </c>
      <c r="M778" t="s">
        <v>3604</v>
      </c>
      <c r="N778" t="s">
        <v>5592</v>
      </c>
      <c r="P778" t="s">
        <v>16</v>
      </c>
    </row>
    <row r="779" spans="1:16" x14ac:dyDescent="0.25">
      <c r="A779" s="4" t="s">
        <v>6362</v>
      </c>
      <c r="B779" t="s">
        <v>841</v>
      </c>
      <c r="C779" t="s">
        <v>8361</v>
      </c>
      <c r="D779">
        <v>225001</v>
      </c>
      <c r="G779">
        <v>8203000</v>
      </c>
      <c r="H779">
        <v>10662</v>
      </c>
      <c r="I779">
        <v>164100</v>
      </c>
      <c r="J779" s="3">
        <v>45369.458333333336</v>
      </c>
      <c r="K779" s="3">
        <v>45407.208333333336</v>
      </c>
      <c r="L779" s="3">
        <v>45408.083333333336</v>
      </c>
      <c r="M779" t="s">
        <v>3605</v>
      </c>
      <c r="N779" t="s">
        <v>5592</v>
      </c>
      <c r="P779" t="s">
        <v>16</v>
      </c>
    </row>
    <row r="780" spans="1:16" x14ac:dyDescent="0.25">
      <c r="A780" s="4" t="s">
        <v>6363</v>
      </c>
      <c r="B780" t="s">
        <v>842</v>
      </c>
      <c r="C780" t="s">
        <v>8361</v>
      </c>
      <c r="D780">
        <v>225001</v>
      </c>
      <c r="G780">
        <v>39402000</v>
      </c>
      <c r="H780">
        <v>51159</v>
      </c>
      <c r="I780">
        <v>788100</v>
      </c>
      <c r="J780" s="3">
        <v>45369.458333333336</v>
      </c>
      <c r="K780" s="3">
        <v>45407.208333333336</v>
      </c>
      <c r="L780" s="3">
        <v>45408.083333333336</v>
      </c>
      <c r="M780" t="s">
        <v>3606</v>
      </c>
      <c r="N780" t="s">
        <v>5592</v>
      </c>
      <c r="P780" t="s">
        <v>16</v>
      </c>
    </row>
    <row r="781" spans="1:16" x14ac:dyDescent="0.25">
      <c r="A781" s="4" t="s">
        <v>6364</v>
      </c>
      <c r="B781" t="s">
        <v>843</v>
      </c>
      <c r="C781" t="s">
        <v>8361</v>
      </c>
      <c r="D781">
        <v>225001</v>
      </c>
      <c r="G781">
        <v>9995000</v>
      </c>
      <c r="H781">
        <v>12986</v>
      </c>
      <c r="I781">
        <v>199900</v>
      </c>
      <c r="J781" s="3">
        <v>45369.458333333336</v>
      </c>
      <c r="K781" s="3">
        <v>45407.208333333336</v>
      </c>
      <c r="L781" s="3">
        <v>45408.083333333336</v>
      </c>
      <c r="M781" t="s">
        <v>3607</v>
      </c>
      <c r="N781" t="s">
        <v>5592</v>
      </c>
      <c r="P781" t="s">
        <v>16</v>
      </c>
    </row>
    <row r="782" spans="1:16" x14ac:dyDescent="0.25">
      <c r="A782" s="4" t="s">
        <v>6365</v>
      </c>
      <c r="B782" t="s">
        <v>844</v>
      </c>
      <c r="C782" t="s">
        <v>8361</v>
      </c>
      <c r="D782">
        <v>225001</v>
      </c>
      <c r="G782">
        <v>8328000</v>
      </c>
      <c r="H782">
        <v>10818</v>
      </c>
      <c r="I782">
        <v>166600</v>
      </c>
      <c r="J782" s="3">
        <v>45369.458333333336</v>
      </c>
      <c r="K782" s="3">
        <v>45407.208333333336</v>
      </c>
      <c r="L782" s="3">
        <v>45408.083333333336</v>
      </c>
      <c r="M782" t="s">
        <v>3608</v>
      </c>
      <c r="N782" t="s">
        <v>5592</v>
      </c>
      <c r="P782" t="s">
        <v>16</v>
      </c>
    </row>
    <row r="783" spans="1:16" x14ac:dyDescent="0.25">
      <c r="A783" s="4" t="s">
        <v>6366</v>
      </c>
      <c r="B783" t="s">
        <v>845</v>
      </c>
      <c r="C783" t="s">
        <v>8351</v>
      </c>
      <c r="D783">
        <v>244001</v>
      </c>
      <c r="H783">
        <v>590</v>
      </c>
      <c r="I783">
        <v>2500</v>
      </c>
      <c r="J783" s="3">
        <v>45369.416666666664</v>
      </c>
      <c r="K783" s="3">
        <v>45408.5</v>
      </c>
      <c r="L783" s="3">
        <v>45408.125</v>
      </c>
      <c r="M783" t="s">
        <v>3609</v>
      </c>
      <c r="N783" t="s">
        <v>5592</v>
      </c>
      <c r="P783" t="s">
        <v>16</v>
      </c>
    </row>
    <row r="784" spans="1:16" x14ac:dyDescent="0.25">
      <c r="A784" s="4" t="s">
        <v>6367</v>
      </c>
      <c r="B784" t="s">
        <v>846</v>
      </c>
      <c r="C784" t="s">
        <v>8348</v>
      </c>
      <c r="D784">
        <v>210001</v>
      </c>
      <c r="G784">
        <v>1000000</v>
      </c>
      <c r="H784">
        <v>1180</v>
      </c>
      <c r="I784">
        <v>10000</v>
      </c>
      <c r="J784" s="3">
        <v>45369.375</v>
      </c>
      <c r="K784" s="3">
        <v>45406.041666666664</v>
      </c>
      <c r="L784" s="3">
        <v>45406.208333333336</v>
      </c>
      <c r="M784" t="s">
        <v>3610</v>
      </c>
      <c r="N784" t="s">
        <v>5592</v>
      </c>
      <c r="P784" t="s">
        <v>16</v>
      </c>
    </row>
    <row r="785" spans="1:16" x14ac:dyDescent="0.25">
      <c r="A785" s="4" t="s">
        <v>6368</v>
      </c>
      <c r="B785" t="s">
        <v>847</v>
      </c>
      <c r="C785" t="s">
        <v>8348</v>
      </c>
      <c r="D785">
        <v>210001</v>
      </c>
      <c r="G785">
        <v>1500000</v>
      </c>
      <c r="H785">
        <v>3540</v>
      </c>
      <c r="I785">
        <v>15000</v>
      </c>
      <c r="J785" s="3">
        <v>45369.375</v>
      </c>
      <c r="K785" s="3">
        <v>45406.041666666664</v>
      </c>
      <c r="L785" s="3">
        <v>45406.208333333336</v>
      </c>
      <c r="M785" t="s">
        <v>3611</v>
      </c>
      <c r="N785" t="s">
        <v>5592</v>
      </c>
      <c r="P785" t="s">
        <v>16</v>
      </c>
    </row>
    <row r="786" spans="1:16" x14ac:dyDescent="0.25">
      <c r="A786" s="4" t="s">
        <v>6369</v>
      </c>
      <c r="B786" t="s">
        <v>848</v>
      </c>
      <c r="C786" t="s">
        <v>8346</v>
      </c>
      <c r="D786">
        <v>247776</v>
      </c>
      <c r="G786">
        <v>2999903</v>
      </c>
      <c r="H786">
        <v>3540</v>
      </c>
      <c r="I786">
        <v>60000</v>
      </c>
      <c r="J786" s="3">
        <v>45367.288194444445</v>
      </c>
      <c r="K786" s="3">
        <v>45411.5</v>
      </c>
      <c r="L786" s="3">
        <v>45411.208333333336</v>
      </c>
      <c r="M786" t="s">
        <v>3612</v>
      </c>
      <c r="N786" t="s">
        <v>5592</v>
      </c>
      <c r="P786" t="s">
        <v>16</v>
      </c>
    </row>
    <row r="787" spans="1:16" x14ac:dyDescent="0.25">
      <c r="A787" s="4" t="s">
        <v>6370</v>
      </c>
      <c r="B787" t="s">
        <v>849</v>
      </c>
      <c r="C787" t="s">
        <v>8362</v>
      </c>
      <c r="D787">
        <v>226002</v>
      </c>
      <c r="H787">
        <v>5900</v>
      </c>
      <c r="I787">
        <v>50000</v>
      </c>
      <c r="J787" s="3">
        <v>45367.270833333336</v>
      </c>
      <c r="K787" s="3">
        <v>45415.083333333336</v>
      </c>
      <c r="L787" s="3">
        <v>45416.5</v>
      </c>
      <c r="M787" t="s">
        <v>3613</v>
      </c>
      <c r="N787" t="s">
        <v>5592</v>
      </c>
      <c r="P787" t="s">
        <v>16</v>
      </c>
    </row>
    <row r="788" spans="1:16" x14ac:dyDescent="0.25">
      <c r="A788" s="4" t="s">
        <v>6371</v>
      </c>
      <c r="B788" t="s">
        <v>850</v>
      </c>
      <c r="C788" t="s">
        <v>8346</v>
      </c>
      <c r="D788">
        <v>247776</v>
      </c>
      <c r="G788">
        <v>2999874</v>
      </c>
      <c r="H788">
        <v>3540</v>
      </c>
      <c r="I788">
        <v>60000</v>
      </c>
      <c r="J788" s="3">
        <v>45367.25</v>
      </c>
      <c r="K788" s="3">
        <v>45411.5</v>
      </c>
      <c r="L788" s="3">
        <v>45411.208333333336</v>
      </c>
      <c r="M788" t="s">
        <v>3614</v>
      </c>
      <c r="N788" t="s">
        <v>5592</v>
      </c>
      <c r="P788" t="s">
        <v>16</v>
      </c>
    </row>
    <row r="789" spans="1:16" x14ac:dyDescent="0.25">
      <c r="A789" s="4" t="s">
        <v>6372</v>
      </c>
      <c r="B789" t="s">
        <v>851</v>
      </c>
      <c r="C789" t="s">
        <v>8346</v>
      </c>
      <c r="D789">
        <v>247776</v>
      </c>
      <c r="G789">
        <v>1014909</v>
      </c>
      <c r="H789">
        <v>3540</v>
      </c>
      <c r="I789">
        <v>20000</v>
      </c>
      <c r="J789" s="3">
        <v>45367.25</v>
      </c>
      <c r="K789" s="3">
        <v>45411.5</v>
      </c>
      <c r="L789" s="3">
        <v>45411.208333333336</v>
      </c>
      <c r="M789" t="s">
        <v>3615</v>
      </c>
      <c r="N789" t="s">
        <v>5592</v>
      </c>
      <c r="P789" t="s">
        <v>16</v>
      </c>
    </row>
    <row r="790" spans="1:16" x14ac:dyDescent="0.25">
      <c r="A790" s="4" t="s">
        <v>6373</v>
      </c>
      <c r="B790" t="s">
        <v>852</v>
      </c>
      <c r="C790" t="s">
        <v>8351</v>
      </c>
      <c r="D790">
        <v>201301</v>
      </c>
      <c r="G790">
        <v>79300</v>
      </c>
      <c r="H790">
        <v>590</v>
      </c>
      <c r="I790">
        <v>1000</v>
      </c>
      <c r="J790" s="3">
        <v>45367.208333333336</v>
      </c>
      <c r="K790" s="3">
        <v>45414.5</v>
      </c>
      <c r="L790" s="3">
        <v>45414.125</v>
      </c>
      <c r="M790" t="s">
        <v>3616</v>
      </c>
      <c r="N790" t="s">
        <v>5592</v>
      </c>
      <c r="P790" t="s">
        <v>16</v>
      </c>
    </row>
    <row r="791" spans="1:16" x14ac:dyDescent="0.25">
      <c r="A791" s="4" t="s">
        <v>6374</v>
      </c>
      <c r="B791" t="s">
        <v>853</v>
      </c>
      <c r="C791" t="s">
        <v>8362</v>
      </c>
      <c r="D791">
        <v>226002</v>
      </c>
      <c r="H791">
        <v>5900</v>
      </c>
      <c r="I791">
        <v>50000</v>
      </c>
      <c r="J791" s="3">
        <v>45367.166666666664</v>
      </c>
      <c r="K791" s="3">
        <v>45415.083333333336</v>
      </c>
      <c r="L791" s="3">
        <v>45416.5</v>
      </c>
      <c r="M791" t="s">
        <v>3617</v>
      </c>
      <c r="N791" t="s">
        <v>5592</v>
      </c>
      <c r="P791" t="s">
        <v>16</v>
      </c>
    </row>
    <row r="792" spans="1:16" x14ac:dyDescent="0.25">
      <c r="A792" s="4" t="s">
        <v>6375</v>
      </c>
      <c r="B792" t="s">
        <v>854</v>
      </c>
      <c r="C792" t="s">
        <v>8363</v>
      </c>
      <c r="D792">
        <v>203131</v>
      </c>
      <c r="G792">
        <v>9627000</v>
      </c>
      <c r="H792">
        <v>5900</v>
      </c>
      <c r="I792">
        <v>302500</v>
      </c>
      <c r="J792" s="3">
        <v>45367.166666666664</v>
      </c>
      <c r="K792" s="3">
        <v>45429.166666666664</v>
      </c>
      <c r="L792" s="3">
        <v>45429.1875</v>
      </c>
      <c r="M792" t="s">
        <v>3618</v>
      </c>
      <c r="N792" t="s">
        <v>5592</v>
      </c>
      <c r="P792" t="s">
        <v>16</v>
      </c>
    </row>
    <row r="793" spans="1:16" x14ac:dyDescent="0.25">
      <c r="A793" s="4" t="s">
        <v>6376</v>
      </c>
      <c r="B793" t="s">
        <v>855</v>
      </c>
      <c r="C793" t="s">
        <v>8364</v>
      </c>
      <c r="D793">
        <v>226002</v>
      </c>
      <c r="G793">
        <v>1923291000</v>
      </c>
      <c r="H793">
        <v>23600</v>
      </c>
      <c r="I793">
        <v>19250000</v>
      </c>
      <c r="J793" s="3">
        <v>45367.166666666664</v>
      </c>
      <c r="K793" s="3">
        <v>45439.125</v>
      </c>
      <c r="L793" s="3">
        <v>45440.520833333336</v>
      </c>
      <c r="M793" t="s">
        <v>3619</v>
      </c>
      <c r="N793" t="s">
        <v>5592</v>
      </c>
      <c r="P793" t="s">
        <v>16</v>
      </c>
    </row>
    <row r="794" spans="1:16" x14ac:dyDescent="0.25">
      <c r="A794" s="4" t="s">
        <v>6377</v>
      </c>
      <c r="B794" t="s">
        <v>856</v>
      </c>
      <c r="C794" t="s">
        <v>8346</v>
      </c>
      <c r="D794">
        <v>250001</v>
      </c>
      <c r="G794">
        <v>15721000</v>
      </c>
      <c r="H794">
        <v>5900</v>
      </c>
      <c r="I794">
        <v>185510</v>
      </c>
      <c r="J794" s="3">
        <v>45367.125</v>
      </c>
      <c r="K794" s="3">
        <v>45406.083333333336</v>
      </c>
      <c r="L794" s="3">
        <v>45406.208333333336</v>
      </c>
      <c r="M794" t="s">
        <v>3620</v>
      </c>
      <c r="N794" t="s">
        <v>5592</v>
      </c>
      <c r="P794" t="s">
        <v>16</v>
      </c>
    </row>
    <row r="795" spans="1:16" x14ac:dyDescent="0.25">
      <c r="A795" s="4" t="s">
        <v>6378</v>
      </c>
      <c r="B795" t="s">
        <v>857</v>
      </c>
      <c r="C795" t="s">
        <v>8362</v>
      </c>
      <c r="D795">
        <v>226002</v>
      </c>
      <c r="H795">
        <v>5900</v>
      </c>
      <c r="I795">
        <v>50000</v>
      </c>
      <c r="J795" s="3">
        <v>45367.125</v>
      </c>
      <c r="K795" s="3">
        <v>45415.083333333336</v>
      </c>
      <c r="L795" s="3">
        <v>45416.5</v>
      </c>
      <c r="M795" t="s">
        <v>3621</v>
      </c>
      <c r="N795" t="s">
        <v>5592</v>
      </c>
      <c r="P795" t="s">
        <v>16</v>
      </c>
    </row>
    <row r="796" spans="1:16" x14ac:dyDescent="0.25">
      <c r="A796" s="4" t="s">
        <v>6379</v>
      </c>
      <c r="B796" t="s">
        <v>858</v>
      </c>
      <c r="C796" t="s">
        <v>8364</v>
      </c>
      <c r="D796">
        <v>201102</v>
      </c>
      <c r="G796">
        <v>647491466</v>
      </c>
      <c r="H796">
        <v>23600</v>
      </c>
      <c r="I796">
        <v>6475000</v>
      </c>
      <c r="J796" s="3">
        <v>45367.118055555555</v>
      </c>
      <c r="K796" s="3">
        <v>45418.208333333336</v>
      </c>
      <c r="L796" s="3">
        <v>45419.166666666664</v>
      </c>
      <c r="M796" t="s">
        <v>3622</v>
      </c>
      <c r="N796" t="s">
        <v>5592</v>
      </c>
      <c r="P796" t="s">
        <v>16</v>
      </c>
    </row>
    <row r="797" spans="1:16" x14ac:dyDescent="0.25">
      <c r="A797" s="4" t="s">
        <v>6380</v>
      </c>
      <c r="B797" t="s">
        <v>859</v>
      </c>
      <c r="C797" t="s">
        <v>8363</v>
      </c>
      <c r="D797">
        <v>281001</v>
      </c>
      <c r="H797">
        <v>23600</v>
      </c>
      <c r="I797">
        <v>1500000</v>
      </c>
      <c r="J797" s="3">
        <v>45367.520833333336</v>
      </c>
      <c r="K797" s="3">
        <v>45433.083333333336</v>
      </c>
      <c r="L797" s="3">
        <v>45433.104166666664</v>
      </c>
      <c r="M797" t="s">
        <v>3623</v>
      </c>
      <c r="N797" t="s">
        <v>5592</v>
      </c>
      <c r="P797" t="s">
        <v>16</v>
      </c>
    </row>
    <row r="798" spans="1:16" x14ac:dyDescent="0.25">
      <c r="A798" s="4" t="s">
        <v>6381</v>
      </c>
      <c r="B798" t="s">
        <v>860</v>
      </c>
      <c r="C798" t="s">
        <v>8354</v>
      </c>
      <c r="D798">
        <v>224122</v>
      </c>
      <c r="G798">
        <v>300000</v>
      </c>
      <c r="H798">
        <v>1180</v>
      </c>
      <c r="I798">
        <v>3000</v>
      </c>
      <c r="J798" s="3">
        <v>45367.5</v>
      </c>
      <c r="K798" s="3">
        <v>45411.5</v>
      </c>
      <c r="L798" s="3">
        <v>45411.041666666664</v>
      </c>
      <c r="M798" t="s">
        <v>3624</v>
      </c>
      <c r="N798" t="s">
        <v>5592</v>
      </c>
      <c r="P798" t="s">
        <v>16</v>
      </c>
    </row>
    <row r="799" spans="1:16" x14ac:dyDescent="0.25">
      <c r="A799" s="4" t="s">
        <v>6382</v>
      </c>
      <c r="B799" t="s">
        <v>861</v>
      </c>
      <c r="C799" t="s">
        <v>8346</v>
      </c>
      <c r="D799">
        <v>250001</v>
      </c>
      <c r="G799">
        <v>4799814</v>
      </c>
      <c r="H799">
        <v>3540</v>
      </c>
      <c r="I799">
        <v>96000</v>
      </c>
      <c r="J799" s="3">
        <v>45367.5</v>
      </c>
      <c r="K799" s="3">
        <v>45411.5</v>
      </c>
      <c r="L799" s="3">
        <v>45411.208333333336</v>
      </c>
      <c r="M799" t="s">
        <v>3625</v>
      </c>
      <c r="N799" t="s">
        <v>5592</v>
      </c>
      <c r="P799" t="s">
        <v>16</v>
      </c>
    </row>
    <row r="800" spans="1:16" x14ac:dyDescent="0.25">
      <c r="A800" s="4" t="s">
        <v>6383</v>
      </c>
      <c r="B800" t="s">
        <v>862</v>
      </c>
      <c r="C800" t="s">
        <v>8365</v>
      </c>
      <c r="D800">
        <v>262001</v>
      </c>
      <c r="G800">
        <v>3048300000</v>
      </c>
      <c r="H800">
        <v>47200</v>
      </c>
      <c r="I800">
        <v>61000000</v>
      </c>
      <c r="J800" s="3">
        <v>45367.416666666664</v>
      </c>
      <c r="K800" s="3">
        <v>45448.208333333336</v>
      </c>
      <c r="L800" s="3">
        <v>45449.458333333336</v>
      </c>
      <c r="M800" t="s">
        <v>3626</v>
      </c>
      <c r="N800" t="s">
        <v>5592</v>
      </c>
      <c r="P800" t="s">
        <v>16</v>
      </c>
    </row>
    <row r="801" spans="1:16" x14ac:dyDescent="0.25">
      <c r="A801" s="4" t="s">
        <v>6384</v>
      </c>
      <c r="B801" t="s">
        <v>863</v>
      </c>
      <c r="C801" t="s">
        <v>8354</v>
      </c>
      <c r="D801">
        <v>224122</v>
      </c>
      <c r="G801">
        <v>300000</v>
      </c>
      <c r="H801">
        <v>1180</v>
      </c>
      <c r="I801">
        <v>3000</v>
      </c>
      <c r="J801" s="3">
        <v>45367.375</v>
      </c>
      <c r="K801" s="3">
        <v>45411.5</v>
      </c>
      <c r="L801" s="3">
        <v>45411.041666666664</v>
      </c>
      <c r="M801" t="s">
        <v>3627</v>
      </c>
      <c r="N801" t="s">
        <v>5592</v>
      </c>
      <c r="P801" t="s">
        <v>16</v>
      </c>
    </row>
    <row r="802" spans="1:16" x14ac:dyDescent="0.25">
      <c r="A802" s="4" t="s">
        <v>6385</v>
      </c>
      <c r="B802" t="s">
        <v>864</v>
      </c>
      <c r="C802" t="s">
        <v>8366</v>
      </c>
      <c r="D802">
        <v>225001</v>
      </c>
      <c r="G802">
        <v>348952500</v>
      </c>
      <c r="H802">
        <v>5900</v>
      </c>
      <c r="I802">
        <v>600000</v>
      </c>
      <c r="J802" s="3">
        <v>45367.375</v>
      </c>
      <c r="K802" s="3">
        <v>45411.5</v>
      </c>
      <c r="L802" s="3">
        <v>45415.083333333336</v>
      </c>
      <c r="M802" t="s">
        <v>3628</v>
      </c>
      <c r="N802" t="s">
        <v>5592</v>
      </c>
      <c r="P802" t="s">
        <v>16</v>
      </c>
    </row>
    <row r="803" spans="1:16" x14ac:dyDescent="0.25">
      <c r="A803" s="4" t="s">
        <v>6386</v>
      </c>
      <c r="B803" t="s">
        <v>865</v>
      </c>
      <c r="C803" t="s">
        <v>8354</v>
      </c>
      <c r="D803">
        <v>224122</v>
      </c>
      <c r="G803">
        <v>300000</v>
      </c>
      <c r="H803">
        <v>1180</v>
      </c>
      <c r="I803">
        <v>3000</v>
      </c>
      <c r="J803" s="3">
        <v>45367.375</v>
      </c>
      <c r="K803" s="3">
        <v>45411.5</v>
      </c>
      <c r="L803" s="3">
        <v>45411.041666666664</v>
      </c>
      <c r="M803" t="s">
        <v>3629</v>
      </c>
      <c r="N803" t="s">
        <v>5592</v>
      </c>
      <c r="P803" t="s">
        <v>16</v>
      </c>
    </row>
    <row r="804" spans="1:16" x14ac:dyDescent="0.25">
      <c r="A804" s="4" t="s">
        <v>6387</v>
      </c>
      <c r="B804" t="s">
        <v>866</v>
      </c>
      <c r="C804" t="s">
        <v>8354</v>
      </c>
      <c r="D804">
        <v>224122</v>
      </c>
      <c r="G804">
        <v>300000</v>
      </c>
      <c r="H804">
        <v>1180</v>
      </c>
      <c r="I804">
        <v>3000</v>
      </c>
      <c r="J804" s="3">
        <v>45367.375</v>
      </c>
      <c r="K804" s="3">
        <v>45411.5</v>
      </c>
      <c r="L804" s="3">
        <v>45411.041666666664</v>
      </c>
      <c r="M804" t="s">
        <v>3630</v>
      </c>
      <c r="N804" t="s">
        <v>5592</v>
      </c>
      <c r="P804" t="s">
        <v>16</v>
      </c>
    </row>
    <row r="805" spans="1:16" x14ac:dyDescent="0.25">
      <c r="A805" s="4" t="s">
        <v>6388</v>
      </c>
      <c r="B805" t="s">
        <v>867</v>
      </c>
      <c r="C805" t="s">
        <v>8354</v>
      </c>
      <c r="D805">
        <v>224122</v>
      </c>
      <c r="G805">
        <v>300000</v>
      </c>
      <c r="H805">
        <v>1180</v>
      </c>
      <c r="I805">
        <v>3000</v>
      </c>
      <c r="J805" s="3">
        <v>45367.375</v>
      </c>
      <c r="K805" s="3">
        <v>45411.5</v>
      </c>
      <c r="L805" s="3">
        <v>45411.041666666664</v>
      </c>
      <c r="M805" t="s">
        <v>3631</v>
      </c>
      <c r="N805" t="s">
        <v>5592</v>
      </c>
      <c r="P805" t="s">
        <v>16</v>
      </c>
    </row>
    <row r="806" spans="1:16" x14ac:dyDescent="0.25">
      <c r="A806" s="4" t="s">
        <v>6389</v>
      </c>
      <c r="B806" t="s">
        <v>868</v>
      </c>
      <c r="C806" t="s">
        <v>8348</v>
      </c>
      <c r="D806">
        <v>282007</v>
      </c>
      <c r="H806">
        <v>11800</v>
      </c>
      <c r="I806">
        <v>15300000</v>
      </c>
      <c r="J806" s="3">
        <v>45366.288194444445</v>
      </c>
      <c r="K806" s="3">
        <v>45408.041666666664</v>
      </c>
      <c r="L806" s="3">
        <v>45409.166666666664</v>
      </c>
      <c r="M806" t="s">
        <v>3632</v>
      </c>
      <c r="N806" t="s">
        <v>5592</v>
      </c>
      <c r="P806" t="s">
        <v>16</v>
      </c>
    </row>
    <row r="807" spans="1:16" x14ac:dyDescent="0.25">
      <c r="A807" s="4" t="s">
        <v>6390</v>
      </c>
      <c r="B807" t="s">
        <v>869</v>
      </c>
      <c r="C807" t="s">
        <v>8348</v>
      </c>
      <c r="D807">
        <v>282007</v>
      </c>
      <c r="H807">
        <v>11800</v>
      </c>
      <c r="I807">
        <v>17900000</v>
      </c>
      <c r="J807" s="3">
        <v>45366.288194444445</v>
      </c>
      <c r="K807" s="3">
        <v>45408.041666666664</v>
      </c>
      <c r="L807" s="3">
        <v>45409.166666666664</v>
      </c>
      <c r="M807" t="s">
        <v>3633</v>
      </c>
      <c r="N807" t="s">
        <v>5592</v>
      </c>
      <c r="P807" t="s">
        <v>16</v>
      </c>
    </row>
    <row r="808" spans="1:16" x14ac:dyDescent="0.25">
      <c r="A808" s="4" t="s">
        <v>6391</v>
      </c>
      <c r="B808" t="s">
        <v>870</v>
      </c>
      <c r="C808" t="s">
        <v>8361</v>
      </c>
      <c r="D808">
        <v>211006</v>
      </c>
      <c r="H808">
        <v>5000</v>
      </c>
      <c r="I808">
        <v>400000</v>
      </c>
      <c r="J808" s="3">
        <v>45366.125</v>
      </c>
      <c r="K808" s="3">
        <v>45405.166666666664</v>
      </c>
      <c r="L808" s="3">
        <v>45405.208333333336</v>
      </c>
      <c r="M808" t="s">
        <v>3634</v>
      </c>
      <c r="N808" t="s">
        <v>5592</v>
      </c>
      <c r="P808" t="s">
        <v>16</v>
      </c>
    </row>
    <row r="809" spans="1:16" x14ac:dyDescent="0.25">
      <c r="A809" s="4" t="s">
        <v>6392</v>
      </c>
      <c r="B809" t="s">
        <v>871</v>
      </c>
      <c r="C809" t="s">
        <v>8361</v>
      </c>
      <c r="D809">
        <v>211006</v>
      </c>
      <c r="H809">
        <v>5000</v>
      </c>
      <c r="I809">
        <v>500000</v>
      </c>
      <c r="J809" s="3">
        <v>45366.520833333336</v>
      </c>
      <c r="K809" s="3">
        <v>45405.083333333336</v>
      </c>
      <c r="L809" s="3">
        <v>45405.166666666664</v>
      </c>
      <c r="M809" t="s">
        <v>3635</v>
      </c>
      <c r="N809" t="s">
        <v>5592</v>
      </c>
      <c r="P809" t="s">
        <v>16</v>
      </c>
    </row>
    <row r="810" spans="1:16" x14ac:dyDescent="0.25">
      <c r="A810" s="4" t="s">
        <v>6393</v>
      </c>
      <c r="B810" t="s">
        <v>872</v>
      </c>
      <c r="C810" t="s">
        <v>8361</v>
      </c>
      <c r="D810">
        <v>211006</v>
      </c>
      <c r="H810">
        <v>5000</v>
      </c>
      <c r="I810">
        <v>600000</v>
      </c>
      <c r="J810" s="3">
        <v>45366.513888888891</v>
      </c>
      <c r="K810" s="3">
        <v>45405.083333333336</v>
      </c>
      <c r="L810" s="3">
        <v>45405.166666666664</v>
      </c>
      <c r="M810" t="s">
        <v>3636</v>
      </c>
      <c r="N810" t="s">
        <v>5592</v>
      </c>
      <c r="P810" t="s">
        <v>16</v>
      </c>
    </row>
    <row r="811" spans="1:16" x14ac:dyDescent="0.25">
      <c r="A811" s="4" t="s">
        <v>6394</v>
      </c>
      <c r="B811" t="s">
        <v>873</v>
      </c>
      <c r="C811" t="s">
        <v>8361</v>
      </c>
      <c r="D811">
        <v>211006</v>
      </c>
      <c r="H811">
        <v>5000</v>
      </c>
      <c r="I811">
        <v>300000</v>
      </c>
      <c r="J811" s="3">
        <v>45366.506944444445</v>
      </c>
      <c r="K811" s="3">
        <v>45405.083333333336</v>
      </c>
      <c r="L811" s="3">
        <v>45405.166666666664</v>
      </c>
      <c r="M811" t="s">
        <v>3637</v>
      </c>
      <c r="N811" t="s">
        <v>5592</v>
      </c>
      <c r="P811" t="s">
        <v>16</v>
      </c>
    </row>
    <row r="812" spans="1:16" x14ac:dyDescent="0.25">
      <c r="A812" s="4" t="s">
        <v>6395</v>
      </c>
      <c r="B812" t="s">
        <v>874</v>
      </c>
      <c r="C812" t="s">
        <v>8361</v>
      </c>
      <c r="D812">
        <v>211006</v>
      </c>
      <c r="H812">
        <v>5000</v>
      </c>
      <c r="I812">
        <v>400000</v>
      </c>
      <c r="J812" s="3">
        <v>45366.5</v>
      </c>
      <c r="K812" s="3">
        <v>45405.083333333336</v>
      </c>
      <c r="L812" s="3">
        <v>45405.166666666664</v>
      </c>
      <c r="M812" t="s">
        <v>3638</v>
      </c>
      <c r="N812" t="s">
        <v>5592</v>
      </c>
      <c r="P812" t="s">
        <v>16</v>
      </c>
    </row>
    <row r="813" spans="1:16" x14ac:dyDescent="0.25">
      <c r="A813" s="4" t="s">
        <v>6396</v>
      </c>
      <c r="B813" t="s">
        <v>875</v>
      </c>
      <c r="C813" t="s">
        <v>8361</v>
      </c>
      <c r="D813">
        <v>211006</v>
      </c>
      <c r="H813">
        <v>5000</v>
      </c>
      <c r="I813">
        <v>600000</v>
      </c>
      <c r="J813" s="3">
        <v>45366.5</v>
      </c>
      <c r="K813" s="3">
        <v>45405.083333333336</v>
      </c>
      <c r="L813" s="3">
        <v>45405.166666666664</v>
      </c>
      <c r="M813" t="s">
        <v>3639</v>
      </c>
      <c r="N813" t="s">
        <v>5592</v>
      </c>
      <c r="P813" t="s">
        <v>16</v>
      </c>
    </row>
    <row r="814" spans="1:16" x14ac:dyDescent="0.25">
      <c r="A814" s="4" t="s">
        <v>6397</v>
      </c>
      <c r="B814" t="s">
        <v>876</v>
      </c>
      <c r="C814" t="s">
        <v>8363</v>
      </c>
      <c r="D814">
        <v>211001</v>
      </c>
      <c r="G814">
        <v>148467000</v>
      </c>
      <c r="H814">
        <v>23600</v>
      </c>
      <c r="I814">
        <v>1500000</v>
      </c>
      <c r="J814" s="3">
        <v>45366.375</v>
      </c>
      <c r="K814" s="3">
        <v>45412.125</v>
      </c>
      <c r="L814" s="3">
        <v>45412.166666666664</v>
      </c>
      <c r="M814" t="s">
        <v>3640</v>
      </c>
      <c r="N814" t="s">
        <v>5592</v>
      </c>
      <c r="P814" t="s">
        <v>16</v>
      </c>
    </row>
    <row r="815" spans="1:16" x14ac:dyDescent="0.25">
      <c r="A815" s="4" t="s">
        <v>6398</v>
      </c>
      <c r="B815" t="s">
        <v>877</v>
      </c>
      <c r="C815" t="s">
        <v>8365</v>
      </c>
      <c r="D815">
        <v>201009</v>
      </c>
      <c r="G815">
        <v>25224040</v>
      </c>
      <c r="H815">
        <v>6462</v>
      </c>
      <c r="I815">
        <v>595288</v>
      </c>
      <c r="J815" s="3">
        <v>45365.0625</v>
      </c>
      <c r="K815" s="3">
        <v>45450.208333333336</v>
      </c>
      <c r="L815" s="3">
        <v>45453.458333333336</v>
      </c>
      <c r="M815" t="s">
        <v>3641</v>
      </c>
      <c r="N815" t="s">
        <v>5592</v>
      </c>
      <c r="P815" t="s">
        <v>16</v>
      </c>
    </row>
    <row r="816" spans="1:16" x14ac:dyDescent="0.25">
      <c r="A816" s="4" t="s">
        <v>59</v>
      </c>
      <c r="B816" t="s">
        <v>878</v>
      </c>
      <c r="C816" t="s">
        <v>8351</v>
      </c>
      <c r="D816">
        <v>222001</v>
      </c>
      <c r="G816">
        <v>142188</v>
      </c>
      <c r="H816">
        <v>590</v>
      </c>
      <c r="I816">
        <v>2000</v>
      </c>
      <c r="J816" s="3">
        <v>45365.375</v>
      </c>
      <c r="K816" s="3">
        <v>45405.166666666664</v>
      </c>
      <c r="L816" s="3">
        <v>45406.083333333336</v>
      </c>
      <c r="M816" t="s">
        <v>3642</v>
      </c>
      <c r="N816" t="s">
        <v>5592</v>
      </c>
      <c r="P816" t="s">
        <v>16</v>
      </c>
    </row>
    <row r="817" spans="1:16" x14ac:dyDescent="0.25">
      <c r="A817" s="4" t="s">
        <v>6399</v>
      </c>
      <c r="B817" t="s">
        <v>879</v>
      </c>
      <c r="C817" t="s">
        <v>8365</v>
      </c>
      <c r="D817">
        <v>201009</v>
      </c>
      <c r="G817">
        <v>10859822</v>
      </c>
      <c r="H817">
        <v>4462</v>
      </c>
      <c r="I817">
        <v>256292</v>
      </c>
      <c r="J817" s="3">
        <v>45364.236111111109</v>
      </c>
      <c r="K817" s="3">
        <v>45456.208333333336</v>
      </c>
      <c r="L817" s="3">
        <v>45457.458333333336</v>
      </c>
      <c r="M817" t="s">
        <v>3643</v>
      </c>
      <c r="N817" t="s">
        <v>5592</v>
      </c>
      <c r="P817" t="s">
        <v>16</v>
      </c>
    </row>
    <row r="818" spans="1:16" x14ac:dyDescent="0.25">
      <c r="A818" s="4" t="s">
        <v>6400</v>
      </c>
      <c r="B818" t="s">
        <v>880</v>
      </c>
      <c r="C818" t="s">
        <v>8365</v>
      </c>
      <c r="D818">
        <v>201009</v>
      </c>
      <c r="G818">
        <v>49378739</v>
      </c>
      <c r="H818">
        <v>8850</v>
      </c>
      <c r="I818">
        <v>1165339</v>
      </c>
      <c r="J818" s="3">
        <v>45364.208333333336</v>
      </c>
      <c r="K818" s="3">
        <v>45456.208333333336</v>
      </c>
      <c r="L818" s="3">
        <v>45457.458333333336</v>
      </c>
      <c r="M818" t="s">
        <v>3644</v>
      </c>
      <c r="N818" t="s">
        <v>5592</v>
      </c>
      <c r="P818" t="s">
        <v>16</v>
      </c>
    </row>
    <row r="819" spans="1:16" x14ac:dyDescent="0.25">
      <c r="A819" s="4" t="s">
        <v>6401</v>
      </c>
      <c r="B819" t="s">
        <v>881</v>
      </c>
      <c r="C819" t="s">
        <v>8359</v>
      </c>
      <c r="D819">
        <v>201009</v>
      </c>
      <c r="G819">
        <v>46022000</v>
      </c>
      <c r="H819">
        <v>7080</v>
      </c>
      <c r="I819">
        <v>920500</v>
      </c>
      <c r="J819" s="3">
        <v>45364.166666666664</v>
      </c>
      <c r="K819" s="3">
        <v>45412.208333333336</v>
      </c>
      <c r="L819" s="3">
        <v>45413.125</v>
      </c>
      <c r="M819" t="s">
        <v>3645</v>
      </c>
      <c r="N819" t="s">
        <v>5592</v>
      </c>
      <c r="P819" t="s">
        <v>16</v>
      </c>
    </row>
    <row r="820" spans="1:16" x14ac:dyDescent="0.25">
      <c r="A820" s="4" t="s">
        <v>6402</v>
      </c>
      <c r="B820" t="s">
        <v>882</v>
      </c>
      <c r="C820" t="s">
        <v>8363</v>
      </c>
      <c r="D820">
        <v>209732</v>
      </c>
      <c r="H820">
        <v>23600</v>
      </c>
      <c r="I820">
        <v>1399000</v>
      </c>
      <c r="J820" s="3">
        <v>45364.166666666664</v>
      </c>
      <c r="K820" s="3">
        <v>45408.125</v>
      </c>
      <c r="L820" s="3">
        <v>45408.208333333336</v>
      </c>
      <c r="M820" t="s">
        <v>3646</v>
      </c>
      <c r="N820" t="s">
        <v>5592</v>
      </c>
      <c r="P820" t="s">
        <v>16</v>
      </c>
    </row>
    <row r="821" spans="1:16" x14ac:dyDescent="0.25">
      <c r="A821" s="4" t="s">
        <v>6403</v>
      </c>
      <c r="B821" t="s">
        <v>883</v>
      </c>
      <c r="C821" t="s">
        <v>29</v>
      </c>
      <c r="D821">
        <v>226001</v>
      </c>
      <c r="H821">
        <v>0</v>
      </c>
      <c r="I821">
        <v>60000000</v>
      </c>
      <c r="J821" s="3">
        <v>45364.166666666664</v>
      </c>
      <c r="K821" s="3">
        <v>45413.25</v>
      </c>
      <c r="L821" s="3">
        <v>45414.458333333336</v>
      </c>
      <c r="M821" t="s">
        <v>3647</v>
      </c>
      <c r="N821" t="s">
        <v>5592</v>
      </c>
      <c r="P821" t="s">
        <v>16</v>
      </c>
    </row>
    <row r="822" spans="1:16" x14ac:dyDescent="0.25">
      <c r="A822" s="4" t="s">
        <v>6404</v>
      </c>
      <c r="B822" t="s">
        <v>884</v>
      </c>
      <c r="C822" t="s">
        <v>8365</v>
      </c>
      <c r="D822">
        <v>201009</v>
      </c>
      <c r="G822">
        <v>8708280</v>
      </c>
      <c r="H822">
        <v>4163</v>
      </c>
      <c r="I822">
        <v>205516</v>
      </c>
      <c r="J822" s="3">
        <v>45364.125</v>
      </c>
      <c r="K822" s="3">
        <v>45450.208333333336</v>
      </c>
      <c r="L822" s="3">
        <v>45453.458333333336</v>
      </c>
      <c r="M822" t="s">
        <v>3648</v>
      </c>
      <c r="N822" t="s">
        <v>5592</v>
      </c>
      <c r="P822" t="s">
        <v>16</v>
      </c>
    </row>
    <row r="823" spans="1:16" x14ac:dyDescent="0.25">
      <c r="A823" s="4" t="s">
        <v>6405</v>
      </c>
      <c r="B823" t="s">
        <v>885</v>
      </c>
      <c r="C823" t="s">
        <v>8365</v>
      </c>
      <c r="D823">
        <v>201009</v>
      </c>
      <c r="G823">
        <v>8692899</v>
      </c>
      <c r="H823">
        <v>4160</v>
      </c>
      <c r="I823">
        <v>205153</v>
      </c>
      <c r="J823" s="3">
        <v>45364.125</v>
      </c>
      <c r="K823" s="3">
        <v>45450.208333333336</v>
      </c>
      <c r="L823" s="3">
        <v>45453.458333333336</v>
      </c>
      <c r="M823" t="s">
        <v>3649</v>
      </c>
      <c r="N823" t="s">
        <v>5592</v>
      </c>
      <c r="P823" t="s">
        <v>16</v>
      </c>
    </row>
    <row r="824" spans="1:16" x14ac:dyDescent="0.25">
      <c r="A824" s="4" t="s">
        <v>6406</v>
      </c>
      <c r="B824" t="s">
        <v>886</v>
      </c>
      <c r="C824" t="s">
        <v>8365</v>
      </c>
      <c r="D824">
        <v>284405</v>
      </c>
      <c r="H824">
        <v>0</v>
      </c>
      <c r="I824">
        <v>0</v>
      </c>
      <c r="J824" s="3">
        <v>45364.5</v>
      </c>
      <c r="K824" s="3">
        <v>45448.166666666664</v>
      </c>
      <c r="L824" s="3">
        <v>45449.041666666664</v>
      </c>
      <c r="M824" t="s">
        <v>3650</v>
      </c>
      <c r="N824" t="s">
        <v>5592</v>
      </c>
      <c r="P824" t="s">
        <v>16</v>
      </c>
    </row>
    <row r="825" spans="1:16" x14ac:dyDescent="0.25">
      <c r="A825" s="4" t="s">
        <v>6348</v>
      </c>
      <c r="B825" t="s">
        <v>887</v>
      </c>
      <c r="C825" t="s">
        <v>8351</v>
      </c>
      <c r="D825">
        <v>203001</v>
      </c>
      <c r="G825">
        <v>197365</v>
      </c>
      <c r="H825">
        <v>590</v>
      </c>
      <c r="I825">
        <v>2000</v>
      </c>
      <c r="J825" s="3">
        <v>45364.375</v>
      </c>
      <c r="K825" s="3">
        <v>45414.5</v>
      </c>
      <c r="L825" s="3">
        <v>45414.125</v>
      </c>
      <c r="M825" t="s">
        <v>3651</v>
      </c>
      <c r="N825" t="s">
        <v>5592</v>
      </c>
      <c r="P825" t="s">
        <v>16</v>
      </c>
    </row>
    <row r="826" spans="1:16" x14ac:dyDescent="0.25">
      <c r="A826" s="4" t="s">
        <v>6407</v>
      </c>
      <c r="B826" t="s">
        <v>888</v>
      </c>
      <c r="C826" t="s">
        <v>8354</v>
      </c>
      <c r="D826">
        <v>226001</v>
      </c>
      <c r="G826">
        <v>813500000</v>
      </c>
      <c r="H826">
        <v>11800</v>
      </c>
      <c r="I826">
        <v>8135000</v>
      </c>
      <c r="J826" s="3">
        <v>45363.0625</v>
      </c>
      <c r="K826" s="3">
        <v>45415.208333333336</v>
      </c>
      <c r="L826" s="3">
        <v>45416.208333333336</v>
      </c>
      <c r="M826" t="s">
        <v>3652</v>
      </c>
      <c r="N826" t="s">
        <v>5592</v>
      </c>
      <c r="P826" t="s">
        <v>16</v>
      </c>
    </row>
    <row r="827" spans="1:16" x14ac:dyDescent="0.25">
      <c r="A827" s="4" t="s">
        <v>6408</v>
      </c>
      <c r="B827" t="s">
        <v>889</v>
      </c>
      <c r="C827" t="s">
        <v>8353</v>
      </c>
      <c r="D827">
        <v>202127</v>
      </c>
      <c r="G827">
        <v>354000</v>
      </c>
      <c r="H827">
        <v>590</v>
      </c>
      <c r="I827">
        <v>6000</v>
      </c>
      <c r="J827" s="3">
        <v>45362.166666666664</v>
      </c>
      <c r="K827" s="3">
        <v>45412.166666666664</v>
      </c>
      <c r="L827" s="3">
        <v>45414.166666666664</v>
      </c>
      <c r="M827" t="s">
        <v>3653</v>
      </c>
      <c r="N827" t="s">
        <v>5592</v>
      </c>
      <c r="P827" t="s">
        <v>16</v>
      </c>
    </row>
    <row r="828" spans="1:16" x14ac:dyDescent="0.25">
      <c r="A828" s="4" t="s">
        <v>6409</v>
      </c>
      <c r="B828" t="s">
        <v>890</v>
      </c>
      <c r="C828" t="s">
        <v>8360</v>
      </c>
      <c r="D828">
        <v>208001</v>
      </c>
      <c r="G828">
        <v>386614</v>
      </c>
      <c r="H828">
        <v>1180</v>
      </c>
      <c r="I828">
        <v>5600</v>
      </c>
      <c r="J828" s="3">
        <v>45362.15625</v>
      </c>
      <c r="K828" s="3">
        <v>45407.041666666664</v>
      </c>
      <c r="L828" s="3">
        <v>45407.125</v>
      </c>
      <c r="M828" t="s">
        <v>3654</v>
      </c>
      <c r="N828" t="s">
        <v>5592</v>
      </c>
      <c r="P828" t="s">
        <v>16</v>
      </c>
    </row>
    <row r="829" spans="1:16" x14ac:dyDescent="0.25">
      <c r="A829" s="4" t="s">
        <v>6410</v>
      </c>
      <c r="B829" t="s">
        <v>891</v>
      </c>
      <c r="C829" t="s">
        <v>8363</v>
      </c>
      <c r="D829">
        <v>244221</v>
      </c>
      <c r="G829">
        <v>10987000</v>
      </c>
      <c r="H829">
        <v>11800</v>
      </c>
      <c r="I829">
        <v>220000</v>
      </c>
      <c r="J829" s="3">
        <v>45362.052083333336</v>
      </c>
      <c r="K829" s="3">
        <v>45404.083333333336</v>
      </c>
      <c r="L829" s="3">
        <v>45404.208333333336</v>
      </c>
      <c r="M829" t="s">
        <v>3655</v>
      </c>
      <c r="N829" t="s">
        <v>5592</v>
      </c>
      <c r="P829" t="s">
        <v>16</v>
      </c>
    </row>
    <row r="830" spans="1:16" x14ac:dyDescent="0.25">
      <c r="A830" s="4" t="s">
        <v>6411</v>
      </c>
      <c r="B830" t="s">
        <v>892</v>
      </c>
      <c r="C830" t="s">
        <v>8363</v>
      </c>
      <c r="D830">
        <v>211001</v>
      </c>
      <c r="G830">
        <v>9375000</v>
      </c>
      <c r="H830">
        <v>11800</v>
      </c>
      <c r="I830">
        <v>188000</v>
      </c>
      <c r="J830" s="3">
        <v>45360.125</v>
      </c>
      <c r="K830" s="3">
        <v>45412.125</v>
      </c>
      <c r="L830" s="3">
        <v>45412.166666666664</v>
      </c>
      <c r="M830" t="s">
        <v>3656</v>
      </c>
      <c r="N830" t="s">
        <v>5592</v>
      </c>
      <c r="P830" t="s">
        <v>16</v>
      </c>
    </row>
    <row r="831" spans="1:16" x14ac:dyDescent="0.25">
      <c r="A831" s="4" t="s">
        <v>6412</v>
      </c>
      <c r="B831" t="s">
        <v>893</v>
      </c>
      <c r="C831" t="s">
        <v>8363</v>
      </c>
      <c r="D831">
        <v>211008</v>
      </c>
      <c r="G831">
        <v>20560000</v>
      </c>
      <c r="H831">
        <v>11800</v>
      </c>
      <c r="I831">
        <v>412000</v>
      </c>
      <c r="J831" s="3">
        <v>45360.125</v>
      </c>
      <c r="K831" s="3">
        <v>45412.125</v>
      </c>
      <c r="L831" s="3">
        <v>45412.166666666664</v>
      </c>
      <c r="M831" t="s">
        <v>3657</v>
      </c>
      <c r="N831" t="s">
        <v>5592</v>
      </c>
      <c r="P831" t="s">
        <v>16</v>
      </c>
    </row>
    <row r="832" spans="1:16" x14ac:dyDescent="0.25">
      <c r="A832" s="4" t="s">
        <v>6413</v>
      </c>
      <c r="B832" t="s">
        <v>894</v>
      </c>
      <c r="C832" t="s">
        <v>8363</v>
      </c>
      <c r="D832">
        <v>211019</v>
      </c>
      <c r="G832">
        <v>17253000</v>
      </c>
      <c r="H832">
        <v>11800</v>
      </c>
      <c r="I832">
        <v>350000</v>
      </c>
      <c r="J832" s="3">
        <v>45360.125</v>
      </c>
      <c r="K832" s="3">
        <v>45412.125</v>
      </c>
      <c r="L832" s="3">
        <v>45412.166666666664</v>
      </c>
      <c r="M832" t="s">
        <v>3658</v>
      </c>
      <c r="N832" t="s">
        <v>5592</v>
      </c>
      <c r="P832" t="s">
        <v>16</v>
      </c>
    </row>
    <row r="833" spans="1:16" x14ac:dyDescent="0.25">
      <c r="A833" s="4" t="s">
        <v>6414</v>
      </c>
      <c r="B833" t="s">
        <v>895</v>
      </c>
      <c r="C833" t="s">
        <v>8349</v>
      </c>
      <c r="D833">
        <v>210204</v>
      </c>
      <c r="H833">
        <v>590</v>
      </c>
      <c r="I833">
        <v>100000</v>
      </c>
      <c r="J833" s="3">
        <v>45390.502083333333</v>
      </c>
      <c r="K833" s="3">
        <v>45415.208333333336</v>
      </c>
      <c r="L833" s="3">
        <v>45416.458333333336</v>
      </c>
      <c r="M833" t="s">
        <v>3659</v>
      </c>
      <c r="N833" t="s">
        <v>5592</v>
      </c>
      <c r="P833" t="s">
        <v>16</v>
      </c>
    </row>
    <row r="834" spans="1:16" x14ac:dyDescent="0.25">
      <c r="A834" s="4" t="s">
        <v>6415</v>
      </c>
      <c r="B834" t="s">
        <v>896</v>
      </c>
      <c r="C834" t="s">
        <v>8349</v>
      </c>
      <c r="D834">
        <v>210204</v>
      </c>
      <c r="H834">
        <v>590</v>
      </c>
      <c r="I834">
        <v>100000</v>
      </c>
      <c r="J834" s="3">
        <v>45359.458333333336</v>
      </c>
      <c r="K834" s="3">
        <v>45415.208333333336</v>
      </c>
      <c r="L834" s="3">
        <v>45416.458333333336</v>
      </c>
      <c r="M834" t="s">
        <v>3660</v>
      </c>
      <c r="N834" t="s">
        <v>5592</v>
      </c>
      <c r="P834" t="s">
        <v>16</v>
      </c>
    </row>
    <row r="835" spans="1:16" x14ac:dyDescent="0.25">
      <c r="A835" s="4" t="s">
        <v>6416</v>
      </c>
      <c r="B835" t="s">
        <v>897</v>
      </c>
      <c r="C835" t="s">
        <v>8349</v>
      </c>
      <c r="D835">
        <v>210301</v>
      </c>
      <c r="H835">
        <v>590</v>
      </c>
      <c r="I835">
        <v>100000</v>
      </c>
      <c r="J835" s="3">
        <v>45359.458333333336</v>
      </c>
      <c r="K835" s="3">
        <v>45415.208333333336</v>
      </c>
      <c r="L835" s="3">
        <v>45416.458333333336</v>
      </c>
      <c r="M835" t="s">
        <v>3661</v>
      </c>
      <c r="N835" t="s">
        <v>5592</v>
      </c>
      <c r="P835" t="s">
        <v>16</v>
      </c>
    </row>
    <row r="836" spans="1:16" x14ac:dyDescent="0.25">
      <c r="A836" s="4" t="s">
        <v>6417</v>
      </c>
      <c r="B836" t="s">
        <v>898</v>
      </c>
      <c r="C836" t="s">
        <v>8349</v>
      </c>
      <c r="D836">
        <v>210427</v>
      </c>
      <c r="H836">
        <v>590</v>
      </c>
      <c r="I836">
        <v>100000</v>
      </c>
      <c r="J836" s="3">
        <v>45359.458333333336</v>
      </c>
      <c r="K836" s="3">
        <v>45415.208333333336</v>
      </c>
      <c r="L836" s="3">
        <v>45416.458333333336</v>
      </c>
      <c r="M836" t="s">
        <v>3662</v>
      </c>
      <c r="N836" t="s">
        <v>5592</v>
      </c>
      <c r="P836" t="s">
        <v>16</v>
      </c>
    </row>
    <row r="837" spans="1:16" x14ac:dyDescent="0.25">
      <c r="A837" s="4" t="s">
        <v>6418</v>
      </c>
      <c r="B837" t="s">
        <v>899</v>
      </c>
      <c r="C837" t="s">
        <v>8349</v>
      </c>
      <c r="D837">
        <v>210427</v>
      </c>
      <c r="H837">
        <v>590</v>
      </c>
      <c r="I837">
        <v>100000</v>
      </c>
      <c r="J837" s="3">
        <v>45359.458333333336</v>
      </c>
      <c r="K837" s="3">
        <v>45415.208333333336</v>
      </c>
      <c r="L837" s="3">
        <v>45416.458333333336</v>
      </c>
      <c r="M837" t="s">
        <v>3663</v>
      </c>
      <c r="N837" t="s">
        <v>5592</v>
      </c>
      <c r="P837" t="s">
        <v>16</v>
      </c>
    </row>
    <row r="838" spans="1:16" x14ac:dyDescent="0.25">
      <c r="A838" s="4" t="s">
        <v>6419</v>
      </c>
      <c r="B838" t="s">
        <v>900</v>
      </c>
      <c r="C838" t="s">
        <v>8349</v>
      </c>
      <c r="D838">
        <v>210301</v>
      </c>
      <c r="H838">
        <v>590</v>
      </c>
      <c r="I838">
        <v>100000</v>
      </c>
      <c r="J838" s="3">
        <v>45359.458333333336</v>
      </c>
      <c r="K838" s="3">
        <v>45415.208333333336</v>
      </c>
      <c r="L838" s="3">
        <v>45416.458333333336</v>
      </c>
      <c r="M838" t="s">
        <v>3664</v>
      </c>
      <c r="N838" t="s">
        <v>5592</v>
      </c>
      <c r="P838" t="s">
        <v>16</v>
      </c>
    </row>
    <row r="839" spans="1:16" x14ac:dyDescent="0.25">
      <c r="A839" s="4" t="s">
        <v>6420</v>
      </c>
      <c r="B839" t="s">
        <v>901</v>
      </c>
      <c r="C839" t="s">
        <v>8349</v>
      </c>
      <c r="D839">
        <v>210204</v>
      </c>
      <c r="H839">
        <v>590</v>
      </c>
      <c r="I839">
        <v>100000</v>
      </c>
      <c r="J839" s="3">
        <v>45359.458333333336</v>
      </c>
      <c r="K839" s="3">
        <v>45415.208333333336</v>
      </c>
      <c r="L839" s="3">
        <v>45416.458333333336</v>
      </c>
      <c r="M839" t="s">
        <v>3665</v>
      </c>
      <c r="N839" t="s">
        <v>5592</v>
      </c>
      <c r="P839" t="s">
        <v>16</v>
      </c>
    </row>
    <row r="840" spans="1:16" x14ac:dyDescent="0.25">
      <c r="A840" s="4" t="s">
        <v>6421</v>
      </c>
      <c r="B840" t="s">
        <v>902</v>
      </c>
      <c r="C840" t="s">
        <v>8349</v>
      </c>
      <c r="D840">
        <v>210001</v>
      </c>
      <c r="H840">
        <v>590</v>
      </c>
      <c r="I840">
        <v>100000</v>
      </c>
      <c r="J840" s="3">
        <v>45359.458333333336</v>
      </c>
      <c r="K840" s="3">
        <v>45415.208333333336</v>
      </c>
      <c r="L840" s="3">
        <v>45416.458333333336</v>
      </c>
      <c r="M840" t="s">
        <v>3666</v>
      </c>
      <c r="N840" t="s">
        <v>5592</v>
      </c>
      <c r="P840" t="s">
        <v>16</v>
      </c>
    </row>
    <row r="841" spans="1:16" x14ac:dyDescent="0.25">
      <c r="A841" s="4" t="s">
        <v>6422</v>
      </c>
      <c r="B841" t="s">
        <v>903</v>
      </c>
      <c r="C841" t="s">
        <v>8349</v>
      </c>
      <c r="D841">
        <v>210427</v>
      </c>
      <c r="H841">
        <v>590</v>
      </c>
      <c r="I841">
        <v>100000</v>
      </c>
      <c r="J841" s="3">
        <v>45359.458333333336</v>
      </c>
      <c r="K841" s="3">
        <v>45415.208333333336</v>
      </c>
      <c r="L841" s="3">
        <v>45416.458333333336</v>
      </c>
      <c r="M841" t="s">
        <v>3667</v>
      </c>
      <c r="N841" t="s">
        <v>5592</v>
      </c>
      <c r="P841" t="s">
        <v>16</v>
      </c>
    </row>
    <row r="842" spans="1:16" x14ac:dyDescent="0.25">
      <c r="A842" s="4" t="s">
        <v>6423</v>
      </c>
      <c r="B842" t="s">
        <v>904</v>
      </c>
      <c r="C842" t="s">
        <v>8349</v>
      </c>
      <c r="D842">
        <v>210001</v>
      </c>
      <c r="H842">
        <v>590</v>
      </c>
      <c r="I842">
        <v>100000</v>
      </c>
      <c r="J842" s="3">
        <v>45359.458333333336</v>
      </c>
      <c r="K842" s="3">
        <v>45415.208333333336</v>
      </c>
      <c r="L842" s="3">
        <v>45416.458333333336</v>
      </c>
      <c r="M842" t="s">
        <v>3668</v>
      </c>
      <c r="N842" t="s">
        <v>5592</v>
      </c>
      <c r="P842" t="s">
        <v>16</v>
      </c>
    </row>
    <row r="843" spans="1:16" x14ac:dyDescent="0.25">
      <c r="A843" s="4" t="s">
        <v>6424</v>
      </c>
      <c r="B843" t="s">
        <v>905</v>
      </c>
      <c r="C843" t="s">
        <v>8349</v>
      </c>
      <c r="D843">
        <v>210001</v>
      </c>
      <c r="H843">
        <v>590</v>
      </c>
      <c r="I843">
        <v>100000</v>
      </c>
      <c r="J843" s="3">
        <v>45359.458333333336</v>
      </c>
      <c r="K843" s="3">
        <v>45415.208333333336</v>
      </c>
      <c r="L843" s="3">
        <v>45416.458333333336</v>
      </c>
      <c r="M843" t="s">
        <v>3669</v>
      </c>
      <c r="N843" t="s">
        <v>5592</v>
      </c>
      <c r="P843" t="s">
        <v>16</v>
      </c>
    </row>
    <row r="844" spans="1:16" x14ac:dyDescent="0.25">
      <c r="A844" s="4" t="s">
        <v>6425</v>
      </c>
      <c r="B844" t="s">
        <v>906</v>
      </c>
      <c r="C844" t="s">
        <v>8349</v>
      </c>
      <c r="D844">
        <v>210204</v>
      </c>
      <c r="H844">
        <v>590</v>
      </c>
      <c r="I844">
        <v>100000</v>
      </c>
      <c r="J844" s="3">
        <v>45359.458333333336</v>
      </c>
      <c r="K844" s="3">
        <v>45415.208333333336</v>
      </c>
      <c r="L844" s="3">
        <v>45416.458333333336</v>
      </c>
      <c r="M844" t="s">
        <v>3670</v>
      </c>
      <c r="N844" t="s">
        <v>5592</v>
      </c>
      <c r="P844" t="s">
        <v>16</v>
      </c>
    </row>
    <row r="845" spans="1:16" x14ac:dyDescent="0.25">
      <c r="A845" s="4" t="s">
        <v>6426</v>
      </c>
      <c r="B845" t="s">
        <v>907</v>
      </c>
      <c r="C845" t="s">
        <v>8349</v>
      </c>
      <c r="D845">
        <v>210301</v>
      </c>
      <c r="H845">
        <v>590</v>
      </c>
      <c r="I845">
        <v>100000</v>
      </c>
      <c r="J845" s="3">
        <v>45359.458333333336</v>
      </c>
      <c r="K845" s="3">
        <v>45415.208333333336</v>
      </c>
      <c r="L845" s="3">
        <v>45416.458333333336</v>
      </c>
      <c r="M845" t="s">
        <v>3671</v>
      </c>
      <c r="N845" t="s">
        <v>5592</v>
      </c>
      <c r="P845" t="s">
        <v>16</v>
      </c>
    </row>
    <row r="846" spans="1:16" x14ac:dyDescent="0.25">
      <c r="A846" s="4" t="s">
        <v>6427</v>
      </c>
      <c r="B846" t="s">
        <v>908</v>
      </c>
      <c r="C846" t="s">
        <v>8349</v>
      </c>
      <c r="D846">
        <v>210427</v>
      </c>
      <c r="H846">
        <v>590</v>
      </c>
      <c r="I846">
        <v>100000</v>
      </c>
      <c r="J846" s="3">
        <v>45359.458333333336</v>
      </c>
      <c r="K846" s="3">
        <v>45415.208333333336</v>
      </c>
      <c r="L846" s="3">
        <v>45416.458333333336</v>
      </c>
      <c r="M846" t="s">
        <v>3672</v>
      </c>
      <c r="N846" t="s">
        <v>5592</v>
      </c>
      <c r="P846" t="s">
        <v>16</v>
      </c>
    </row>
    <row r="847" spans="1:16" x14ac:dyDescent="0.25">
      <c r="A847" s="4" t="s">
        <v>6428</v>
      </c>
      <c r="B847" t="s">
        <v>909</v>
      </c>
      <c r="C847" t="s">
        <v>8352</v>
      </c>
      <c r="D847">
        <v>221401</v>
      </c>
      <c r="H847">
        <v>1180</v>
      </c>
      <c r="I847">
        <v>4950</v>
      </c>
      <c r="J847" s="3">
        <v>45358.25</v>
      </c>
      <c r="K847" s="3">
        <v>45406.125</v>
      </c>
      <c r="L847" s="3">
        <v>45407.083333333336</v>
      </c>
      <c r="M847" t="s">
        <v>3673</v>
      </c>
      <c r="N847" t="s">
        <v>5592</v>
      </c>
      <c r="P847" t="s">
        <v>16</v>
      </c>
    </row>
    <row r="848" spans="1:16" x14ac:dyDescent="0.25">
      <c r="A848" s="4" t="s">
        <v>6429</v>
      </c>
      <c r="B848" t="s">
        <v>910</v>
      </c>
      <c r="C848" t="s">
        <v>8352</v>
      </c>
      <c r="D848">
        <v>221401</v>
      </c>
      <c r="H848">
        <v>1180</v>
      </c>
      <c r="I848">
        <v>4120</v>
      </c>
      <c r="J848" s="3">
        <v>45358.25</v>
      </c>
      <c r="K848" s="3">
        <v>45406.125</v>
      </c>
      <c r="L848" s="3">
        <v>45407.083333333336</v>
      </c>
      <c r="M848" t="s">
        <v>3674</v>
      </c>
      <c r="N848" t="s">
        <v>5592</v>
      </c>
      <c r="P848" t="s">
        <v>16</v>
      </c>
    </row>
    <row r="849" spans="1:16" x14ac:dyDescent="0.25">
      <c r="A849" s="4" t="s">
        <v>6430</v>
      </c>
      <c r="B849" t="s">
        <v>911</v>
      </c>
      <c r="C849" t="s">
        <v>8354</v>
      </c>
      <c r="D849">
        <v>243001</v>
      </c>
      <c r="G849">
        <v>528000</v>
      </c>
      <c r="H849">
        <v>1180</v>
      </c>
      <c r="I849">
        <v>5280</v>
      </c>
      <c r="J849" s="3">
        <v>45357.375</v>
      </c>
      <c r="K849" s="3">
        <v>45406.208333333336</v>
      </c>
      <c r="L849" s="3">
        <v>45407.458333333336</v>
      </c>
      <c r="M849" t="s">
        <v>3675</v>
      </c>
      <c r="N849" t="s">
        <v>5592</v>
      </c>
      <c r="P849" t="s">
        <v>16</v>
      </c>
    </row>
    <row r="850" spans="1:16" x14ac:dyDescent="0.25">
      <c r="A850" s="4" t="s">
        <v>6431</v>
      </c>
      <c r="B850" t="s">
        <v>912</v>
      </c>
      <c r="C850" t="s">
        <v>8354</v>
      </c>
      <c r="D850">
        <v>243001</v>
      </c>
      <c r="G850">
        <v>264000</v>
      </c>
      <c r="H850">
        <v>1180</v>
      </c>
      <c r="I850">
        <v>2650</v>
      </c>
      <c r="J850" s="3">
        <v>45357.375</v>
      </c>
      <c r="K850" s="3">
        <v>45406.208333333336</v>
      </c>
      <c r="L850" s="3">
        <v>45407.458333333336</v>
      </c>
      <c r="M850" t="s">
        <v>3676</v>
      </c>
      <c r="N850" t="s">
        <v>5592</v>
      </c>
      <c r="P850" t="s">
        <v>16</v>
      </c>
    </row>
    <row r="851" spans="1:16" x14ac:dyDescent="0.25">
      <c r="A851" s="4" t="s">
        <v>6432</v>
      </c>
      <c r="B851" t="s">
        <v>913</v>
      </c>
      <c r="C851" t="s">
        <v>8367</v>
      </c>
      <c r="D851">
        <v>226010</v>
      </c>
      <c r="G851">
        <v>700000000</v>
      </c>
      <c r="H851">
        <v>5900</v>
      </c>
      <c r="I851">
        <v>100000</v>
      </c>
      <c r="J851" s="3">
        <v>45355.239583333336</v>
      </c>
      <c r="K851" s="3">
        <v>45412.166666666664</v>
      </c>
      <c r="L851" s="3">
        <v>45414.458333333336</v>
      </c>
      <c r="M851" t="s">
        <v>3677</v>
      </c>
      <c r="N851" t="s">
        <v>5592</v>
      </c>
      <c r="P851" t="s">
        <v>16</v>
      </c>
    </row>
    <row r="852" spans="1:16" x14ac:dyDescent="0.25">
      <c r="A852" s="4" t="s">
        <v>6433</v>
      </c>
      <c r="B852" t="s">
        <v>914</v>
      </c>
      <c r="C852" t="s">
        <v>8346</v>
      </c>
      <c r="D852">
        <v>201301</v>
      </c>
      <c r="G852">
        <v>200000</v>
      </c>
      <c r="H852">
        <v>1180</v>
      </c>
      <c r="I852">
        <v>2000</v>
      </c>
      <c r="J852" s="3">
        <v>45355.229166666664</v>
      </c>
      <c r="K852" s="3">
        <v>45405.5</v>
      </c>
      <c r="L852" s="3">
        <v>45405.208333333336</v>
      </c>
      <c r="M852" t="s">
        <v>3678</v>
      </c>
      <c r="N852" t="s">
        <v>5592</v>
      </c>
      <c r="P852" t="s">
        <v>16</v>
      </c>
    </row>
    <row r="853" spans="1:16" x14ac:dyDescent="0.25">
      <c r="A853" s="4" t="s">
        <v>6434</v>
      </c>
      <c r="B853" t="s">
        <v>915</v>
      </c>
      <c r="C853" t="s">
        <v>8346</v>
      </c>
      <c r="D853">
        <v>201301</v>
      </c>
      <c r="H853">
        <v>1180</v>
      </c>
      <c r="I853">
        <v>2000</v>
      </c>
      <c r="J853" s="3">
        <v>45353.288194444445</v>
      </c>
      <c r="K853" s="3">
        <v>45411.458333333336</v>
      </c>
      <c r="L853" s="3">
        <v>45411.208333333336</v>
      </c>
      <c r="M853" t="s">
        <v>3679</v>
      </c>
      <c r="N853" t="s">
        <v>5592</v>
      </c>
      <c r="P853" t="s">
        <v>16</v>
      </c>
    </row>
    <row r="854" spans="1:16" x14ac:dyDescent="0.25">
      <c r="A854" s="4" t="s">
        <v>6435</v>
      </c>
      <c r="B854" t="s">
        <v>916</v>
      </c>
      <c r="C854" t="s">
        <v>8346</v>
      </c>
      <c r="D854">
        <v>201301</v>
      </c>
      <c r="H854">
        <v>1180</v>
      </c>
      <c r="I854">
        <v>2000</v>
      </c>
      <c r="J854" s="3">
        <v>45353.125</v>
      </c>
      <c r="K854" s="3">
        <v>45411.458333333336</v>
      </c>
      <c r="L854" s="3">
        <v>45411.208333333336</v>
      </c>
      <c r="M854" t="s">
        <v>3680</v>
      </c>
      <c r="N854" t="s">
        <v>5592</v>
      </c>
      <c r="P854" t="s">
        <v>16</v>
      </c>
    </row>
    <row r="855" spans="1:16" x14ac:dyDescent="0.25">
      <c r="A855" s="4" t="s">
        <v>6436</v>
      </c>
      <c r="B855" t="s">
        <v>917</v>
      </c>
      <c r="C855" t="s">
        <v>8364</v>
      </c>
      <c r="D855">
        <v>202280</v>
      </c>
      <c r="G855">
        <v>438433155</v>
      </c>
      <c r="H855">
        <v>23600</v>
      </c>
      <c r="I855">
        <v>4384000</v>
      </c>
      <c r="J855" s="3">
        <v>45352.375</v>
      </c>
      <c r="K855" s="3">
        <v>45406.208333333336</v>
      </c>
      <c r="L855" s="3">
        <v>45407.125</v>
      </c>
      <c r="M855" t="s">
        <v>3681</v>
      </c>
      <c r="N855" t="s">
        <v>5592</v>
      </c>
      <c r="P855" t="s">
        <v>16</v>
      </c>
    </row>
    <row r="856" spans="1:16" x14ac:dyDescent="0.25">
      <c r="A856" s="4" t="s">
        <v>6437</v>
      </c>
      <c r="B856" t="s">
        <v>918</v>
      </c>
      <c r="C856" t="s">
        <v>8352</v>
      </c>
      <c r="D856">
        <v>221008</v>
      </c>
      <c r="H856">
        <v>1180</v>
      </c>
      <c r="I856">
        <v>10000</v>
      </c>
      <c r="J856" s="3">
        <v>45348.25</v>
      </c>
      <c r="K856" s="3">
        <v>45404.041666666664</v>
      </c>
      <c r="L856" s="3">
        <v>45405.125</v>
      </c>
      <c r="M856" t="s">
        <v>3682</v>
      </c>
      <c r="N856" t="s">
        <v>5592</v>
      </c>
      <c r="P856" t="s">
        <v>16</v>
      </c>
    </row>
    <row r="857" spans="1:16" x14ac:dyDescent="0.25">
      <c r="A857" s="4" t="s">
        <v>6438</v>
      </c>
      <c r="B857" t="s">
        <v>919</v>
      </c>
      <c r="C857" t="s">
        <v>8352</v>
      </c>
      <c r="D857">
        <v>221010</v>
      </c>
      <c r="H857">
        <v>1180</v>
      </c>
      <c r="I857">
        <v>10000</v>
      </c>
      <c r="J857" s="3">
        <v>45348.25</v>
      </c>
      <c r="K857" s="3">
        <v>45404.041666666664</v>
      </c>
      <c r="L857" s="3">
        <v>45405.125</v>
      </c>
      <c r="M857" t="s">
        <v>3683</v>
      </c>
      <c r="N857" t="s">
        <v>5592</v>
      </c>
      <c r="P857" t="s">
        <v>16</v>
      </c>
    </row>
    <row r="858" spans="1:16" x14ac:dyDescent="0.25">
      <c r="A858" s="4" t="s">
        <v>6439</v>
      </c>
      <c r="B858" t="s">
        <v>920</v>
      </c>
      <c r="C858" t="s">
        <v>8352</v>
      </c>
      <c r="D858">
        <v>221010</v>
      </c>
      <c r="H858">
        <v>1180</v>
      </c>
      <c r="I858">
        <v>10000</v>
      </c>
      <c r="J858" s="3">
        <v>45348.25</v>
      </c>
      <c r="K858" s="3">
        <v>45404.041666666664</v>
      </c>
      <c r="L858" s="3">
        <v>45405.125</v>
      </c>
      <c r="M858" t="s">
        <v>3684</v>
      </c>
      <c r="N858" t="s">
        <v>5592</v>
      </c>
      <c r="P858" t="s">
        <v>16</v>
      </c>
    </row>
    <row r="859" spans="1:16" x14ac:dyDescent="0.25">
      <c r="A859" s="4" t="s">
        <v>6440</v>
      </c>
      <c r="B859" t="s">
        <v>921</v>
      </c>
      <c r="C859" t="s">
        <v>8352</v>
      </c>
      <c r="D859">
        <v>231216</v>
      </c>
      <c r="G859">
        <v>6449693</v>
      </c>
      <c r="H859">
        <v>3540</v>
      </c>
      <c r="I859">
        <v>65000</v>
      </c>
      <c r="J859" s="3">
        <v>45348.5</v>
      </c>
      <c r="K859" s="3">
        <v>45411.208333333336</v>
      </c>
      <c r="L859" s="3">
        <v>45412.5</v>
      </c>
      <c r="M859" t="s">
        <v>3685</v>
      </c>
      <c r="N859" t="s">
        <v>5592</v>
      </c>
      <c r="P859" t="s">
        <v>16</v>
      </c>
    </row>
    <row r="860" spans="1:16" x14ac:dyDescent="0.25">
      <c r="A860" s="4" t="s">
        <v>61</v>
      </c>
      <c r="B860" t="s">
        <v>922</v>
      </c>
      <c r="C860" t="s">
        <v>8352</v>
      </c>
      <c r="D860">
        <v>231216</v>
      </c>
      <c r="G860">
        <v>300000</v>
      </c>
      <c r="H860">
        <v>1180</v>
      </c>
      <c r="I860">
        <v>3000</v>
      </c>
      <c r="J860" s="3">
        <v>45345.5</v>
      </c>
      <c r="K860" s="3">
        <v>45408.208333333336</v>
      </c>
      <c r="L860" s="3">
        <v>45409.5</v>
      </c>
      <c r="M860" t="s">
        <v>3686</v>
      </c>
      <c r="N860" t="s">
        <v>5592</v>
      </c>
      <c r="P860" t="s">
        <v>16</v>
      </c>
    </row>
    <row r="861" spans="1:16" x14ac:dyDescent="0.25">
      <c r="A861" s="4" t="s">
        <v>61</v>
      </c>
      <c r="B861" t="s">
        <v>923</v>
      </c>
      <c r="C861" t="s">
        <v>8352</v>
      </c>
      <c r="D861">
        <v>231216</v>
      </c>
      <c r="G861">
        <v>264000</v>
      </c>
      <c r="H861">
        <v>1180</v>
      </c>
      <c r="I861">
        <v>2700</v>
      </c>
      <c r="J861" s="3">
        <v>45345.5</v>
      </c>
      <c r="K861" s="3">
        <v>45408.208333333336</v>
      </c>
      <c r="L861" s="3">
        <v>45409.5</v>
      </c>
      <c r="M861" t="s">
        <v>3687</v>
      </c>
      <c r="N861" t="s">
        <v>5592</v>
      </c>
      <c r="P861" t="s">
        <v>16</v>
      </c>
    </row>
    <row r="862" spans="1:16" x14ac:dyDescent="0.25">
      <c r="A862" s="4" t="s">
        <v>61</v>
      </c>
      <c r="B862" t="s">
        <v>924</v>
      </c>
      <c r="C862" t="s">
        <v>8352</v>
      </c>
      <c r="D862">
        <v>231216</v>
      </c>
      <c r="G862">
        <v>264000</v>
      </c>
      <c r="H862">
        <v>1180</v>
      </c>
      <c r="I862">
        <v>2700</v>
      </c>
      <c r="J862" s="3">
        <v>45345.5</v>
      </c>
      <c r="K862" s="3">
        <v>45408.208333333336</v>
      </c>
      <c r="L862" s="3">
        <v>45409.5</v>
      </c>
      <c r="M862" t="s">
        <v>3688</v>
      </c>
      <c r="N862" t="s">
        <v>5592</v>
      </c>
      <c r="P862" t="s">
        <v>16</v>
      </c>
    </row>
    <row r="863" spans="1:16" x14ac:dyDescent="0.25">
      <c r="A863" s="4" t="s">
        <v>61</v>
      </c>
      <c r="B863" t="s">
        <v>925</v>
      </c>
      <c r="C863" t="s">
        <v>8352</v>
      </c>
      <c r="D863">
        <v>231216</v>
      </c>
      <c r="G863">
        <v>264000</v>
      </c>
      <c r="H863">
        <v>1180</v>
      </c>
      <c r="I863">
        <v>2700</v>
      </c>
      <c r="J863" s="3">
        <v>45345.5</v>
      </c>
      <c r="K863" s="3">
        <v>45408.208333333336</v>
      </c>
      <c r="L863" s="3">
        <v>45409.5</v>
      </c>
      <c r="M863" t="s">
        <v>3689</v>
      </c>
      <c r="N863" t="s">
        <v>5592</v>
      </c>
      <c r="P863" t="s">
        <v>16</v>
      </c>
    </row>
    <row r="864" spans="1:16" x14ac:dyDescent="0.25">
      <c r="A864" s="4" t="s">
        <v>61</v>
      </c>
      <c r="B864" t="s">
        <v>926</v>
      </c>
      <c r="C864" t="s">
        <v>8352</v>
      </c>
      <c r="D864">
        <v>231216</v>
      </c>
      <c r="G864">
        <v>300000</v>
      </c>
      <c r="H864">
        <v>1180</v>
      </c>
      <c r="I864">
        <v>3000</v>
      </c>
      <c r="J864" s="3">
        <v>45345.5</v>
      </c>
      <c r="K864" s="3">
        <v>45408.208333333336</v>
      </c>
      <c r="L864" s="3">
        <v>45409.5</v>
      </c>
      <c r="M864" t="s">
        <v>3690</v>
      </c>
      <c r="N864" t="s">
        <v>5592</v>
      </c>
      <c r="P864" t="s">
        <v>16</v>
      </c>
    </row>
    <row r="865" spans="1:16" x14ac:dyDescent="0.25">
      <c r="A865" s="4" t="s">
        <v>6441</v>
      </c>
      <c r="B865" t="s">
        <v>927</v>
      </c>
      <c r="C865" t="s">
        <v>8353</v>
      </c>
      <c r="D865">
        <v>202127</v>
      </c>
      <c r="G865">
        <v>419405</v>
      </c>
      <c r="H865">
        <v>590</v>
      </c>
      <c r="I865">
        <v>8300</v>
      </c>
      <c r="J865" s="3">
        <v>45343.25</v>
      </c>
      <c r="K865" s="3">
        <v>45411.083333333336</v>
      </c>
      <c r="L865" s="3">
        <v>45412.166666666664</v>
      </c>
      <c r="M865" t="s">
        <v>3691</v>
      </c>
      <c r="N865" t="s">
        <v>5592</v>
      </c>
      <c r="P865" t="s">
        <v>16</v>
      </c>
    </row>
    <row r="866" spans="1:16" x14ac:dyDescent="0.25">
      <c r="A866" s="4" t="s">
        <v>6442</v>
      </c>
      <c r="B866" t="s">
        <v>928</v>
      </c>
      <c r="C866" t="s">
        <v>8364</v>
      </c>
      <c r="D866">
        <v>243639</v>
      </c>
      <c r="G866">
        <v>379805530</v>
      </c>
      <c r="H866">
        <v>23600</v>
      </c>
      <c r="I866">
        <v>3800000</v>
      </c>
      <c r="J866" s="3">
        <v>45343.208333333336</v>
      </c>
      <c r="K866" s="3">
        <v>45411.083333333336</v>
      </c>
      <c r="L866" s="3">
        <v>45412.5</v>
      </c>
      <c r="M866" t="s">
        <v>3692</v>
      </c>
      <c r="N866" t="s">
        <v>5592</v>
      </c>
      <c r="P866" t="s">
        <v>16</v>
      </c>
    </row>
    <row r="867" spans="1:16" x14ac:dyDescent="0.25">
      <c r="A867" s="4" t="s">
        <v>6443</v>
      </c>
      <c r="B867" t="s">
        <v>929</v>
      </c>
      <c r="C867" t="s">
        <v>8348</v>
      </c>
      <c r="D867">
        <v>210001</v>
      </c>
      <c r="G867">
        <v>422000</v>
      </c>
      <c r="H867">
        <v>1180</v>
      </c>
      <c r="I867">
        <v>4500</v>
      </c>
      <c r="J867" s="3">
        <v>45341.229166666664</v>
      </c>
      <c r="K867" s="3">
        <v>45406.041666666664</v>
      </c>
      <c r="L867" s="3">
        <v>45406.208333333336</v>
      </c>
      <c r="M867" t="s">
        <v>3693</v>
      </c>
      <c r="N867" t="s">
        <v>5592</v>
      </c>
      <c r="P867" t="s">
        <v>16</v>
      </c>
    </row>
    <row r="868" spans="1:16" x14ac:dyDescent="0.25">
      <c r="A868" s="4" t="s">
        <v>6444</v>
      </c>
      <c r="B868" t="s">
        <v>930</v>
      </c>
      <c r="C868" t="s">
        <v>8348</v>
      </c>
      <c r="D868">
        <v>208006</v>
      </c>
      <c r="H868">
        <v>500</v>
      </c>
      <c r="I868">
        <v>5000</v>
      </c>
      <c r="J868" s="3">
        <v>45341.090277777781</v>
      </c>
      <c r="K868" s="3">
        <v>45411.041666666664</v>
      </c>
      <c r="L868" s="3">
        <v>45412.041666666664</v>
      </c>
      <c r="M868" t="s">
        <v>3694</v>
      </c>
      <c r="N868" t="s">
        <v>5592</v>
      </c>
      <c r="P868" t="s">
        <v>16</v>
      </c>
    </row>
    <row r="869" spans="1:16" x14ac:dyDescent="0.25">
      <c r="A869" s="4" t="s">
        <v>6445</v>
      </c>
      <c r="B869" t="s">
        <v>931</v>
      </c>
      <c r="C869" t="s">
        <v>8352</v>
      </c>
      <c r="D869">
        <v>221010</v>
      </c>
      <c r="H869">
        <v>2360</v>
      </c>
      <c r="I869">
        <v>18000</v>
      </c>
      <c r="J869" s="3">
        <v>45339.25</v>
      </c>
      <c r="K869" s="3">
        <v>45404.041666666664</v>
      </c>
      <c r="L869" s="3">
        <v>45405.125</v>
      </c>
      <c r="M869" t="s">
        <v>3695</v>
      </c>
      <c r="N869" t="s">
        <v>5592</v>
      </c>
      <c r="P869" t="s">
        <v>16</v>
      </c>
    </row>
    <row r="870" spans="1:16" x14ac:dyDescent="0.25">
      <c r="A870" s="4" t="s">
        <v>6446</v>
      </c>
      <c r="B870" t="s">
        <v>932</v>
      </c>
      <c r="C870" t="s">
        <v>8352</v>
      </c>
      <c r="D870">
        <v>221010</v>
      </c>
      <c r="H870">
        <v>1180</v>
      </c>
      <c r="I870">
        <v>9000</v>
      </c>
      <c r="J870" s="3">
        <v>45339.25</v>
      </c>
      <c r="K870" s="3">
        <v>45404.041666666664</v>
      </c>
      <c r="L870" s="3">
        <v>45405.125</v>
      </c>
      <c r="M870" t="s">
        <v>3696</v>
      </c>
      <c r="N870" t="s">
        <v>5592</v>
      </c>
      <c r="P870" t="s">
        <v>16</v>
      </c>
    </row>
    <row r="871" spans="1:16" x14ac:dyDescent="0.25">
      <c r="A871" s="4" t="s">
        <v>6447</v>
      </c>
      <c r="B871" t="s">
        <v>933</v>
      </c>
      <c r="C871" t="s">
        <v>8352</v>
      </c>
      <c r="D871">
        <v>221002</v>
      </c>
      <c r="H871">
        <v>2360</v>
      </c>
      <c r="I871">
        <v>18000</v>
      </c>
      <c r="J871" s="3">
        <v>45339.25</v>
      </c>
      <c r="K871" s="3">
        <v>45404.041666666664</v>
      </c>
      <c r="L871" s="3">
        <v>45405.125</v>
      </c>
      <c r="M871" t="s">
        <v>3697</v>
      </c>
      <c r="N871" t="s">
        <v>5592</v>
      </c>
      <c r="P871" t="s">
        <v>16</v>
      </c>
    </row>
    <row r="872" spans="1:16" x14ac:dyDescent="0.25">
      <c r="A872" s="4" t="s">
        <v>6448</v>
      </c>
      <c r="B872" t="s">
        <v>934</v>
      </c>
      <c r="C872" t="s">
        <v>8348</v>
      </c>
      <c r="D872">
        <v>210001</v>
      </c>
      <c r="G872">
        <v>1700000</v>
      </c>
      <c r="H872">
        <v>3540</v>
      </c>
      <c r="I872">
        <v>17000</v>
      </c>
      <c r="J872" s="3">
        <v>45335.5</v>
      </c>
      <c r="K872" s="3">
        <v>45404.041666666664</v>
      </c>
      <c r="L872" s="3">
        <v>45404.208333333336</v>
      </c>
      <c r="M872" t="s">
        <v>3698</v>
      </c>
      <c r="N872" t="s">
        <v>5592</v>
      </c>
      <c r="P872" t="s">
        <v>16</v>
      </c>
    </row>
    <row r="873" spans="1:16" x14ac:dyDescent="0.25">
      <c r="A873" s="4" t="s">
        <v>6449</v>
      </c>
      <c r="B873" t="s">
        <v>935</v>
      </c>
      <c r="C873" t="s">
        <v>8348</v>
      </c>
      <c r="D873">
        <v>210001</v>
      </c>
      <c r="G873">
        <v>2400000</v>
      </c>
      <c r="H873">
        <v>3540</v>
      </c>
      <c r="I873">
        <v>24000</v>
      </c>
      <c r="J873" s="3">
        <v>45335.5</v>
      </c>
      <c r="K873" s="3">
        <v>45404.041666666664</v>
      </c>
      <c r="L873" s="3">
        <v>45404.208333333336</v>
      </c>
      <c r="M873" t="s">
        <v>3699</v>
      </c>
      <c r="N873" t="s">
        <v>5592</v>
      </c>
      <c r="P873" t="s">
        <v>16</v>
      </c>
    </row>
    <row r="874" spans="1:16" x14ac:dyDescent="0.25">
      <c r="A874" s="4" t="s">
        <v>6450</v>
      </c>
      <c r="B874" t="s">
        <v>936</v>
      </c>
      <c r="C874" t="s">
        <v>8348</v>
      </c>
      <c r="D874">
        <v>210001</v>
      </c>
      <c r="G874">
        <v>2200000</v>
      </c>
      <c r="H874">
        <v>3540</v>
      </c>
      <c r="I874">
        <v>22000</v>
      </c>
      <c r="J874" s="3">
        <v>45335.5</v>
      </c>
      <c r="K874" s="3">
        <v>45404.041666666664</v>
      </c>
      <c r="L874" s="3">
        <v>45404.208333333336</v>
      </c>
      <c r="M874" t="s">
        <v>3700</v>
      </c>
      <c r="N874" t="s">
        <v>5592</v>
      </c>
      <c r="P874" t="s">
        <v>16</v>
      </c>
    </row>
    <row r="875" spans="1:16" x14ac:dyDescent="0.25">
      <c r="A875" s="4" t="s">
        <v>6451</v>
      </c>
      <c r="B875" t="s">
        <v>937</v>
      </c>
      <c r="C875" t="s">
        <v>8348</v>
      </c>
      <c r="D875">
        <v>284403</v>
      </c>
      <c r="G875">
        <v>3346012</v>
      </c>
      <c r="H875">
        <v>3000</v>
      </c>
      <c r="I875">
        <v>33500</v>
      </c>
      <c r="J875" s="3">
        <v>45330.375</v>
      </c>
      <c r="K875" s="3">
        <v>45404.5</v>
      </c>
      <c r="L875" s="3">
        <v>45404.166666666664</v>
      </c>
      <c r="M875" t="s">
        <v>3701</v>
      </c>
      <c r="N875" t="s">
        <v>5592</v>
      </c>
      <c r="P875" t="s">
        <v>16</v>
      </c>
    </row>
    <row r="876" spans="1:16" x14ac:dyDescent="0.25">
      <c r="A876" s="4" t="s">
        <v>6452</v>
      </c>
      <c r="B876" t="s">
        <v>938</v>
      </c>
      <c r="C876" t="s">
        <v>8354</v>
      </c>
      <c r="D876">
        <v>243001</v>
      </c>
      <c r="G876">
        <v>451000</v>
      </c>
      <c r="H876">
        <v>1180</v>
      </c>
      <c r="I876">
        <v>4510</v>
      </c>
      <c r="J876" s="3">
        <v>45328.375</v>
      </c>
      <c r="K876" s="3">
        <v>45406.208333333336</v>
      </c>
      <c r="L876" s="3">
        <v>45407.458333333336</v>
      </c>
      <c r="M876" t="s">
        <v>3702</v>
      </c>
      <c r="N876" t="s">
        <v>5592</v>
      </c>
      <c r="P876" t="s">
        <v>16</v>
      </c>
    </row>
    <row r="877" spans="1:16" x14ac:dyDescent="0.25">
      <c r="A877" s="4" t="s">
        <v>6453</v>
      </c>
      <c r="B877" t="s">
        <v>939</v>
      </c>
      <c r="C877" t="s">
        <v>8354</v>
      </c>
      <c r="D877">
        <v>243001</v>
      </c>
      <c r="G877">
        <v>451000</v>
      </c>
      <c r="H877">
        <v>1180</v>
      </c>
      <c r="I877">
        <v>4510</v>
      </c>
      <c r="J877" s="3">
        <v>45328.375</v>
      </c>
      <c r="K877" s="3">
        <v>45406.208333333336</v>
      </c>
      <c r="L877" s="3">
        <v>45407.458333333336</v>
      </c>
      <c r="M877" t="s">
        <v>3703</v>
      </c>
      <c r="N877" t="s">
        <v>5592</v>
      </c>
      <c r="P877" t="s">
        <v>16</v>
      </c>
    </row>
    <row r="878" spans="1:16" x14ac:dyDescent="0.25">
      <c r="A878" s="4" t="s">
        <v>6454</v>
      </c>
      <c r="B878" t="s">
        <v>940</v>
      </c>
      <c r="C878" t="s">
        <v>8353</v>
      </c>
      <c r="D878">
        <v>202127</v>
      </c>
      <c r="G878">
        <v>1719200</v>
      </c>
      <c r="H878">
        <v>2124</v>
      </c>
      <c r="I878">
        <v>34384</v>
      </c>
      <c r="J878" s="3">
        <v>45323.25</v>
      </c>
      <c r="K878" s="3">
        <v>45419.5</v>
      </c>
      <c r="L878" s="3">
        <v>45421.5</v>
      </c>
      <c r="M878" t="s">
        <v>3704</v>
      </c>
      <c r="N878" t="s">
        <v>5592</v>
      </c>
      <c r="P878" t="s">
        <v>16</v>
      </c>
    </row>
    <row r="879" spans="1:16" x14ac:dyDescent="0.25">
      <c r="A879" s="4" t="s">
        <v>6455</v>
      </c>
      <c r="B879" t="s">
        <v>941</v>
      </c>
      <c r="C879" t="s">
        <v>8353</v>
      </c>
      <c r="D879">
        <v>202127</v>
      </c>
      <c r="G879">
        <v>1041140</v>
      </c>
      <c r="H879">
        <v>1180</v>
      </c>
      <c r="I879">
        <v>20820</v>
      </c>
      <c r="J879" s="3">
        <v>45322.208333333336</v>
      </c>
      <c r="K879" s="3">
        <v>45413.083333333336</v>
      </c>
      <c r="L879" s="3">
        <v>45414.166666666664</v>
      </c>
      <c r="M879" t="s">
        <v>3705</v>
      </c>
      <c r="N879" t="s">
        <v>5592</v>
      </c>
      <c r="P879" t="s">
        <v>16</v>
      </c>
    </row>
    <row r="880" spans="1:16" x14ac:dyDescent="0.25">
      <c r="A880" s="4" t="s">
        <v>6456</v>
      </c>
      <c r="B880" t="s">
        <v>942</v>
      </c>
      <c r="C880" t="s">
        <v>8348</v>
      </c>
      <c r="D880">
        <v>202001</v>
      </c>
      <c r="G880">
        <v>530000</v>
      </c>
      <c r="H880">
        <v>1180</v>
      </c>
      <c r="I880">
        <v>5300</v>
      </c>
      <c r="J880" s="3">
        <v>45318.375</v>
      </c>
      <c r="K880" s="3">
        <v>45405.5</v>
      </c>
      <c r="L880" s="3">
        <v>45405.125</v>
      </c>
      <c r="M880" t="s">
        <v>3706</v>
      </c>
      <c r="N880" t="s">
        <v>5592</v>
      </c>
      <c r="P880" t="s">
        <v>16</v>
      </c>
    </row>
    <row r="881" spans="1:16" x14ac:dyDescent="0.25">
      <c r="A881" s="4" t="s">
        <v>6457</v>
      </c>
      <c r="B881" t="s">
        <v>943</v>
      </c>
      <c r="C881" t="s">
        <v>8348</v>
      </c>
      <c r="D881">
        <v>202001</v>
      </c>
      <c r="G881">
        <v>530000</v>
      </c>
      <c r="H881">
        <v>1180</v>
      </c>
      <c r="I881">
        <v>5300</v>
      </c>
      <c r="J881" s="3">
        <v>45318.375</v>
      </c>
      <c r="K881" s="3">
        <v>45405.5</v>
      </c>
      <c r="L881" s="3">
        <v>45405.125</v>
      </c>
      <c r="M881" t="s">
        <v>3707</v>
      </c>
      <c r="N881" t="s">
        <v>5592</v>
      </c>
      <c r="P881" t="s">
        <v>16</v>
      </c>
    </row>
    <row r="882" spans="1:16" x14ac:dyDescent="0.25">
      <c r="A882" s="4" t="s">
        <v>6458</v>
      </c>
      <c r="B882" t="s">
        <v>944</v>
      </c>
      <c r="C882" t="s">
        <v>8352</v>
      </c>
      <c r="D882">
        <v>221010</v>
      </c>
      <c r="H882">
        <v>1180</v>
      </c>
      <c r="I882">
        <v>5500</v>
      </c>
      <c r="J882" s="3">
        <v>45314.25</v>
      </c>
      <c r="K882" s="3">
        <v>45404.041666666664</v>
      </c>
      <c r="L882" s="3">
        <v>45405.125</v>
      </c>
      <c r="M882" t="s">
        <v>3708</v>
      </c>
      <c r="N882" t="s">
        <v>5592</v>
      </c>
      <c r="P882" t="s">
        <v>16</v>
      </c>
    </row>
    <row r="883" spans="1:16" x14ac:dyDescent="0.25">
      <c r="A883" s="4" t="s">
        <v>6459</v>
      </c>
      <c r="B883" t="s">
        <v>945</v>
      </c>
      <c r="C883" t="s">
        <v>8346</v>
      </c>
      <c r="D883">
        <v>251001</v>
      </c>
      <c r="H883">
        <v>3540</v>
      </c>
      <c r="I883">
        <v>62000</v>
      </c>
      <c r="J883" s="3">
        <v>45314.416666666664</v>
      </c>
      <c r="K883" s="3">
        <v>45409.083333333336</v>
      </c>
      <c r="L883" s="3">
        <v>45409.166666666664</v>
      </c>
      <c r="M883" t="s">
        <v>3709</v>
      </c>
      <c r="N883" t="s">
        <v>5592</v>
      </c>
      <c r="P883" t="s">
        <v>16</v>
      </c>
    </row>
    <row r="884" spans="1:16" x14ac:dyDescent="0.25">
      <c r="A884" s="4" t="s">
        <v>6460</v>
      </c>
      <c r="B884" t="s">
        <v>946</v>
      </c>
      <c r="C884" t="s">
        <v>8353</v>
      </c>
      <c r="D884">
        <v>202127</v>
      </c>
      <c r="G884">
        <v>105510</v>
      </c>
      <c r="H884">
        <v>590</v>
      </c>
      <c r="I884">
        <v>2100</v>
      </c>
      <c r="J884" s="3">
        <v>45311.25</v>
      </c>
      <c r="K884" s="3">
        <v>45411.083333333336</v>
      </c>
      <c r="L884" s="3">
        <v>45412.166666666664</v>
      </c>
      <c r="M884" t="s">
        <v>3710</v>
      </c>
      <c r="N884" t="s">
        <v>5592</v>
      </c>
      <c r="P884" t="s">
        <v>16</v>
      </c>
    </row>
    <row r="885" spans="1:16" x14ac:dyDescent="0.25">
      <c r="A885" s="4" t="s">
        <v>5593</v>
      </c>
      <c r="B885" t="s">
        <v>947</v>
      </c>
      <c r="C885" t="s">
        <v>8353</v>
      </c>
      <c r="D885">
        <v>202127</v>
      </c>
      <c r="G885">
        <v>141020</v>
      </c>
      <c r="H885">
        <v>590</v>
      </c>
      <c r="I885">
        <v>2800</v>
      </c>
      <c r="J885" s="3">
        <v>45250.25</v>
      </c>
      <c r="K885" s="3">
        <v>45411.083333333336</v>
      </c>
      <c r="L885" s="3">
        <v>45412.166666666664</v>
      </c>
      <c r="M885" t="s">
        <v>3711</v>
      </c>
      <c r="N885" t="s">
        <v>5592</v>
      </c>
      <c r="P885" t="s">
        <v>16</v>
      </c>
    </row>
    <row r="886" spans="1:16" x14ac:dyDescent="0.25">
      <c r="A886" s="4" t="s">
        <v>6461</v>
      </c>
      <c r="B886" t="s">
        <v>948</v>
      </c>
      <c r="C886" t="s">
        <v>8346</v>
      </c>
      <c r="D886">
        <v>247001</v>
      </c>
      <c r="G886">
        <v>1292060</v>
      </c>
      <c r="H886">
        <v>3540</v>
      </c>
      <c r="I886">
        <v>13000</v>
      </c>
      <c r="J886" s="3">
        <v>45400.288194444445</v>
      </c>
      <c r="K886" s="3">
        <v>45409.5</v>
      </c>
      <c r="L886" s="3">
        <v>45409.0625</v>
      </c>
      <c r="M886" t="s">
        <v>3712</v>
      </c>
      <c r="N886" t="s">
        <v>5592</v>
      </c>
      <c r="P886" t="s">
        <v>16</v>
      </c>
    </row>
    <row r="887" spans="1:16" x14ac:dyDescent="0.25">
      <c r="A887" s="4" t="s">
        <v>6462</v>
      </c>
      <c r="B887" t="s">
        <v>949</v>
      </c>
      <c r="C887" t="s">
        <v>8346</v>
      </c>
      <c r="D887">
        <v>247001</v>
      </c>
      <c r="G887">
        <v>1105244</v>
      </c>
      <c r="H887">
        <v>3540</v>
      </c>
      <c r="I887">
        <v>11100</v>
      </c>
      <c r="J887" s="3">
        <v>45400.288194444445</v>
      </c>
      <c r="K887" s="3">
        <v>45409.5</v>
      </c>
      <c r="L887" s="3">
        <v>45409.0625</v>
      </c>
      <c r="M887" t="s">
        <v>3713</v>
      </c>
      <c r="N887" t="s">
        <v>5592</v>
      </c>
      <c r="P887" t="s">
        <v>16</v>
      </c>
    </row>
    <row r="888" spans="1:16" x14ac:dyDescent="0.25">
      <c r="A888" s="4" t="s">
        <v>6463</v>
      </c>
      <c r="B888" t="s">
        <v>950</v>
      </c>
      <c r="C888" t="s">
        <v>8349</v>
      </c>
      <c r="D888">
        <v>226020</v>
      </c>
      <c r="H888">
        <v>590</v>
      </c>
      <c r="I888">
        <v>15000</v>
      </c>
      <c r="J888" s="3">
        <v>45400.288194444445</v>
      </c>
      <c r="K888" s="3">
        <v>45406.5</v>
      </c>
      <c r="L888" s="3">
        <v>45406.125</v>
      </c>
      <c r="M888" t="s">
        <v>3714</v>
      </c>
      <c r="N888" t="s">
        <v>5592</v>
      </c>
      <c r="P888" t="s">
        <v>16</v>
      </c>
    </row>
    <row r="889" spans="1:16" x14ac:dyDescent="0.25">
      <c r="A889" s="4" t="s">
        <v>6464</v>
      </c>
      <c r="B889" t="s">
        <v>951</v>
      </c>
      <c r="C889" t="s">
        <v>8353</v>
      </c>
      <c r="D889">
        <v>231225</v>
      </c>
      <c r="H889">
        <v>590</v>
      </c>
      <c r="I889">
        <v>4000</v>
      </c>
      <c r="J889" s="3">
        <v>45400.25</v>
      </c>
      <c r="K889" s="3">
        <v>45405.25</v>
      </c>
      <c r="L889" s="3">
        <v>45406.5</v>
      </c>
      <c r="M889" t="s">
        <v>3715</v>
      </c>
      <c r="N889" t="s">
        <v>5592</v>
      </c>
      <c r="P889" t="s">
        <v>16</v>
      </c>
    </row>
    <row r="890" spans="1:16" x14ac:dyDescent="0.25">
      <c r="A890" s="4" t="s">
        <v>6465</v>
      </c>
      <c r="B890" t="s">
        <v>952</v>
      </c>
      <c r="C890" t="s">
        <v>8350</v>
      </c>
      <c r="D890">
        <v>244923</v>
      </c>
      <c r="H890">
        <v>590</v>
      </c>
      <c r="I890">
        <v>10000</v>
      </c>
      <c r="J890" s="3">
        <v>45400.25</v>
      </c>
      <c r="K890" s="3">
        <v>45411.288194444445</v>
      </c>
      <c r="L890" s="3">
        <v>45412.427083333336</v>
      </c>
      <c r="M890" t="s">
        <v>3716</v>
      </c>
      <c r="N890" t="s">
        <v>5592</v>
      </c>
      <c r="P890" t="s">
        <v>16</v>
      </c>
    </row>
    <row r="891" spans="1:16" x14ac:dyDescent="0.25">
      <c r="A891" s="4" t="s">
        <v>6466</v>
      </c>
      <c r="B891" t="s">
        <v>953</v>
      </c>
      <c r="C891" t="s">
        <v>8352</v>
      </c>
      <c r="D891">
        <v>272001</v>
      </c>
      <c r="H891">
        <v>1180</v>
      </c>
      <c r="I891">
        <v>3000</v>
      </c>
      <c r="J891" s="3">
        <v>45400.208333333336</v>
      </c>
      <c r="K891" s="3">
        <v>45406.5</v>
      </c>
      <c r="L891" s="3">
        <v>45406.166666666664</v>
      </c>
      <c r="M891" t="s">
        <v>3717</v>
      </c>
      <c r="N891" t="s">
        <v>5592</v>
      </c>
      <c r="P891" t="s">
        <v>16</v>
      </c>
    </row>
    <row r="892" spans="1:16" x14ac:dyDescent="0.25">
      <c r="A892" s="4" t="s">
        <v>6467</v>
      </c>
      <c r="B892" t="s">
        <v>954</v>
      </c>
      <c r="C892" t="s">
        <v>8352</v>
      </c>
      <c r="D892">
        <v>272001</v>
      </c>
      <c r="H892">
        <v>3540</v>
      </c>
      <c r="I892">
        <v>16000</v>
      </c>
      <c r="J892" s="3">
        <v>45400.208333333336</v>
      </c>
      <c r="K892" s="3">
        <v>45406.5</v>
      </c>
      <c r="L892" s="3">
        <v>45406.166666666664</v>
      </c>
      <c r="M892" t="s">
        <v>3718</v>
      </c>
      <c r="N892" t="s">
        <v>5592</v>
      </c>
      <c r="P892" t="s">
        <v>16</v>
      </c>
    </row>
    <row r="893" spans="1:16" x14ac:dyDescent="0.25">
      <c r="A893" s="4" t="s">
        <v>6468</v>
      </c>
      <c r="B893" t="s">
        <v>955</v>
      </c>
      <c r="C893" t="s">
        <v>8346</v>
      </c>
      <c r="D893">
        <v>250001</v>
      </c>
      <c r="G893">
        <v>175000000</v>
      </c>
      <c r="H893">
        <v>11800</v>
      </c>
      <c r="I893">
        <v>2065000</v>
      </c>
      <c r="J893" s="3">
        <v>45400.208333333336</v>
      </c>
      <c r="K893" s="3">
        <v>45406.083333333336</v>
      </c>
      <c r="L893" s="3">
        <v>45406.208333333336</v>
      </c>
      <c r="M893" t="s">
        <v>3719</v>
      </c>
      <c r="N893" t="s">
        <v>5592</v>
      </c>
      <c r="P893" t="s">
        <v>16</v>
      </c>
    </row>
    <row r="894" spans="1:16" x14ac:dyDescent="0.25">
      <c r="A894" s="4" t="s">
        <v>6469</v>
      </c>
      <c r="B894" t="s">
        <v>956</v>
      </c>
      <c r="C894" t="s">
        <v>8354</v>
      </c>
      <c r="D894">
        <v>226001</v>
      </c>
      <c r="H894">
        <v>5900</v>
      </c>
      <c r="I894">
        <v>156000</v>
      </c>
      <c r="J894" s="3">
        <v>45400.208333333336</v>
      </c>
      <c r="K894" s="3">
        <v>45407.208333333336</v>
      </c>
      <c r="L894" s="3">
        <v>45408.083333333336</v>
      </c>
      <c r="M894" t="s">
        <v>3720</v>
      </c>
      <c r="N894" t="s">
        <v>5592</v>
      </c>
      <c r="P894" t="s">
        <v>16</v>
      </c>
    </row>
    <row r="895" spans="1:16" x14ac:dyDescent="0.25">
      <c r="A895" s="4" t="s">
        <v>6470</v>
      </c>
      <c r="B895" t="s">
        <v>957</v>
      </c>
      <c r="C895" t="s">
        <v>8351</v>
      </c>
      <c r="D895">
        <v>202001</v>
      </c>
      <c r="H895">
        <v>1770</v>
      </c>
      <c r="I895">
        <v>12000</v>
      </c>
      <c r="J895" s="3">
        <v>45400.166666666664</v>
      </c>
      <c r="K895" s="3">
        <v>45406.5</v>
      </c>
      <c r="L895" s="3">
        <v>45406.125</v>
      </c>
      <c r="M895" t="s">
        <v>3721</v>
      </c>
      <c r="N895" t="s">
        <v>5592</v>
      </c>
      <c r="P895" t="s">
        <v>16</v>
      </c>
    </row>
    <row r="896" spans="1:16" x14ac:dyDescent="0.25">
      <c r="A896" s="4" t="s">
        <v>6471</v>
      </c>
      <c r="B896" t="s">
        <v>958</v>
      </c>
      <c r="C896" t="s">
        <v>8354</v>
      </c>
      <c r="D896">
        <v>226006</v>
      </c>
      <c r="G896">
        <v>3545000</v>
      </c>
      <c r="H896">
        <v>3540</v>
      </c>
      <c r="I896">
        <v>35500</v>
      </c>
      <c r="J896" s="3">
        <v>45400.125</v>
      </c>
      <c r="K896" s="3">
        <v>45406.083333333336</v>
      </c>
      <c r="L896" s="3">
        <v>45407.083333333336</v>
      </c>
      <c r="M896" t="s">
        <v>3722</v>
      </c>
      <c r="N896" t="s">
        <v>5592</v>
      </c>
      <c r="P896" t="s">
        <v>16</v>
      </c>
    </row>
    <row r="897" spans="1:16" x14ac:dyDescent="0.25">
      <c r="A897" s="4" t="s">
        <v>6472</v>
      </c>
      <c r="B897" t="s">
        <v>959</v>
      </c>
      <c r="C897" t="s">
        <v>8348</v>
      </c>
      <c r="D897">
        <v>202138</v>
      </c>
      <c r="H897">
        <v>1180</v>
      </c>
      <c r="I897">
        <v>3120</v>
      </c>
      <c r="J897" s="3">
        <v>45400.083333333336</v>
      </c>
      <c r="K897" s="3">
        <v>45405.083333333336</v>
      </c>
      <c r="L897" s="3">
        <v>45405.125</v>
      </c>
      <c r="M897" t="s">
        <v>3723</v>
      </c>
      <c r="N897" t="s">
        <v>5592</v>
      </c>
      <c r="P897" t="s">
        <v>16</v>
      </c>
    </row>
    <row r="898" spans="1:16" x14ac:dyDescent="0.25">
      <c r="A898" s="4" t="s">
        <v>6473</v>
      </c>
      <c r="B898" t="s">
        <v>960</v>
      </c>
      <c r="C898" t="s">
        <v>8348</v>
      </c>
      <c r="D898">
        <v>202124</v>
      </c>
      <c r="H898">
        <v>1180</v>
      </c>
      <c r="I898">
        <v>3120</v>
      </c>
      <c r="J898" s="3">
        <v>45400.083333333336</v>
      </c>
      <c r="K898" s="3">
        <v>45405.083333333336</v>
      </c>
      <c r="L898" s="3">
        <v>45405.125</v>
      </c>
      <c r="M898" t="s">
        <v>3724</v>
      </c>
      <c r="N898" t="s">
        <v>5592</v>
      </c>
      <c r="P898" t="s">
        <v>16</v>
      </c>
    </row>
    <row r="899" spans="1:16" x14ac:dyDescent="0.25">
      <c r="A899" s="4" t="s">
        <v>6474</v>
      </c>
      <c r="B899" t="s">
        <v>961</v>
      </c>
      <c r="C899" t="s">
        <v>8346</v>
      </c>
      <c r="D899">
        <v>247001</v>
      </c>
      <c r="G899">
        <v>1350000</v>
      </c>
      <c r="H899">
        <v>3540</v>
      </c>
      <c r="I899">
        <v>13500</v>
      </c>
      <c r="J899" s="3">
        <v>45400.079861111109</v>
      </c>
      <c r="K899" s="3">
        <v>45406.041666666664</v>
      </c>
      <c r="L899" s="3">
        <v>45406.104166666664</v>
      </c>
      <c r="M899" t="s">
        <v>3725</v>
      </c>
      <c r="N899" t="s">
        <v>5592</v>
      </c>
      <c r="P899" t="s">
        <v>16</v>
      </c>
    </row>
    <row r="900" spans="1:16" x14ac:dyDescent="0.25">
      <c r="A900" s="4" t="s">
        <v>6475</v>
      </c>
      <c r="B900" t="s">
        <v>962</v>
      </c>
      <c r="C900" t="s">
        <v>8346</v>
      </c>
      <c r="D900">
        <v>247001</v>
      </c>
      <c r="G900">
        <v>100000</v>
      </c>
      <c r="H900">
        <v>1180</v>
      </c>
      <c r="I900">
        <v>1000</v>
      </c>
      <c r="J900" s="3">
        <v>45400.072916666664</v>
      </c>
      <c r="K900" s="3">
        <v>45409.041666666664</v>
      </c>
      <c r="L900" s="3">
        <v>45409.104166666664</v>
      </c>
      <c r="M900" t="s">
        <v>3726</v>
      </c>
      <c r="N900" t="s">
        <v>5592</v>
      </c>
      <c r="P900" t="s">
        <v>16</v>
      </c>
    </row>
    <row r="901" spans="1:16" x14ac:dyDescent="0.25">
      <c r="A901" s="4" t="s">
        <v>6476</v>
      </c>
      <c r="B901" t="s">
        <v>963</v>
      </c>
      <c r="C901" t="s">
        <v>8346</v>
      </c>
      <c r="D901">
        <v>250001</v>
      </c>
      <c r="G901">
        <v>3152000</v>
      </c>
      <c r="H901">
        <v>3540</v>
      </c>
      <c r="I901">
        <v>37193</v>
      </c>
      <c r="J901" s="3">
        <v>45400.069444444445</v>
      </c>
      <c r="K901" s="3">
        <v>45405.083333333336</v>
      </c>
      <c r="L901" s="3">
        <v>45405.208333333336</v>
      </c>
      <c r="M901" t="s">
        <v>3727</v>
      </c>
      <c r="N901" t="s">
        <v>5592</v>
      </c>
      <c r="P901" t="s">
        <v>16</v>
      </c>
    </row>
    <row r="902" spans="1:16" x14ac:dyDescent="0.25">
      <c r="A902" s="4" t="s">
        <v>6477</v>
      </c>
      <c r="B902" t="s">
        <v>964</v>
      </c>
      <c r="C902" t="s">
        <v>8354</v>
      </c>
      <c r="D902">
        <v>209801</v>
      </c>
      <c r="G902">
        <v>200000</v>
      </c>
      <c r="H902">
        <v>1180</v>
      </c>
      <c r="I902">
        <v>2000</v>
      </c>
      <c r="J902" s="3">
        <v>45400.055555555555</v>
      </c>
      <c r="K902" s="3">
        <v>45405.208333333336</v>
      </c>
      <c r="L902" s="3">
        <v>45406.083333333336</v>
      </c>
      <c r="M902" t="s">
        <v>3728</v>
      </c>
      <c r="N902" t="s">
        <v>5592</v>
      </c>
      <c r="P902" t="s">
        <v>16</v>
      </c>
    </row>
    <row r="903" spans="1:16" x14ac:dyDescent="0.25">
      <c r="A903" s="4" t="s">
        <v>6478</v>
      </c>
      <c r="B903" t="s">
        <v>965</v>
      </c>
      <c r="C903" t="s">
        <v>8354</v>
      </c>
      <c r="D903">
        <v>209801</v>
      </c>
      <c r="G903">
        <v>200000</v>
      </c>
      <c r="H903">
        <v>1180</v>
      </c>
      <c r="I903">
        <v>2000</v>
      </c>
      <c r="J903" s="3">
        <v>45400.041666666664</v>
      </c>
      <c r="K903" s="3">
        <v>45405.208333333336</v>
      </c>
      <c r="L903" s="3">
        <v>45406.083333333336</v>
      </c>
      <c r="M903" t="s">
        <v>3729</v>
      </c>
      <c r="N903" t="s">
        <v>5592</v>
      </c>
      <c r="P903" t="s">
        <v>16</v>
      </c>
    </row>
    <row r="904" spans="1:16" x14ac:dyDescent="0.25">
      <c r="A904" s="4" t="s">
        <v>6479</v>
      </c>
      <c r="B904" t="s">
        <v>966</v>
      </c>
      <c r="C904" t="s">
        <v>8351</v>
      </c>
      <c r="D904">
        <v>210001</v>
      </c>
      <c r="H904">
        <v>590</v>
      </c>
      <c r="I904">
        <v>4000</v>
      </c>
      <c r="J904" s="3">
        <v>45400.041666666664</v>
      </c>
      <c r="K904" s="3">
        <v>45411.416666666664</v>
      </c>
      <c r="L904" s="3">
        <v>45411.041666666664</v>
      </c>
      <c r="M904" t="s">
        <v>3730</v>
      </c>
      <c r="N904" t="s">
        <v>5592</v>
      </c>
      <c r="P904" t="s">
        <v>16</v>
      </c>
    </row>
    <row r="905" spans="1:16" x14ac:dyDescent="0.25">
      <c r="A905" s="4" t="s">
        <v>6480</v>
      </c>
      <c r="B905" t="s">
        <v>967</v>
      </c>
      <c r="C905" t="s">
        <v>8352</v>
      </c>
      <c r="D905">
        <v>232101</v>
      </c>
      <c r="H905">
        <v>3540</v>
      </c>
      <c r="I905">
        <v>15750</v>
      </c>
      <c r="J905" s="3">
        <v>45400.041666666664</v>
      </c>
      <c r="K905" s="3">
        <v>45411.288194444445</v>
      </c>
      <c r="L905" s="3">
        <v>45412.166666666664</v>
      </c>
      <c r="M905" t="s">
        <v>3731</v>
      </c>
      <c r="N905" t="s">
        <v>5592</v>
      </c>
      <c r="P905" t="s">
        <v>16</v>
      </c>
    </row>
    <row r="906" spans="1:16" x14ac:dyDescent="0.25">
      <c r="A906" s="4" t="s">
        <v>6481</v>
      </c>
      <c r="B906" t="s">
        <v>968</v>
      </c>
      <c r="C906" t="s">
        <v>8348</v>
      </c>
      <c r="D906">
        <v>207001</v>
      </c>
      <c r="G906">
        <v>200000</v>
      </c>
      <c r="H906">
        <v>1180</v>
      </c>
      <c r="I906">
        <v>2000</v>
      </c>
      <c r="J906" s="3">
        <v>45400.375</v>
      </c>
      <c r="K906" s="3">
        <v>45406.5</v>
      </c>
      <c r="L906" s="3">
        <v>45406.125</v>
      </c>
      <c r="M906" t="s">
        <v>3732</v>
      </c>
      <c r="N906" t="s">
        <v>5592</v>
      </c>
      <c r="P906" t="s">
        <v>16</v>
      </c>
    </row>
    <row r="907" spans="1:16" x14ac:dyDescent="0.25">
      <c r="A907" s="4" t="s">
        <v>6482</v>
      </c>
      <c r="B907" t="s">
        <v>969</v>
      </c>
      <c r="C907" t="s">
        <v>8348</v>
      </c>
      <c r="D907">
        <v>207001</v>
      </c>
      <c r="G907">
        <v>200000</v>
      </c>
      <c r="H907">
        <v>1180</v>
      </c>
      <c r="I907">
        <v>2000</v>
      </c>
      <c r="J907" s="3">
        <v>45400.375</v>
      </c>
      <c r="K907" s="3">
        <v>45406.5</v>
      </c>
      <c r="L907" s="3">
        <v>45406.125</v>
      </c>
      <c r="M907" t="s">
        <v>3733</v>
      </c>
      <c r="N907" t="s">
        <v>5592</v>
      </c>
      <c r="P907" t="s">
        <v>16</v>
      </c>
    </row>
    <row r="908" spans="1:16" x14ac:dyDescent="0.25">
      <c r="A908" s="4" t="s">
        <v>6483</v>
      </c>
      <c r="B908" t="s">
        <v>970</v>
      </c>
      <c r="C908" t="s">
        <v>8348</v>
      </c>
      <c r="D908">
        <v>207001</v>
      </c>
      <c r="G908">
        <v>200000</v>
      </c>
      <c r="H908">
        <v>1180</v>
      </c>
      <c r="I908">
        <v>2000</v>
      </c>
      <c r="J908" s="3">
        <v>45400.375</v>
      </c>
      <c r="K908" s="3">
        <v>45406.5</v>
      </c>
      <c r="L908" s="3">
        <v>45406.125</v>
      </c>
      <c r="M908" t="s">
        <v>3734</v>
      </c>
      <c r="N908" t="s">
        <v>5592</v>
      </c>
      <c r="P908" t="s">
        <v>16</v>
      </c>
    </row>
    <row r="909" spans="1:16" x14ac:dyDescent="0.25">
      <c r="A909" s="4" t="s">
        <v>6484</v>
      </c>
      <c r="B909" t="s">
        <v>971</v>
      </c>
      <c r="C909" t="s">
        <v>8348</v>
      </c>
      <c r="D909">
        <v>207001</v>
      </c>
      <c r="G909">
        <v>200000</v>
      </c>
      <c r="H909">
        <v>1180</v>
      </c>
      <c r="I909">
        <v>2000</v>
      </c>
      <c r="J909" s="3">
        <v>45400.375</v>
      </c>
      <c r="K909" s="3">
        <v>45406.5</v>
      </c>
      <c r="L909" s="3">
        <v>45406.125</v>
      </c>
      <c r="M909" t="s">
        <v>3735</v>
      </c>
      <c r="N909" t="s">
        <v>5592</v>
      </c>
      <c r="P909" t="s">
        <v>16</v>
      </c>
    </row>
    <row r="910" spans="1:16" x14ac:dyDescent="0.25">
      <c r="A910" s="4" t="s">
        <v>6485</v>
      </c>
      <c r="B910" t="s">
        <v>972</v>
      </c>
      <c r="C910" t="s">
        <v>8354</v>
      </c>
      <c r="D910">
        <v>226001</v>
      </c>
      <c r="G910">
        <v>9525720</v>
      </c>
      <c r="H910">
        <v>3540</v>
      </c>
      <c r="I910">
        <v>100000</v>
      </c>
      <c r="J910" s="3">
        <v>45400.375</v>
      </c>
      <c r="K910" s="3">
        <v>45407.208333333336</v>
      </c>
      <c r="L910" s="3">
        <v>45408.083333333336</v>
      </c>
      <c r="M910" t="s">
        <v>3736</v>
      </c>
      <c r="N910" t="s">
        <v>5592</v>
      </c>
      <c r="P910" t="s">
        <v>16</v>
      </c>
    </row>
    <row r="911" spans="1:16" x14ac:dyDescent="0.25">
      <c r="A911" s="4" t="s">
        <v>6486</v>
      </c>
      <c r="B911" t="s">
        <v>973</v>
      </c>
      <c r="C911" t="s">
        <v>8354</v>
      </c>
      <c r="D911">
        <v>226001</v>
      </c>
      <c r="G911">
        <v>410560</v>
      </c>
      <c r="H911">
        <v>1180</v>
      </c>
      <c r="I911">
        <v>4500</v>
      </c>
      <c r="J911" s="3">
        <v>45400.375</v>
      </c>
      <c r="K911" s="3">
        <v>45407.208333333336</v>
      </c>
      <c r="L911" s="3">
        <v>45408.083333333336</v>
      </c>
      <c r="M911" t="s">
        <v>3737</v>
      </c>
      <c r="N911" t="s">
        <v>5592</v>
      </c>
      <c r="P911" t="s">
        <v>16</v>
      </c>
    </row>
    <row r="912" spans="1:16" x14ac:dyDescent="0.25">
      <c r="A912" s="4" t="s">
        <v>6487</v>
      </c>
      <c r="B912" t="s">
        <v>974</v>
      </c>
      <c r="C912" t="s">
        <v>8354</v>
      </c>
      <c r="D912">
        <v>243601</v>
      </c>
      <c r="G912">
        <v>6159000</v>
      </c>
      <c r="H912">
        <v>3540</v>
      </c>
      <c r="I912">
        <v>62000</v>
      </c>
      <c r="J912" s="3">
        <v>45395.375</v>
      </c>
      <c r="K912" s="3">
        <v>45404.125</v>
      </c>
      <c r="L912" s="3">
        <v>45405.458333333336</v>
      </c>
      <c r="M912" t="s">
        <v>3738</v>
      </c>
      <c r="N912" t="s">
        <v>5592</v>
      </c>
      <c r="P912" t="s">
        <v>16</v>
      </c>
    </row>
    <row r="913" spans="1:16" x14ac:dyDescent="0.25">
      <c r="A913" s="4" t="s">
        <v>6488</v>
      </c>
      <c r="B913" t="s">
        <v>975</v>
      </c>
      <c r="C913" t="s">
        <v>8348</v>
      </c>
      <c r="D913">
        <v>281001</v>
      </c>
      <c r="H913">
        <v>590</v>
      </c>
      <c r="I913">
        <v>5000</v>
      </c>
      <c r="J913" s="3">
        <v>45394.25</v>
      </c>
      <c r="K913" s="3">
        <v>45404.5</v>
      </c>
      <c r="L913" s="3">
        <v>45404.083333333336</v>
      </c>
      <c r="M913" t="s">
        <v>3739</v>
      </c>
      <c r="N913" t="s">
        <v>5592</v>
      </c>
      <c r="P913" t="s">
        <v>16</v>
      </c>
    </row>
    <row r="914" spans="1:16" x14ac:dyDescent="0.25">
      <c r="A914" s="4" t="s">
        <v>6489</v>
      </c>
      <c r="B914" t="s">
        <v>976</v>
      </c>
      <c r="C914" t="s">
        <v>8348</v>
      </c>
      <c r="D914">
        <v>207001</v>
      </c>
      <c r="G914">
        <v>1500000</v>
      </c>
      <c r="H914">
        <v>3540</v>
      </c>
      <c r="I914">
        <v>15000</v>
      </c>
      <c r="J914" s="3">
        <v>45394.375</v>
      </c>
      <c r="K914" s="3">
        <v>45405.5</v>
      </c>
      <c r="L914" s="3">
        <v>45405.125</v>
      </c>
      <c r="M914" t="s">
        <v>3740</v>
      </c>
      <c r="N914" t="s">
        <v>5592</v>
      </c>
      <c r="P914" t="s">
        <v>16</v>
      </c>
    </row>
    <row r="915" spans="1:16" x14ac:dyDescent="0.25">
      <c r="A915" s="4" t="s">
        <v>6490</v>
      </c>
      <c r="B915" t="s">
        <v>977</v>
      </c>
      <c r="C915" t="s">
        <v>8352</v>
      </c>
      <c r="D915">
        <v>211002</v>
      </c>
      <c r="G915">
        <v>1145000</v>
      </c>
      <c r="H915">
        <v>1593</v>
      </c>
      <c r="I915">
        <v>27000</v>
      </c>
      <c r="J915" s="3">
        <v>45392.104166666664</v>
      </c>
      <c r="K915" s="3">
        <v>45405.5</v>
      </c>
      <c r="L915" s="3">
        <v>45405.166666666664</v>
      </c>
      <c r="M915" t="s">
        <v>3741</v>
      </c>
      <c r="N915" t="s">
        <v>5592</v>
      </c>
      <c r="P915" t="s">
        <v>16</v>
      </c>
    </row>
    <row r="916" spans="1:16" x14ac:dyDescent="0.25">
      <c r="A916" s="4" t="s">
        <v>6491</v>
      </c>
      <c r="B916" t="s">
        <v>978</v>
      </c>
      <c r="C916" t="s">
        <v>8354</v>
      </c>
      <c r="D916">
        <v>224122</v>
      </c>
      <c r="G916">
        <v>500000</v>
      </c>
      <c r="H916">
        <v>1180</v>
      </c>
      <c r="I916">
        <v>5000</v>
      </c>
      <c r="J916" s="3">
        <v>45391.083333333336</v>
      </c>
      <c r="K916" s="3">
        <v>45411.5</v>
      </c>
      <c r="L916" s="3">
        <v>45411.083333333336</v>
      </c>
      <c r="M916" t="s">
        <v>3742</v>
      </c>
      <c r="N916" t="s">
        <v>5592</v>
      </c>
      <c r="P916" t="s">
        <v>16</v>
      </c>
    </row>
    <row r="917" spans="1:16" x14ac:dyDescent="0.25">
      <c r="A917" s="4" t="s">
        <v>6263</v>
      </c>
      <c r="B917" t="s">
        <v>979</v>
      </c>
      <c r="C917" t="s">
        <v>8346</v>
      </c>
      <c r="D917">
        <v>203001</v>
      </c>
      <c r="G917">
        <v>200000</v>
      </c>
      <c r="H917">
        <v>1180</v>
      </c>
      <c r="I917">
        <v>2000</v>
      </c>
      <c r="J917" s="3">
        <v>45391.375</v>
      </c>
      <c r="K917" s="3">
        <v>45411.041666666664</v>
      </c>
      <c r="L917" s="3">
        <v>45411.166666666664</v>
      </c>
      <c r="M917" t="s">
        <v>3743</v>
      </c>
      <c r="N917" t="s">
        <v>5592</v>
      </c>
      <c r="P917" t="s">
        <v>16</v>
      </c>
    </row>
    <row r="918" spans="1:16" x14ac:dyDescent="0.25">
      <c r="A918" s="4" t="s">
        <v>6492</v>
      </c>
      <c r="B918" t="s">
        <v>980</v>
      </c>
      <c r="C918" t="s">
        <v>8354</v>
      </c>
      <c r="D918">
        <v>243601</v>
      </c>
      <c r="G918">
        <v>877000</v>
      </c>
      <c r="H918">
        <v>1180</v>
      </c>
      <c r="I918">
        <v>9000</v>
      </c>
      <c r="J918" s="3">
        <v>45388.375</v>
      </c>
      <c r="K918" s="3">
        <v>45404.125</v>
      </c>
      <c r="L918" s="3">
        <v>45405.458333333336</v>
      </c>
      <c r="M918" t="s">
        <v>3744</v>
      </c>
      <c r="N918" t="s">
        <v>5592</v>
      </c>
      <c r="P918" t="s">
        <v>16</v>
      </c>
    </row>
    <row r="919" spans="1:16" x14ac:dyDescent="0.25">
      <c r="A919" s="4" t="s">
        <v>6276</v>
      </c>
      <c r="B919" t="s">
        <v>981</v>
      </c>
      <c r="C919" t="s">
        <v>8346</v>
      </c>
      <c r="D919">
        <v>250001</v>
      </c>
      <c r="G919">
        <v>1600000</v>
      </c>
      <c r="H919">
        <v>3540</v>
      </c>
      <c r="I919">
        <v>35000</v>
      </c>
      <c r="J919" s="3">
        <v>45387.041666666664</v>
      </c>
      <c r="K919" s="3">
        <v>45406.083333333336</v>
      </c>
      <c r="L919" s="3">
        <v>45406.208333333336</v>
      </c>
      <c r="M919" t="s">
        <v>3745</v>
      </c>
      <c r="N919" t="s">
        <v>5592</v>
      </c>
      <c r="P919" t="s">
        <v>16</v>
      </c>
    </row>
    <row r="920" spans="1:16" x14ac:dyDescent="0.25">
      <c r="A920" s="4" t="s">
        <v>6493</v>
      </c>
      <c r="B920" t="s">
        <v>982</v>
      </c>
      <c r="C920" t="s">
        <v>8348</v>
      </c>
      <c r="D920">
        <v>208001</v>
      </c>
      <c r="H920">
        <v>1500</v>
      </c>
      <c r="I920">
        <v>16000</v>
      </c>
      <c r="J920" s="3">
        <v>45387.375</v>
      </c>
      <c r="K920" s="3">
        <v>45411.041666666664</v>
      </c>
      <c r="L920" s="3">
        <v>45412.041666666664</v>
      </c>
      <c r="M920" t="s">
        <v>3746</v>
      </c>
      <c r="N920" t="s">
        <v>5592</v>
      </c>
      <c r="P920" t="s">
        <v>16</v>
      </c>
    </row>
    <row r="921" spans="1:16" x14ac:dyDescent="0.25">
      <c r="A921" s="4" t="s">
        <v>6494</v>
      </c>
      <c r="B921" t="s">
        <v>983</v>
      </c>
      <c r="C921" t="s">
        <v>8348</v>
      </c>
      <c r="D921">
        <v>209101</v>
      </c>
      <c r="H921">
        <v>1500</v>
      </c>
      <c r="I921">
        <v>16000</v>
      </c>
      <c r="J921" s="3">
        <v>45387.375</v>
      </c>
      <c r="K921" s="3">
        <v>45411.041666666664</v>
      </c>
      <c r="L921" s="3">
        <v>45412.041666666664</v>
      </c>
      <c r="M921" t="s">
        <v>3747</v>
      </c>
      <c r="N921" t="s">
        <v>5592</v>
      </c>
      <c r="P921" t="s">
        <v>16</v>
      </c>
    </row>
    <row r="922" spans="1:16" x14ac:dyDescent="0.25">
      <c r="A922" s="4" t="s">
        <v>6495</v>
      </c>
      <c r="B922" t="s">
        <v>984</v>
      </c>
      <c r="C922" t="s">
        <v>8352</v>
      </c>
      <c r="D922">
        <v>221401</v>
      </c>
      <c r="H922">
        <v>1180</v>
      </c>
      <c r="I922">
        <v>9000</v>
      </c>
      <c r="J922" s="3">
        <v>45386.166666666664</v>
      </c>
      <c r="K922" s="3">
        <v>45406.125</v>
      </c>
      <c r="L922" s="3">
        <v>45407.083333333336</v>
      </c>
      <c r="M922" t="s">
        <v>3748</v>
      </c>
      <c r="N922" t="s">
        <v>5592</v>
      </c>
      <c r="P922" t="s">
        <v>16</v>
      </c>
    </row>
    <row r="923" spans="1:16" x14ac:dyDescent="0.25">
      <c r="A923" s="4" t="s">
        <v>62</v>
      </c>
      <c r="B923" t="s">
        <v>985</v>
      </c>
      <c r="C923" t="s">
        <v>8352</v>
      </c>
      <c r="D923">
        <v>221401</v>
      </c>
      <c r="H923">
        <v>1180</v>
      </c>
      <c r="I923">
        <v>6000</v>
      </c>
      <c r="J923" s="3">
        <v>45386.125</v>
      </c>
      <c r="K923" s="3">
        <v>45406.125</v>
      </c>
      <c r="L923" s="3">
        <v>45407.083333333336</v>
      </c>
      <c r="M923" t="s">
        <v>3749</v>
      </c>
      <c r="N923" t="s">
        <v>5592</v>
      </c>
      <c r="P923" t="s">
        <v>16</v>
      </c>
    </row>
    <row r="924" spans="1:16" x14ac:dyDescent="0.25">
      <c r="A924" s="4" t="s">
        <v>6496</v>
      </c>
      <c r="B924" t="s">
        <v>986</v>
      </c>
      <c r="C924" t="s">
        <v>8346</v>
      </c>
      <c r="D924">
        <v>247001</v>
      </c>
      <c r="H924">
        <v>3540</v>
      </c>
      <c r="I924">
        <v>11500</v>
      </c>
      <c r="J924" s="3">
        <v>45386.388888888891</v>
      </c>
      <c r="K924" s="3">
        <v>45402.083333333336</v>
      </c>
      <c r="L924" s="3">
        <v>45402.166666666664</v>
      </c>
      <c r="M924" t="s">
        <v>3750</v>
      </c>
      <c r="N924" t="s">
        <v>5592</v>
      </c>
      <c r="P924" t="s">
        <v>16</v>
      </c>
    </row>
    <row r="925" spans="1:16" x14ac:dyDescent="0.25">
      <c r="A925" s="4" t="s">
        <v>6497</v>
      </c>
      <c r="B925" t="s">
        <v>987</v>
      </c>
      <c r="C925" t="s">
        <v>8346</v>
      </c>
      <c r="D925">
        <v>247001</v>
      </c>
      <c r="H925">
        <v>3540</v>
      </c>
      <c r="I925">
        <v>27500</v>
      </c>
      <c r="J925" s="3">
        <v>45386.375</v>
      </c>
      <c r="K925" s="3">
        <v>45402.083333333336</v>
      </c>
      <c r="L925" s="3">
        <v>45402.166666666664</v>
      </c>
      <c r="M925" t="s">
        <v>3751</v>
      </c>
      <c r="N925" t="s">
        <v>5592</v>
      </c>
      <c r="P925" t="s">
        <v>16</v>
      </c>
    </row>
    <row r="926" spans="1:16" x14ac:dyDescent="0.25">
      <c r="A926" s="4" t="s">
        <v>6498</v>
      </c>
      <c r="B926" t="s">
        <v>988</v>
      </c>
      <c r="C926" t="s">
        <v>8348</v>
      </c>
      <c r="D926">
        <v>210001</v>
      </c>
      <c r="G926">
        <v>1200000</v>
      </c>
      <c r="H926">
        <v>3540</v>
      </c>
      <c r="I926">
        <v>12000</v>
      </c>
      <c r="J926" s="3">
        <v>45386.375</v>
      </c>
      <c r="K926" s="3">
        <v>45406.041666666664</v>
      </c>
      <c r="L926" s="3">
        <v>45406.208333333336</v>
      </c>
      <c r="M926" t="s">
        <v>3752</v>
      </c>
      <c r="N926" t="s">
        <v>5592</v>
      </c>
      <c r="P926" t="s">
        <v>16</v>
      </c>
    </row>
    <row r="927" spans="1:16" x14ac:dyDescent="0.25">
      <c r="A927" s="4" t="s">
        <v>6499</v>
      </c>
      <c r="B927" t="s">
        <v>989</v>
      </c>
      <c r="C927" t="s">
        <v>8354</v>
      </c>
      <c r="D927">
        <v>261001</v>
      </c>
      <c r="G927">
        <v>1714000</v>
      </c>
      <c r="H927">
        <v>3540</v>
      </c>
      <c r="I927">
        <v>17140</v>
      </c>
      <c r="J927" s="3">
        <v>45374.375</v>
      </c>
      <c r="K927" s="3">
        <v>45409.5</v>
      </c>
      <c r="L927" s="3">
        <v>45409.125</v>
      </c>
      <c r="M927" t="s">
        <v>3753</v>
      </c>
      <c r="N927" t="s">
        <v>5592</v>
      </c>
      <c r="P927" t="s">
        <v>16</v>
      </c>
    </row>
    <row r="928" spans="1:16" x14ac:dyDescent="0.25">
      <c r="A928" s="4" t="s">
        <v>6500</v>
      </c>
      <c r="B928" t="s">
        <v>990</v>
      </c>
      <c r="C928" t="s">
        <v>8359</v>
      </c>
      <c r="D928">
        <v>250004</v>
      </c>
      <c r="H928">
        <v>8850</v>
      </c>
      <c r="I928">
        <v>1206000</v>
      </c>
      <c r="J928" s="3">
        <v>45370.208333333336</v>
      </c>
      <c r="K928" s="3">
        <v>45457.208333333336</v>
      </c>
      <c r="L928" s="3">
        <v>45458.041666666664</v>
      </c>
      <c r="M928" t="s">
        <v>3754</v>
      </c>
      <c r="N928" t="s">
        <v>5592</v>
      </c>
      <c r="P928" t="s">
        <v>16</v>
      </c>
    </row>
    <row r="929" spans="1:16" x14ac:dyDescent="0.25">
      <c r="A929" s="4" t="s">
        <v>6501</v>
      </c>
      <c r="B929" t="s">
        <v>991</v>
      </c>
      <c r="C929" t="s">
        <v>8361</v>
      </c>
      <c r="D929">
        <v>225001</v>
      </c>
      <c r="G929">
        <v>9997000</v>
      </c>
      <c r="H929">
        <v>12986</v>
      </c>
      <c r="I929">
        <v>199950</v>
      </c>
      <c r="J929" s="3">
        <v>45369.458333333336</v>
      </c>
      <c r="K929" s="3">
        <v>45407.208333333336</v>
      </c>
      <c r="L929" s="3">
        <v>45408.083333333336</v>
      </c>
      <c r="M929" t="s">
        <v>3755</v>
      </c>
      <c r="N929" t="s">
        <v>5592</v>
      </c>
      <c r="P929" t="s">
        <v>16</v>
      </c>
    </row>
    <row r="930" spans="1:16" x14ac:dyDescent="0.25">
      <c r="A930" s="4" t="s">
        <v>6502</v>
      </c>
      <c r="B930" t="s">
        <v>992</v>
      </c>
      <c r="C930" t="s">
        <v>8361</v>
      </c>
      <c r="D930">
        <v>225001</v>
      </c>
      <c r="G930">
        <v>3884000</v>
      </c>
      <c r="H930">
        <v>5054</v>
      </c>
      <c r="I930">
        <v>77700</v>
      </c>
      <c r="J930" s="3">
        <v>45369.458333333336</v>
      </c>
      <c r="K930" s="3">
        <v>45407.208333333336</v>
      </c>
      <c r="L930" s="3">
        <v>45408.083333333336</v>
      </c>
      <c r="M930" t="s">
        <v>3756</v>
      </c>
      <c r="N930" t="s">
        <v>5592</v>
      </c>
      <c r="P930" t="s">
        <v>16</v>
      </c>
    </row>
    <row r="931" spans="1:16" x14ac:dyDescent="0.25">
      <c r="A931" s="4" t="s">
        <v>6503</v>
      </c>
      <c r="B931" t="s">
        <v>993</v>
      </c>
      <c r="C931" t="s">
        <v>8361</v>
      </c>
      <c r="D931">
        <v>225001</v>
      </c>
      <c r="G931">
        <v>8166000</v>
      </c>
      <c r="H931">
        <v>10611</v>
      </c>
      <c r="I931">
        <v>163400</v>
      </c>
      <c r="J931" s="3">
        <v>45369.458333333336</v>
      </c>
      <c r="K931" s="3">
        <v>45407.208333333336</v>
      </c>
      <c r="L931" s="3">
        <v>45408.083333333336</v>
      </c>
      <c r="M931" t="s">
        <v>3757</v>
      </c>
      <c r="N931" t="s">
        <v>5592</v>
      </c>
      <c r="P931" t="s">
        <v>16</v>
      </c>
    </row>
    <row r="932" spans="1:16" x14ac:dyDescent="0.25">
      <c r="A932" s="4" t="s">
        <v>6504</v>
      </c>
      <c r="B932" t="s">
        <v>994</v>
      </c>
      <c r="C932" t="s">
        <v>8351</v>
      </c>
      <c r="D932">
        <v>244001</v>
      </c>
      <c r="H932">
        <v>590</v>
      </c>
      <c r="I932">
        <v>2500</v>
      </c>
      <c r="J932" s="3">
        <v>45369.416666666664</v>
      </c>
      <c r="K932" s="3">
        <v>45408.5</v>
      </c>
      <c r="L932" s="3">
        <v>45408.125</v>
      </c>
      <c r="M932" t="s">
        <v>3758</v>
      </c>
      <c r="N932" t="s">
        <v>5592</v>
      </c>
      <c r="P932" t="s">
        <v>16</v>
      </c>
    </row>
    <row r="933" spans="1:16" x14ac:dyDescent="0.25">
      <c r="A933" s="4" t="s">
        <v>6505</v>
      </c>
      <c r="B933" t="s">
        <v>995</v>
      </c>
      <c r="C933" t="s">
        <v>8346</v>
      </c>
      <c r="D933">
        <v>251001</v>
      </c>
      <c r="G933">
        <v>1793872</v>
      </c>
      <c r="H933">
        <v>3540</v>
      </c>
      <c r="I933">
        <v>34000</v>
      </c>
      <c r="J933" s="3">
        <v>45367.25</v>
      </c>
      <c r="K933" s="3">
        <v>45411.5</v>
      </c>
      <c r="L933" s="3">
        <v>45411.208333333336</v>
      </c>
      <c r="M933" t="s">
        <v>3759</v>
      </c>
      <c r="N933" t="s">
        <v>5592</v>
      </c>
      <c r="P933" t="s">
        <v>16</v>
      </c>
    </row>
    <row r="934" spans="1:16" x14ac:dyDescent="0.25">
      <c r="A934" s="4" t="s">
        <v>6506</v>
      </c>
      <c r="B934" t="s">
        <v>996</v>
      </c>
      <c r="C934" t="s">
        <v>8354</v>
      </c>
      <c r="D934">
        <v>224122</v>
      </c>
      <c r="G934">
        <v>300000</v>
      </c>
      <c r="H934">
        <v>1180</v>
      </c>
      <c r="I934">
        <v>3000</v>
      </c>
      <c r="J934" s="3">
        <v>45367.5</v>
      </c>
      <c r="K934" s="3">
        <v>45411.5</v>
      </c>
      <c r="L934" s="3">
        <v>45411.041666666664</v>
      </c>
      <c r="M934" t="s">
        <v>3760</v>
      </c>
      <c r="N934" t="s">
        <v>5592</v>
      </c>
      <c r="P934" t="s">
        <v>16</v>
      </c>
    </row>
    <row r="935" spans="1:16" x14ac:dyDescent="0.25">
      <c r="A935" s="4" t="s">
        <v>6507</v>
      </c>
      <c r="B935" t="s">
        <v>997</v>
      </c>
      <c r="C935" t="s">
        <v>8354</v>
      </c>
      <c r="D935">
        <v>224122</v>
      </c>
      <c r="G935">
        <v>300000</v>
      </c>
      <c r="H935">
        <v>1180</v>
      </c>
      <c r="I935">
        <v>3000</v>
      </c>
      <c r="J935" s="3">
        <v>45367.5</v>
      </c>
      <c r="K935" s="3">
        <v>45411.5</v>
      </c>
      <c r="L935" s="3">
        <v>45411.041666666664</v>
      </c>
      <c r="M935" t="s">
        <v>3761</v>
      </c>
      <c r="N935" t="s">
        <v>5592</v>
      </c>
      <c r="P935" t="s">
        <v>16</v>
      </c>
    </row>
    <row r="936" spans="1:16" x14ac:dyDescent="0.25">
      <c r="A936" s="4" t="s">
        <v>6508</v>
      </c>
      <c r="B936" t="s">
        <v>998</v>
      </c>
      <c r="C936" t="s">
        <v>8354</v>
      </c>
      <c r="D936">
        <v>224122</v>
      </c>
      <c r="G936">
        <v>300000</v>
      </c>
      <c r="H936">
        <v>1180</v>
      </c>
      <c r="I936">
        <v>3000</v>
      </c>
      <c r="J936" s="3">
        <v>45367.375</v>
      </c>
      <c r="K936" s="3">
        <v>45411.5</v>
      </c>
      <c r="L936" s="3">
        <v>45411.041666666664</v>
      </c>
      <c r="M936" t="s">
        <v>3762</v>
      </c>
      <c r="N936" t="s">
        <v>5592</v>
      </c>
      <c r="P936" t="s">
        <v>16</v>
      </c>
    </row>
    <row r="937" spans="1:16" x14ac:dyDescent="0.25">
      <c r="A937" s="4" t="s">
        <v>6509</v>
      </c>
      <c r="B937" t="s">
        <v>999</v>
      </c>
      <c r="C937" t="s">
        <v>8366</v>
      </c>
      <c r="D937">
        <v>225001</v>
      </c>
      <c r="G937">
        <v>20000000</v>
      </c>
      <c r="H937">
        <v>5900</v>
      </c>
      <c r="I937">
        <v>100000</v>
      </c>
      <c r="J937" s="3">
        <v>45367.375</v>
      </c>
      <c r="K937" s="3">
        <v>45411.5</v>
      </c>
      <c r="L937" s="3">
        <v>45415.083333333336</v>
      </c>
      <c r="M937" t="s">
        <v>3763</v>
      </c>
      <c r="N937" t="s">
        <v>5592</v>
      </c>
      <c r="P937" t="s">
        <v>16</v>
      </c>
    </row>
    <row r="938" spans="1:16" x14ac:dyDescent="0.25">
      <c r="A938" s="4" t="s">
        <v>59</v>
      </c>
      <c r="B938" t="s">
        <v>1000</v>
      </c>
      <c r="C938" t="s">
        <v>8351</v>
      </c>
      <c r="D938">
        <v>222001</v>
      </c>
      <c r="G938">
        <v>142000</v>
      </c>
      <c r="H938">
        <v>590</v>
      </c>
      <c r="I938">
        <v>2000</v>
      </c>
      <c r="J938" s="3">
        <v>45365.375</v>
      </c>
      <c r="K938" s="3">
        <v>45405.166666666664</v>
      </c>
      <c r="L938" s="3">
        <v>45406.083333333336</v>
      </c>
      <c r="M938" t="s">
        <v>3764</v>
      </c>
      <c r="N938" t="s">
        <v>5592</v>
      </c>
      <c r="P938" t="s">
        <v>16</v>
      </c>
    </row>
    <row r="939" spans="1:16" x14ac:dyDescent="0.25">
      <c r="A939" s="4" t="s">
        <v>59</v>
      </c>
      <c r="B939" t="s">
        <v>1001</v>
      </c>
      <c r="C939" t="s">
        <v>8351</v>
      </c>
      <c r="D939">
        <v>222001</v>
      </c>
      <c r="G939">
        <v>142000</v>
      </c>
      <c r="H939">
        <v>590</v>
      </c>
      <c r="I939">
        <v>2000</v>
      </c>
      <c r="J939" s="3">
        <v>45365.375</v>
      </c>
      <c r="K939" s="3">
        <v>45405.166666666664</v>
      </c>
      <c r="L939" s="3">
        <v>45406.083333333336</v>
      </c>
      <c r="M939" t="s">
        <v>3765</v>
      </c>
      <c r="N939" t="s">
        <v>5592</v>
      </c>
      <c r="P939" t="s">
        <v>16</v>
      </c>
    </row>
    <row r="940" spans="1:16" x14ac:dyDescent="0.25">
      <c r="A940" s="4" t="s">
        <v>6510</v>
      </c>
      <c r="B940" t="s">
        <v>1002</v>
      </c>
      <c r="C940" t="s">
        <v>8349</v>
      </c>
      <c r="D940">
        <v>210001</v>
      </c>
      <c r="H940">
        <v>590</v>
      </c>
      <c r="I940">
        <v>100000</v>
      </c>
      <c r="J940" s="3">
        <v>45359.458333333336</v>
      </c>
      <c r="K940" s="3">
        <v>45415.208333333336</v>
      </c>
      <c r="L940" s="3">
        <v>45416.458333333336</v>
      </c>
      <c r="M940" t="s">
        <v>3766</v>
      </c>
      <c r="N940" t="s">
        <v>5592</v>
      </c>
      <c r="P940" t="s">
        <v>16</v>
      </c>
    </row>
    <row r="941" spans="1:16" x14ac:dyDescent="0.25">
      <c r="A941" s="4" t="s">
        <v>6511</v>
      </c>
      <c r="B941" t="s">
        <v>1003</v>
      </c>
      <c r="C941" t="s">
        <v>8349</v>
      </c>
      <c r="D941">
        <v>210301</v>
      </c>
      <c r="H941">
        <v>590</v>
      </c>
      <c r="I941">
        <v>100000</v>
      </c>
      <c r="J941" s="3">
        <v>45359.458333333336</v>
      </c>
      <c r="K941" s="3">
        <v>45415.208333333336</v>
      </c>
      <c r="L941" s="3">
        <v>45416.458333333336</v>
      </c>
      <c r="M941" t="s">
        <v>3767</v>
      </c>
      <c r="N941" t="s">
        <v>5592</v>
      </c>
      <c r="P941" t="s">
        <v>16</v>
      </c>
    </row>
    <row r="942" spans="1:16" x14ac:dyDescent="0.25">
      <c r="A942" s="4" t="s">
        <v>6512</v>
      </c>
      <c r="B942" t="s">
        <v>1004</v>
      </c>
      <c r="C942" t="s">
        <v>8349</v>
      </c>
      <c r="D942">
        <v>210301</v>
      </c>
      <c r="H942">
        <v>590</v>
      </c>
      <c r="I942">
        <v>100000</v>
      </c>
      <c r="J942" s="3">
        <v>45359.458333333336</v>
      </c>
      <c r="K942" s="3">
        <v>45415.208333333336</v>
      </c>
      <c r="L942" s="3">
        <v>45416.458333333336</v>
      </c>
      <c r="M942" t="s">
        <v>3768</v>
      </c>
      <c r="N942" t="s">
        <v>5592</v>
      </c>
      <c r="P942" t="s">
        <v>16</v>
      </c>
    </row>
    <row r="943" spans="1:16" x14ac:dyDescent="0.25">
      <c r="A943" s="4" t="s">
        <v>6513</v>
      </c>
      <c r="B943" t="s">
        <v>1005</v>
      </c>
      <c r="C943" t="s">
        <v>8349</v>
      </c>
      <c r="D943">
        <v>210001</v>
      </c>
      <c r="H943">
        <v>590</v>
      </c>
      <c r="I943">
        <v>100000</v>
      </c>
      <c r="J943" s="3">
        <v>45359.458333333336</v>
      </c>
      <c r="K943" s="3">
        <v>45415.208333333336</v>
      </c>
      <c r="L943" s="3">
        <v>45416.458333333336</v>
      </c>
      <c r="M943" t="s">
        <v>3769</v>
      </c>
      <c r="N943" t="s">
        <v>5592</v>
      </c>
      <c r="P943" t="s">
        <v>16</v>
      </c>
    </row>
    <row r="944" spans="1:16" x14ac:dyDescent="0.25">
      <c r="A944" s="4" t="s">
        <v>6514</v>
      </c>
      <c r="B944" t="s">
        <v>1006</v>
      </c>
      <c r="C944" t="s">
        <v>8349</v>
      </c>
      <c r="D944">
        <v>210301</v>
      </c>
      <c r="H944">
        <v>590</v>
      </c>
      <c r="I944">
        <v>100000</v>
      </c>
      <c r="J944" s="3">
        <v>45359.458333333336</v>
      </c>
      <c r="K944" s="3">
        <v>45415.208333333336</v>
      </c>
      <c r="L944" s="3">
        <v>45416.458333333336</v>
      </c>
      <c r="M944" t="s">
        <v>3770</v>
      </c>
      <c r="N944" t="s">
        <v>5592</v>
      </c>
      <c r="P944" t="s">
        <v>16</v>
      </c>
    </row>
    <row r="945" spans="1:16" x14ac:dyDescent="0.25">
      <c r="A945" s="4" t="s">
        <v>6515</v>
      </c>
      <c r="B945" t="s">
        <v>1007</v>
      </c>
      <c r="C945" t="s">
        <v>8349</v>
      </c>
      <c r="D945">
        <v>210001</v>
      </c>
      <c r="H945">
        <v>590</v>
      </c>
      <c r="I945">
        <v>100000</v>
      </c>
      <c r="J945" s="3">
        <v>45359.458333333336</v>
      </c>
      <c r="K945" s="3">
        <v>45415.208333333336</v>
      </c>
      <c r="L945" s="3">
        <v>45416.458333333336</v>
      </c>
      <c r="M945" t="s">
        <v>3771</v>
      </c>
      <c r="N945" t="s">
        <v>5592</v>
      </c>
      <c r="P945" t="s">
        <v>16</v>
      </c>
    </row>
    <row r="946" spans="1:16" x14ac:dyDescent="0.25">
      <c r="A946" s="4" t="s">
        <v>6516</v>
      </c>
      <c r="B946" t="s">
        <v>1008</v>
      </c>
      <c r="C946" t="s">
        <v>8349</v>
      </c>
      <c r="D946">
        <v>210001</v>
      </c>
      <c r="H946">
        <v>590</v>
      </c>
      <c r="I946">
        <v>100000</v>
      </c>
      <c r="J946" s="3">
        <v>45359.458333333336</v>
      </c>
      <c r="K946" s="3">
        <v>45415.208333333336</v>
      </c>
      <c r="L946" s="3">
        <v>45416.458333333336</v>
      </c>
      <c r="M946" t="s">
        <v>3772</v>
      </c>
      <c r="N946" t="s">
        <v>5592</v>
      </c>
      <c r="P946" t="s">
        <v>16</v>
      </c>
    </row>
    <row r="947" spans="1:16" x14ac:dyDescent="0.25">
      <c r="A947" s="4" t="s">
        <v>6517</v>
      </c>
      <c r="B947" t="s">
        <v>1009</v>
      </c>
      <c r="C947" t="s">
        <v>8352</v>
      </c>
      <c r="D947">
        <v>221401</v>
      </c>
      <c r="H947">
        <v>1180</v>
      </c>
      <c r="I947">
        <v>950</v>
      </c>
      <c r="J947" s="3">
        <v>45358.25</v>
      </c>
      <c r="K947" s="3">
        <v>45406.125</v>
      </c>
      <c r="L947" s="3">
        <v>45407.083333333336</v>
      </c>
      <c r="M947" t="s">
        <v>3773</v>
      </c>
      <c r="N947" t="s">
        <v>5592</v>
      </c>
      <c r="P947" t="s">
        <v>16</v>
      </c>
    </row>
    <row r="948" spans="1:16" x14ac:dyDescent="0.25">
      <c r="A948" s="4" t="s">
        <v>6518</v>
      </c>
      <c r="B948" t="s">
        <v>1010</v>
      </c>
      <c r="C948" t="s">
        <v>8354</v>
      </c>
      <c r="D948">
        <v>243001</v>
      </c>
      <c r="G948">
        <v>264000</v>
      </c>
      <c r="H948">
        <v>1180</v>
      </c>
      <c r="I948">
        <v>2650</v>
      </c>
      <c r="J948" s="3">
        <v>45357.375</v>
      </c>
      <c r="K948" s="3">
        <v>45406.208333333336</v>
      </c>
      <c r="L948" s="3">
        <v>45407.458333333336</v>
      </c>
      <c r="M948" t="s">
        <v>3774</v>
      </c>
      <c r="N948" t="s">
        <v>5592</v>
      </c>
      <c r="P948" t="s">
        <v>16</v>
      </c>
    </row>
    <row r="949" spans="1:16" x14ac:dyDescent="0.25">
      <c r="A949" s="4" t="s">
        <v>6519</v>
      </c>
      <c r="B949" t="s">
        <v>1011</v>
      </c>
      <c r="C949" t="s">
        <v>8354</v>
      </c>
      <c r="D949">
        <v>243001</v>
      </c>
      <c r="G949">
        <v>264000</v>
      </c>
      <c r="H949">
        <v>1180</v>
      </c>
      <c r="I949">
        <v>2650</v>
      </c>
      <c r="J949" s="3">
        <v>45357.375</v>
      </c>
      <c r="K949" s="3">
        <v>45406.208333333336</v>
      </c>
      <c r="L949" s="3">
        <v>45407.458333333336</v>
      </c>
      <c r="M949" t="s">
        <v>3775</v>
      </c>
      <c r="N949" t="s">
        <v>5592</v>
      </c>
      <c r="P949" t="s">
        <v>16</v>
      </c>
    </row>
    <row r="950" spans="1:16" x14ac:dyDescent="0.25">
      <c r="A950" s="4" t="s">
        <v>6520</v>
      </c>
      <c r="B950" t="s">
        <v>1012</v>
      </c>
      <c r="C950" t="s">
        <v>8346</v>
      </c>
      <c r="D950">
        <v>201301</v>
      </c>
      <c r="H950">
        <v>1180</v>
      </c>
      <c r="I950">
        <v>2000</v>
      </c>
      <c r="J950" s="3">
        <v>45353.125</v>
      </c>
      <c r="K950" s="3">
        <v>45411.458333333336</v>
      </c>
      <c r="L950" s="3">
        <v>45411.208333333336</v>
      </c>
      <c r="M950" t="s">
        <v>3776</v>
      </c>
      <c r="N950" t="s">
        <v>5592</v>
      </c>
      <c r="P950" t="s">
        <v>16</v>
      </c>
    </row>
    <row r="951" spans="1:16" x14ac:dyDescent="0.25">
      <c r="A951" s="4" t="s">
        <v>61</v>
      </c>
      <c r="B951" t="s">
        <v>1013</v>
      </c>
      <c r="C951" t="s">
        <v>8352</v>
      </c>
      <c r="D951">
        <v>231216</v>
      </c>
      <c r="G951">
        <v>264000</v>
      </c>
      <c r="H951">
        <v>1180</v>
      </c>
      <c r="I951">
        <v>2700</v>
      </c>
      <c r="J951" s="3">
        <v>45345.5</v>
      </c>
      <c r="K951" s="3">
        <v>45408.208333333336</v>
      </c>
      <c r="L951" s="3">
        <v>45409.5</v>
      </c>
      <c r="M951" t="s">
        <v>3777</v>
      </c>
      <c r="N951" t="s">
        <v>5592</v>
      </c>
      <c r="P951" t="s">
        <v>16</v>
      </c>
    </row>
    <row r="952" spans="1:16" x14ac:dyDescent="0.25">
      <c r="A952" s="4" t="s">
        <v>61</v>
      </c>
      <c r="B952" t="s">
        <v>1014</v>
      </c>
      <c r="C952" t="s">
        <v>8352</v>
      </c>
      <c r="D952">
        <v>231216</v>
      </c>
      <c r="G952">
        <v>264000</v>
      </c>
      <c r="H952">
        <v>1180</v>
      </c>
      <c r="I952">
        <v>2700</v>
      </c>
      <c r="J952" s="3">
        <v>45345.5</v>
      </c>
      <c r="K952" s="3">
        <v>45408.208333333336</v>
      </c>
      <c r="L952" s="3">
        <v>45409.5</v>
      </c>
      <c r="M952" t="s">
        <v>3778</v>
      </c>
      <c r="N952" t="s">
        <v>5592</v>
      </c>
      <c r="P952" t="s">
        <v>16</v>
      </c>
    </row>
    <row r="953" spans="1:16" x14ac:dyDescent="0.25">
      <c r="A953" s="4" t="s">
        <v>61</v>
      </c>
      <c r="B953" t="s">
        <v>1015</v>
      </c>
      <c r="C953" t="s">
        <v>8352</v>
      </c>
      <c r="D953">
        <v>231216</v>
      </c>
      <c r="G953">
        <v>264000</v>
      </c>
      <c r="H953">
        <v>1180</v>
      </c>
      <c r="I953">
        <v>2700</v>
      </c>
      <c r="J953" s="3">
        <v>45345.5</v>
      </c>
      <c r="K953" s="3">
        <v>45408.208333333336</v>
      </c>
      <c r="L953" s="3">
        <v>45409.5</v>
      </c>
      <c r="M953" t="s">
        <v>3779</v>
      </c>
      <c r="N953" t="s">
        <v>5592</v>
      </c>
      <c r="P953" t="s">
        <v>16</v>
      </c>
    </row>
    <row r="954" spans="1:16" x14ac:dyDescent="0.25">
      <c r="A954" s="4" t="s">
        <v>6521</v>
      </c>
      <c r="B954" t="s">
        <v>1016</v>
      </c>
      <c r="C954" t="s">
        <v>8352</v>
      </c>
      <c r="D954">
        <v>221010</v>
      </c>
      <c r="H954">
        <v>2360</v>
      </c>
      <c r="I954">
        <v>18000</v>
      </c>
      <c r="J954" s="3">
        <v>45339.25</v>
      </c>
      <c r="K954" s="3">
        <v>45404.041666666664</v>
      </c>
      <c r="L954" s="3">
        <v>45405.125</v>
      </c>
      <c r="M954" t="s">
        <v>3780</v>
      </c>
      <c r="N954" t="s">
        <v>5592</v>
      </c>
      <c r="P954" t="s">
        <v>16</v>
      </c>
    </row>
    <row r="955" spans="1:16" x14ac:dyDescent="0.25">
      <c r="A955" s="4" t="s">
        <v>6522</v>
      </c>
      <c r="B955" t="s">
        <v>1017</v>
      </c>
      <c r="C955" t="s">
        <v>8348</v>
      </c>
      <c r="D955">
        <v>210001</v>
      </c>
      <c r="G955">
        <v>100000</v>
      </c>
      <c r="H955">
        <v>1180</v>
      </c>
      <c r="I955">
        <v>1000</v>
      </c>
      <c r="J955" s="3">
        <v>45335.5</v>
      </c>
      <c r="K955" s="3">
        <v>45404.041666666664</v>
      </c>
      <c r="L955" s="3">
        <v>45404.208333333336</v>
      </c>
      <c r="M955" t="s">
        <v>3781</v>
      </c>
      <c r="N955" t="s">
        <v>5592</v>
      </c>
      <c r="P955" t="s">
        <v>16</v>
      </c>
    </row>
    <row r="956" spans="1:16" x14ac:dyDescent="0.25">
      <c r="A956" s="4" t="s">
        <v>6523</v>
      </c>
      <c r="B956" t="s">
        <v>1018</v>
      </c>
      <c r="C956" t="s">
        <v>8353</v>
      </c>
      <c r="D956">
        <v>202127</v>
      </c>
      <c r="G956">
        <v>240000</v>
      </c>
      <c r="H956">
        <v>236</v>
      </c>
      <c r="I956">
        <v>4800</v>
      </c>
      <c r="J956" s="3">
        <v>45322.208333333336</v>
      </c>
      <c r="K956" s="3">
        <v>45413.083333333336</v>
      </c>
      <c r="L956" s="3">
        <v>45414.166666666664</v>
      </c>
      <c r="M956" t="s">
        <v>3782</v>
      </c>
      <c r="N956" t="s">
        <v>5592</v>
      </c>
      <c r="P956" t="s">
        <v>16</v>
      </c>
    </row>
    <row r="957" spans="1:16" x14ac:dyDescent="0.25">
      <c r="A957" s="4" t="s">
        <v>6524</v>
      </c>
      <c r="B957" t="s">
        <v>1019</v>
      </c>
      <c r="C957" t="s">
        <v>8348</v>
      </c>
      <c r="D957">
        <v>202001</v>
      </c>
      <c r="G957">
        <v>530000</v>
      </c>
      <c r="H957">
        <v>1180</v>
      </c>
      <c r="I957">
        <v>5300</v>
      </c>
      <c r="J957" s="3">
        <v>45318.375</v>
      </c>
      <c r="K957" s="3">
        <v>45405.5</v>
      </c>
      <c r="L957" s="3">
        <v>45405.125</v>
      </c>
      <c r="M957" t="s">
        <v>3783</v>
      </c>
      <c r="N957" t="s">
        <v>5592</v>
      </c>
      <c r="P957" t="s">
        <v>16</v>
      </c>
    </row>
    <row r="958" spans="1:16" x14ac:dyDescent="0.25">
      <c r="A958" s="4" t="s">
        <v>6525</v>
      </c>
      <c r="B958" t="s">
        <v>1020</v>
      </c>
      <c r="C958" t="s">
        <v>8347</v>
      </c>
      <c r="D958">
        <v>226010</v>
      </c>
      <c r="H958">
        <v>1180</v>
      </c>
      <c r="I958">
        <v>100000</v>
      </c>
      <c r="J958" s="3">
        <v>45400.288194444445</v>
      </c>
      <c r="K958" s="3">
        <v>45406.208333333336</v>
      </c>
      <c r="L958" s="3">
        <v>45407.458333333336</v>
      </c>
      <c r="M958" t="s">
        <v>3784</v>
      </c>
      <c r="N958" t="s">
        <v>5592</v>
      </c>
      <c r="P958" t="s">
        <v>16</v>
      </c>
    </row>
    <row r="959" spans="1:16" x14ac:dyDescent="0.25">
      <c r="A959" s="4" t="s">
        <v>6526</v>
      </c>
      <c r="B959" t="s">
        <v>1021</v>
      </c>
      <c r="C959" t="s">
        <v>8349</v>
      </c>
      <c r="D959">
        <v>226020</v>
      </c>
      <c r="H959">
        <v>590</v>
      </c>
      <c r="I959">
        <v>15000</v>
      </c>
      <c r="J959" s="3">
        <v>45400.288194444445</v>
      </c>
      <c r="K959" s="3">
        <v>45406.5</v>
      </c>
      <c r="L959" s="3">
        <v>45406.125</v>
      </c>
      <c r="M959" t="s">
        <v>3785</v>
      </c>
      <c r="N959" t="s">
        <v>5592</v>
      </c>
      <c r="P959" t="s">
        <v>16</v>
      </c>
    </row>
    <row r="960" spans="1:16" x14ac:dyDescent="0.25">
      <c r="A960" s="4" t="s">
        <v>6527</v>
      </c>
      <c r="B960" t="s">
        <v>1022</v>
      </c>
      <c r="C960" t="s">
        <v>8354</v>
      </c>
      <c r="D960">
        <v>226028</v>
      </c>
      <c r="H960">
        <v>3540</v>
      </c>
      <c r="I960">
        <v>50000</v>
      </c>
      <c r="J960" s="3">
        <v>45400.288194444445</v>
      </c>
      <c r="K960" s="3">
        <v>45407.5</v>
      </c>
      <c r="L960" s="3">
        <v>45407.166666666664</v>
      </c>
      <c r="M960" t="s">
        <v>3786</v>
      </c>
      <c r="N960" t="s">
        <v>5592</v>
      </c>
      <c r="P960" t="s">
        <v>16</v>
      </c>
    </row>
    <row r="961" spans="1:16" x14ac:dyDescent="0.25">
      <c r="A961" s="4" t="s">
        <v>6528</v>
      </c>
      <c r="B961" t="s">
        <v>1023</v>
      </c>
      <c r="C961" t="s">
        <v>8352</v>
      </c>
      <c r="D961">
        <v>232101</v>
      </c>
      <c r="H961">
        <v>1180</v>
      </c>
      <c r="I961">
        <v>2650</v>
      </c>
      <c r="J961" s="3">
        <v>45400.041666666664</v>
      </c>
      <c r="K961" s="3">
        <v>45411.288194444445</v>
      </c>
      <c r="L961" s="3">
        <v>45412.166666666664</v>
      </c>
      <c r="M961" t="s">
        <v>3787</v>
      </c>
      <c r="N961" t="s">
        <v>5592</v>
      </c>
      <c r="P961" t="s">
        <v>16</v>
      </c>
    </row>
    <row r="962" spans="1:16" x14ac:dyDescent="0.25">
      <c r="A962" s="4" t="s">
        <v>6529</v>
      </c>
      <c r="B962" t="s">
        <v>1024</v>
      </c>
      <c r="C962" t="s">
        <v>8354</v>
      </c>
      <c r="D962">
        <v>226001</v>
      </c>
      <c r="G962">
        <v>460501</v>
      </c>
      <c r="H962">
        <v>1180</v>
      </c>
      <c r="I962">
        <v>5000</v>
      </c>
      <c r="J962" s="3">
        <v>45400.375</v>
      </c>
      <c r="K962" s="3">
        <v>45407.208333333336</v>
      </c>
      <c r="L962" s="3">
        <v>45408.083333333336</v>
      </c>
      <c r="M962" t="s">
        <v>3788</v>
      </c>
      <c r="N962" t="s">
        <v>5592</v>
      </c>
      <c r="P962" t="s">
        <v>16</v>
      </c>
    </row>
    <row r="963" spans="1:16" x14ac:dyDescent="0.25">
      <c r="A963" s="4" t="s">
        <v>6530</v>
      </c>
      <c r="B963" t="s">
        <v>1025</v>
      </c>
      <c r="C963" t="s">
        <v>8354</v>
      </c>
      <c r="D963">
        <v>243601</v>
      </c>
      <c r="G963">
        <v>1384000</v>
      </c>
      <c r="H963">
        <v>3540</v>
      </c>
      <c r="I963">
        <v>14000</v>
      </c>
      <c r="J963" s="3">
        <v>45388.375</v>
      </c>
      <c r="K963" s="3">
        <v>45404.125</v>
      </c>
      <c r="L963" s="3">
        <v>45405.458333333336</v>
      </c>
      <c r="M963" t="s">
        <v>3789</v>
      </c>
      <c r="N963" t="s">
        <v>5592</v>
      </c>
      <c r="P963" t="s">
        <v>16</v>
      </c>
    </row>
    <row r="964" spans="1:16" x14ac:dyDescent="0.25">
      <c r="A964" s="4" t="s">
        <v>6531</v>
      </c>
      <c r="B964" t="s">
        <v>1026</v>
      </c>
      <c r="C964" t="s">
        <v>8348</v>
      </c>
      <c r="D964">
        <v>209725</v>
      </c>
      <c r="H964">
        <v>1500</v>
      </c>
      <c r="I964">
        <v>16000</v>
      </c>
      <c r="J964" s="3">
        <v>45387.375</v>
      </c>
      <c r="K964" s="3">
        <v>45411.041666666664</v>
      </c>
      <c r="L964" s="3">
        <v>45412.041666666664</v>
      </c>
      <c r="M964" t="s">
        <v>3790</v>
      </c>
      <c r="N964" t="s">
        <v>5592</v>
      </c>
      <c r="P964" t="s">
        <v>16</v>
      </c>
    </row>
    <row r="965" spans="1:16" x14ac:dyDescent="0.25">
      <c r="A965" s="4" t="s">
        <v>6532</v>
      </c>
      <c r="B965" t="s">
        <v>1027</v>
      </c>
      <c r="C965" t="s">
        <v>8348</v>
      </c>
      <c r="D965">
        <v>209625</v>
      </c>
      <c r="H965">
        <v>1500</v>
      </c>
      <c r="I965">
        <v>16000</v>
      </c>
      <c r="J965" s="3">
        <v>45387.375</v>
      </c>
      <c r="K965" s="3">
        <v>45411.041666666664</v>
      </c>
      <c r="L965" s="3">
        <v>45412.041666666664</v>
      </c>
      <c r="M965" t="s">
        <v>3791</v>
      </c>
      <c r="N965" t="s">
        <v>5592</v>
      </c>
      <c r="P965" t="s">
        <v>16</v>
      </c>
    </row>
    <row r="966" spans="1:16" x14ac:dyDescent="0.25">
      <c r="A966" s="4" t="s">
        <v>6533</v>
      </c>
      <c r="B966" t="s">
        <v>1028</v>
      </c>
      <c r="C966" t="s">
        <v>8352</v>
      </c>
      <c r="D966">
        <v>274403</v>
      </c>
      <c r="H966">
        <v>5900</v>
      </c>
      <c r="I966">
        <v>207000</v>
      </c>
      <c r="J966" s="3">
        <v>45386.375</v>
      </c>
      <c r="K966" s="3">
        <v>45404.5</v>
      </c>
      <c r="L966" s="3">
        <v>45405.083333333336</v>
      </c>
      <c r="M966" t="s">
        <v>3792</v>
      </c>
      <c r="N966" t="s">
        <v>5592</v>
      </c>
      <c r="P966" t="s">
        <v>16</v>
      </c>
    </row>
    <row r="967" spans="1:16" x14ac:dyDescent="0.25">
      <c r="A967" s="4" t="s">
        <v>6534</v>
      </c>
      <c r="B967" t="s">
        <v>1029</v>
      </c>
      <c r="C967" t="s">
        <v>8348</v>
      </c>
      <c r="D967">
        <v>210001</v>
      </c>
      <c r="G967">
        <v>792000</v>
      </c>
      <c r="H967">
        <v>1180</v>
      </c>
      <c r="I967">
        <v>8000</v>
      </c>
      <c r="J967" s="3">
        <v>45386.375</v>
      </c>
      <c r="K967" s="3">
        <v>45402.041666666664</v>
      </c>
      <c r="L967" s="3">
        <v>45402.208333333336</v>
      </c>
      <c r="M967" t="s">
        <v>3793</v>
      </c>
      <c r="N967" t="s">
        <v>5592</v>
      </c>
      <c r="P967" t="s">
        <v>16</v>
      </c>
    </row>
    <row r="968" spans="1:16" x14ac:dyDescent="0.25">
      <c r="A968" s="4" t="s">
        <v>6535</v>
      </c>
      <c r="B968" t="s">
        <v>1030</v>
      </c>
      <c r="C968" t="s">
        <v>8346</v>
      </c>
      <c r="D968">
        <v>201002</v>
      </c>
      <c r="G968">
        <v>846947</v>
      </c>
      <c r="H968">
        <v>1180</v>
      </c>
      <c r="I968">
        <v>8500</v>
      </c>
      <c r="J968" s="3">
        <v>45385.125</v>
      </c>
      <c r="K968" s="3">
        <v>45407.5</v>
      </c>
      <c r="L968" s="3">
        <v>45407.166666666664</v>
      </c>
      <c r="M968" t="s">
        <v>3794</v>
      </c>
      <c r="N968" t="s">
        <v>5592</v>
      </c>
      <c r="P968" t="s">
        <v>16</v>
      </c>
    </row>
    <row r="969" spans="1:16" x14ac:dyDescent="0.25">
      <c r="A969" s="4" t="s">
        <v>6536</v>
      </c>
      <c r="B969" t="s">
        <v>1031</v>
      </c>
      <c r="C969" t="s">
        <v>8361</v>
      </c>
      <c r="D969">
        <v>225001</v>
      </c>
      <c r="G969">
        <v>3210000</v>
      </c>
      <c r="H969">
        <v>4173</v>
      </c>
      <c r="I969">
        <v>64200</v>
      </c>
      <c r="J969" s="3">
        <v>45369.458333333336</v>
      </c>
      <c r="K969" s="3">
        <v>45407.208333333336</v>
      </c>
      <c r="L969" s="3">
        <v>45408.083333333336</v>
      </c>
      <c r="M969" t="s">
        <v>3795</v>
      </c>
      <c r="N969" t="s">
        <v>5592</v>
      </c>
      <c r="P969" t="s">
        <v>16</v>
      </c>
    </row>
    <row r="970" spans="1:16" x14ac:dyDescent="0.25">
      <c r="A970" s="4" t="s">
        <v>6537</v>
      </c>
      <c r="B970" t="s">
        <v>1032</v>
      </c>
      <c r="C970" t="s">
        <v>8354</v>
      </c>
      <c r="D970">
        <v>224122</v>
      </c>
      <c r="G970">
        <v>300000</v>
      </c>
      <c r="H970">
        <v>1180</v>
      </c>
      <c r="I970">
        <v>3000</v>
      </c>
      <c r="J970" s="3">
        <v>45367.5</v>
      </c>
      <c r="K970" s="3">
        <v>45411.5</v>
      </c>
      <c r="L970" s="3">
        <v>45411.041666666664</v>
      </c>
      <c r="M970" t="s">
        <v>3796</v>
      </c>
      <c r="N970" t="s">
        <v>5592</v>
      </c>
      <c r="P970" t="s">
        <v>16</v>
      </c>
    </row>
    <row r="971" spans="1:16" x14ac:dyDescent="0.25">
      <c r="A971" s="4" t="s">
        <v>6538</v>
      </c>
      <c r="B971" t="s">
        <v>1033</v>
      </c>
      <c r="C971" t="s">
        <v>8346</v>
      </c>
      <c r="D971">
        <v>250609</v>
      </c>
      <c r="G971">
        <v>659988</v>
      </c>
      <c r="H971">
        <v>1180</v>
      </c>
      <c r="I971">
        <v>13000</v>
      </c>
      <c r="J971" s="3">
        <v>45367.5</v>
      </c>
      <c r="K971" s="3">
        <v>45411.5</v>
      </c>
      <c r="L971" s="3">
        <v>45411.208333333336</v>
      </c>
      <c r="M971" t="s">
        <v>3797</v>
      </c>
      <c r="N971" t="s">
        <v>5592</v>
      </c>
      <c r="P971" t="s">
        <v>16</v>
      </c>
    </row>
    <row r="972" spans="1:16" x14ac:dyDescent="0.25">
      <c r="A972" s="4" t="s">
        <v>6539</v>
      </c>
      <c r="B972" t="s">
        <v>1034</v>
      </c>
      <c r="C972" t="s">
        <v>8349</v>
      </c>
      <c r="D972">
        <v>210301</v>
      </c>
      <c r="H972">
        <v>590</v>
      </c>
      <c r="I972">
        <v>100000</v>
      </c>
      <c r="J972" s="3">
        <v>45359.458333333336</v>
      </c>
      <c r="K972" s="3">
        <v>45415.208333333336</v>
      </c>
      <c r="L972" s="3">
        <v>45416.458333333336</v>
      </c>
      <c r="M972" t="s">
        <v>3798</v>
      </c>
      <c r="N972" t="s">
        <v>5592</v>
      </c>
      <c r="P972" t="s">
        <v>16</v>
      </c>
    </row>
    <row r="973" spans="1:16" x14ac:dyDescent="0.25">
      <c r="A973" s="4" t="s">
        <v>6540</v>
      </c>
      <c r="B973" t="s">
        <v>1035</v>
      </c>
      <c r="C973" t="s">
        <v>8349</v>
      </c>
      <c r="D973">
        <v>210301</v>
      </c>
      <c r="H973">
        <v>590</v>
      </c>
      <c r="I973">
        <v>100000</v>
      </c>
      <c r="J973" s="3">
        <v>45359.458333333336</v>
      </c>
      <c r="K973" s="3">
        <v>45415.208333333336</v>
      </c>
      <c r="L973" s="3">
        <v>45416.458333333336</v>
      </c>
      <c r="M973" t="s">
        <v>3799</v>
      </c>
      <c r="N973" t="s">
        <v>5592</v>
      </c>
      <c r="P973" t="s">
        <v>16</v>
      </c>
    </row>
    <row r="974" spans="1:16" x14ac:dyDescent="0.25">
      <c r="A974" s="4" t="s">
        <v>6541</v>
      </c>
      <c r="B974" t="s">
        <v>1036</v>
      </c>
      <c r="C974" t="s">
        <v>8349</v>
      </c>
      <c r="D974">
        <v>210001</v>
      </c>
      <c r="H974">
        <v>590</v>
      </c>
      <c r="I974">
        <v>100000</v>
      </c>
      <c r="J974" s="3">
        <v>45359.458333333336</v>
      </c>
      <c r="K974" s="3">
        <v>45415.208333333336</v>
      </c>
      <c r="L974" s="3">
        <v>45416.458333333336</v>
      </c>
      <c r="M974" t="s">
        <v>3800</v>
      </c>
      <c r="N974" t="s">
        <v>5592</v>
      </c>
      <c r="P974" t="s">
        <v>16</v>
      </c>
    </row>
    <row r="975" spans="1:16" x14ac:dyDescent="0.25">
      <c r="A975" s="4" t="s">
        <v>6542</v>
      </c>
      <c r="B975" t="s">
        <v>1037</v>
      </c>
      <c r="C975" t="s">
        <v>8354</v>
      </c>
      <c r="D975">
        <v>243001</v>
      </c>
      <c r="G975">
        <v>734247</v>
      </c>
      <c r="H975">
        <v>1180</v>
      </c>
      <c r="I975">
        <v>7340</v>
      </c>
      <c r="J975" s="3">
        <v>45357.375</v>
      </c>
      <c r="K975" s="3">
        <v>45406.208333333336</v>
      </c>
      <c r="L975" s="3">
        <v>45407.458333333336</v>
      </c>
      <c r="M975" t="s">
        <v>3801</v>
      </c>
      <c r="N975" t="s">
        <v>5592</v>
      </c>
      <c r="P975" t="s">
        <v>16</v>
      </c>
    </row>
    <row r="976" spans="1:16" x14ac:dyDescent="0.25">
      <c r="A976" s="4" t="s">
        <v>6543</v>
      </c>
      <c r="B976" t="s">
        <v>1038</v>
      </c>
      <c r="C976" t="s">
        <v>8346</v>
      </c>
      <c r="D976">
        <v>250609</v>
      </c>
      <c r="G976">
        <v>499929</v>
      </c>
      <c r="H976">
        <v>1180</v>
      </c>
      <c r="I976">
        <v>10000</v>
      </c>
      <c r="J976" s="3">
        <v>45367.5</v>
      </c>
      <c r="K976" s="3">
        <v>45411.5</v>
      </c>
      <c r="L976" s="3">
        <v>45411.208333333336</v>
      </c>
      <c r="M976" t="s">
        <v>3802</v>
      </c>
      <c r="N976" t="s">
        <v>5592</v>
      </c>
      <c r="P976" t="s">
        <v>16</v>
      </c>
    </row>
    <row r="977" spans="1:16" x14ac:dyDescent="0.25">
      <c r="A977" s="4" t="s">
        <v>6544</v>
      </c>
      <c r="B977" t="s">
        <v>1039</v>
      </c>
      <c r="C977" t="s">
        <v>8349</v>
      </c>
      <c r="D977">
        <v>210001</v>
      </c>
      <c r="H977">
        <v>590</v>
      </c>
      <c r="I977">
        <v>100000</v>
      </c>
      <c r="J977" s="3">
        <v>45359.458333333336</v>
      </c>
      <c r="K977" s="3">
        <v>45415.208333333336</v>
      </c>
      <c r="L977" s="3">
        <v>45416.458333333336</v>
      </c>
      <c r="M977" t="s">
        <v>3803</v>
      </c>
      <c r="N977" t="s">
        <v>5592</v>
      </c>
      <c r="P977" t="s">
        <v>16</v>
      </c>
    </row>
    <row r="978" spans="1:16" x14ac:dyDescent="0.25">
      <c r="A978" s="4" t="s">
        <v>6545</v>
      </c>
      <c r="B978" t="s">
        <v>1040</v>
      </c>
      <c r="C978" t="s">
        <v>8354</v>
      </c>
      <c r="D978">
        <v>243001</v>
      </c>
      <c r="G978">
        <v>528000</v>
      </c>
      <c r="H978">
        <v>1180</v>
      </c>
      <c r="I978">
        <v>5280</v>
      </c>
      <c r="J978" s="3">
        <v>45357.375</v>
      </c>
      <c r="K978" s="3">
        <v>45406.208333333336</v>
      </c>
      <c r="L978" s="3">
        <v>45407.458333333336</v>
      </c>
      <c r="M978" t="s">
        <v>3804</v>
      </c>
      <c r="N978" t="s">
        <v>5592</v>
      </c>
      <c r="P978" t="s">
        <v>16</v>
      </c>
    </row>
    <row r="979" spans="1:16" x14ac:dyDescent="0.25">
      <c r="A979" s="4" t="s">
        <v>6546</v>
      </c>
      <c r="B979" t="s">
        <v>1041</v>
      </c>
      <c r="C979" t="s">
        <v>8346</v>
      </c>
      <c r="D979">
        <v>250001</v>
      </c>
      <c r="G979">
        <v>6499949</v>
      </c>
      <c r="H979">
        <v>3540</v>
      </c>
      <c r="I979">
        <v>130000</v>
      </c>
      <c r="J979" s="3">
        <v>45367.5</v>
      </c>
      <c r="K979" s="3">
        <v>45411.5</v>
      </c>
      <c r="L979" s="3">
        <v>45411.208333333336</v>
      </c>
      <c r="M979" t="s">
        <v>3805</v>
      </c>
      <c r="N979" t="s">
        <v>5592</v>
      </c>
      <c r="P979" t="s">
        <v>16</v>
      </c>
    </row>
    <row r="980" spans="1:16" x14ac:dyDescent="0.25">
      <c r="A980" s="4" t="s">
        <v>6547</v>
      </c>
      <c r="B980" t="s">
        <v>1042</v>
      </c>
      <c r="C980" t="s">
        <v>8361</v>
      </c>
      <c r="D980">
        <v>211006</v>
      </c>
      <c r="H980">
        <v>5000</v>
      </c>
      <c r="I980">
        <v>600000</v>
      </c>
      <c r="J980" s="3">
        <v>45366.5</v>
      </c>
      <c r="K980" s="3">
        <v>45405.083333333336</v>
      </c>
      <c r="L980" s="3">
        <v>45405.166666666664</v>
      </c>
      <c r="M980" t="s">
        <v>3806</v>
      </c>
      <c r="N980" t="s">
        <v>5592</v>
      </c>
      <c r="P980" t="s">
        <v>16</v>
      </c>
    </row>
    <row r="981" spans="1:16" x14ac:dyDescent="0.25">
      <c r="A981" s="4" t="s">
        <v>6548</v>
      </c>
      <c r="B981" t="s">
        <v>1043</v>
      </c>
      <c r="C981" t="s">
        <v>8349</v>
      </c>
      <c r="D981">
        <v>210001</v>
      </c>
      <c r="H981">
        <v>590</v>
      </c>
      <c r="I981">
        <v>100000</v>
      </c>
      <c r="J981" s="3">
        <v>45359.458333333336</v>
      </c>
      <c r="K981" s="3">
        <v>45415.208333333336</v>
      </c>
      <c r="L981" s="3">
        <v>45416.458333333336</v>
      </c>
      <c r="M981" t="s">
        <v>3807</v>
      </c>
      <c r="N981" t="s">
        <v>5592</v>
      </c>
      <c r="P981" t="s">
        <v>16</v>
      </c>
    </row>
    <row r="982" spans="1:16" x14ac:dyDescent="0.25">
      <c r="A982" s="4" t="s">
        <v>6549</v>
      </c>
      <c r="B982" t="s">
        <v>1044</v>
      </c>
      <c r="C982" t="s">
        <v>8368</v>
      </c>
      <c r="D982">
        <v>913868</v>
      </c>
      <c r="G982">
        <v>4700000</v>
      </c>
      <c r="H982">
        <v>500</v>
      </c>
      <c r="I982">
        <v>94000</v>
      </c>
      <c r="J982" s="3">
        <v>45400.288194444445</v>
      </c>
      <c r="K982" s="3">
        <v>45419.25</v>
      </c>
      <c r="L982" s="3">
        <v>45421.375</v>
      </c>
      <c r="M982" t="s">
        <v>3808</v>
      </c>
      <c r="N982" t="s">
        <v>5592</v>
      </c>
      <c r="P982" t="s">
        <v>16</v>
      </c>
    </row>
    <row r="983" spans="1:16" x14ac:dyDescent="0.25">
      <c r="A983" s="4" t="s">
        <v>6550</v>
      </c>
      <c r="B983" t="s">
        <v>1045</v>
      </c>
      <c r="C983" t="s">
        <v>8368</v>
      </c>
      <c r="D983">
        <v>913868</v>
      </c>
      <c r="G983">
        <v>4600000</v>
      </c>
      <c r="H983">
        <v>500</v>
      </c>
      <c r="I983">
        <v>92000</v>
      </c>
      <c r="J983" s="3">
        <v>45400.288194444445</v>
      </c>
      <c r="K983" s="3">
        <v>45419.25</v>
      </c>
      <c r="L983" s="3">
        <v>45421.375</v>
      </c>
      <c r="M983" t="s">
        <v>3809</v>
      </c>
      <c r="N983" t="s">
        <v>5592</v>
      </c>
      <c r="P983" t="s">
        <v>16</v>
      </c>
    </row>
    <row r="984" spans="1:16" x14ac:dyDescent="0.25">
      <c r="A984" s="4" t="s">
        <v>6551</v>
      </c>
      <c r="B984" t="s">
        <v>1046</v>
      </c>
      <c r="C984" t="s">
        <v>8368</v>
      </c>
      <c r="D984">
        <v>913868</v>
      </c>
      <c r="G984">
        <v>4600000</v>
      </c>
      <c r="H984">
        <v>500</v>
      </c>
      <c r="I984">
        <v>92000</v>
      </c>
      <c r="J984" s="3">
        <v>45400.288194444445</v>
      </c>
      <c r="K984" s="3">
        <v>45419.25</v>
      </c>
      <c r="L984" s="3">
        <v>45421.375</v>
      </c>
      <c r="M984" t="s">
        <v>3810</v>
      </c>
      <c r="N984" t="s">
        <v>5592</v>
      </c>
      <c r="P984" t="s">
        <v>16</v>
      </c>
    </row>
    <row r="985" spans="1:16" x14ac:dyDescent="0.25">
      <c r="A985" s="4" t="s">
        <v>6552</v>
      </c>
      <c r="B985" t="s">
        <v>1047</v>
      </c>
      <c r="C985" t="s">
        <v>8368</v>
      </c>
      <c r="D985">
        <v>913868</v>
      </c>
      <c r="G985">
        <v>4800000</v>
      </c>
      <c r="H985">
        <v>500</v>
      </c>
      <c r="I985">
        <v>96000</v>
      </c>
      <c r="J985" s="3">
        <v>45400.288194444445</v>
      </c>
      <c r="K985" s="3">
        <v>45419.25</v>
      </c>
      <c r="L985" s="3">
        <v>45421.375</v>
      </c>
      <c r="M985" t="s">
        <v>3811</v>
      </c>
      <c r="N985" t="s">
        <v>5592</v>
      </c>
      <c r="P985" t="s">
        <v>16</v>
      </c>
    </row>
    <row r="986" spans="1:16" x14ac:dyDescent="0.25">
      <c r="A986" s="4" t="s">
        <v>6553</v>
      </c>
      <c r="B986" t="s">
        <v>1048</v>
      </c>
      <c r="C986" t="s">
        <v>8368</v>
      </c>
      <c r="D986">
        <v>913868</v>
      </c>
      <c r="G986">
        <v>3900000</v>
      </c>
      <c r="H986">
        <v>500</v>
      </c>
      <c r="I986">
        <v>78000</v>
      </c>
      <c r="J986" s="3">
        <v>45400.288194444445</v>
      </c>
      <c r="K986" s="3">
        <v>45419.25</v>
      </c>
      <c r="L986" s="3">
        <v>45421.375</v>
      </c>
      <c r="M986" t="s">
        <v>3812</v>
      </c>
      <c r="N986" t="s">
        <v>5592</v>
      </c>
      <c r="P986" t="s">
        <v>16</v>
      </c>
    </row>
    <row r="987" spans="1:16" x14ac:dyDescent="0.25">
      <c r="A987" s="4" t="s">
        <v>6554</v>
      </c>
      <c r="B987" t="s">
        <v>1049</v>
      </c>
      <c r="C987" t="s">
        <v>8368</v>
      </c>
      <c r="D987">
        <v>913868</v>
      </c>
      <c r="G987">
        <v>4600000</v>
      </c>
      <c r="H987">
        <v>500</v>
      </c>
      <c r="I987">
        <v>92000</v>
      </c>
      <c r="J987" s="3">
        <v>45400.288194444445</v>
      </c>
      <c r="K987" s="3">
        <v>45419.25</v>
      </c>
      <c r="L987" s="3">
        <v>45421.375</v>
      </c>
      <c r="M987" t="s">
        <v>3813</v>
      </c>
      <c r="N987" t="s">
        <v>5592</v>
      </c>
      <c r="P987" t="s">
        <v>16</v>
      </c>
    </row>
    <row r="988" spans="1:16" x14ac:dyDescent="0.25">
      <c r="A988" s="4" t="s">
        <v>6555</v>
      </c>
      <c r="B988" t="s">
        <v>1050</v>
      </c>
      <c r="C988" t="s">
        <v>8368</v>
      </c>
      <c r="D988">
        <v>913868</v>
      </c>
      <c r="G988">
        <v>4800000</v>
      </c>
      <c r="H988">
        <v>500</v>
      </c>
      <c r="I988">
        <v>96000</v>
      </c>
      <c r="J988" s="3">
        <v>45400.288194444445</v>
      </c>
      <c r="K988" s="3">
        <v>45419.25</v>
      </c>
      <c r="L988" s="3">
        <v>45421.375</v>
      </c>
      <c r="M988" t="s">
        <v>3814</v>
      </c>
      <c r="N988" t="s">
        <v>5592</v>
      </c>
      <c r="P988" t="s">
        <v>16</v>
      </c>
    </row>
    <row r="989" spans="1:16" x14ac:dyDescent="0.25">
      <c r="A989" s="4" t="s">
        <v>6556</v>
      </c>
      <c r="B989" t="s">
        <v>1051</v>
      </c>
      <c r="C989" t="s">
        <v>8368</v>
      </c>
      <c r="D989">
        <v>913868</v>
      </c>
      <c r="G989">
        <v>4500000</v>
      </c>
      <c r="H989">
        <v>500</v>
      </c>
      <c r="I989">
        <v>90000</v>
      </c>
      <c r="J989" s="3">
        <v>45400.288194444445</v>
      </c>
      <c r="K989" s="3">
        <v>45419.25</v>
      </c>
      <c r="L989" s="3">
        <v>45421.375</v>
      </c>
      <c r="M989" t="s">
        <v>3815</v>
      </c>
      <c r="N989" t="s">
        <v>5592</v>
      </c>
      <c r="P989" t="s">
        <v>16</v>
      </c>
    </row>
    <row r="990" spans="1:16" x14ac:dyDescent="0.25">
      <c r="A990" s="4" t="s">
        <v>6557</v>
      </c>
      <c r="B990" t="s">
        <v>1052</v>
      </c>
      <c r="C990" t="s">
        <v>8368</v>
      </c>
      <c r="D990">
        <v>248003</v>
      </c>
      <c r="G990">
        <v>9000000</v>
      </c>
      <c r="H990">
        <v>1000</v>
      </c>
      <c r="I990">
        <v>160000</v>
      </c>
      <c r="J990" s="3">
        <v>45400.284722222219</v>
      </c>
      <c r="K990" s="3">
        <v>45428.25</v>
      </c>
      <c r="L990" s="3">
        <v>45430.5</v>
      </c>
      <c r="M990" t="s">
        <v>3816</v>
      </c>
      <c r="N990" t="s">
        <v>5592</v>
      </c>
      <c r="P990" t="s">
        <v>16</v>
      </c>
    </row>
    <row r="991" spans="1:16" x14ac:dyDescent="0.25">
      <c r="A991" s="4" t="s">
        <v>6558</v>
      </c>
      <c r="B991" t="s">
        <v>1053</v>
      </c>
      <c r="C991" t="s">
        <v>8368</v>
      </c>
      <c r="D991">
        <v>913859</v>
      </c>
      <c r="G991">
        <v>4000000</v>
      </c>
      <c r="H991">
        <v>500</v>
      </c>
      <c r="I991">
        <v>80000</v>
      </c>
      <c r="J991" s="3">
        <v>45400.277777777781</v>
      </c>
      <c r="K991" s="3">
        <v>45421.5</v>
      </c>
      <c r="L991" s="3">
        <v>45422.041666666664</v>
      </c>
      <c r="M991" t="s">
        <v>3817</v>
      </c>
      <c r="N991" t="s">
        <v>5592</v>
      </c>
      <c r="P991" t="s">
        <v>16</v>
      </c>
    </row>
    <row r="992" spans="1:16" x14ac:dyDescent="0.25">
      <c r="A992" s="4" t="s">
        <v>6559</v>
      </c>
      <c r="B992" t="s">
        <v>1054</v>
      </c>
      <c r="C992" t="s">
        <v>8368</v>
      </c>
      <c r="D992">
        <v>735232</v>
      </c>
      <c r="G992">
        <v>3787000</v>
      </c>
      <c r="H992">
        <v>500</v>
      </c>
      <c r="I992">
        <v>76000</v>
      </c>
      <c r="J992" s="3">
        <v>45400.25</v>
      </c>
      <c r="K992" s="3">
        <v>45421.25</v>
      </c>
      <c r="L992" s="3">
        <v>45423.041666666664</v>
      </c>
      <c r="M992" t="s">
        <v>3818</v>
      </c>
      <c r="N992" t="s">
        <v>5592</v>
      </c>
      <c r="P992" t="s">
        <v>16</v>
      </c>
    </row>
    <row r="993" spans="1:16" x14ac:dyDescent="0.25">
      <c r="A993" s="4" t="s">
        <v>6560</v>
      </c>
      <c r="B993" t="s">
        <v>1055</v>
      </c>
      <c r="C993" t="s">
        <v>8368</v>
      </c>
      <c r="D993">
        <v>422221</v>
      </c>
      <c r="G993">
        <v>5400000</v>
      </c>
      <c r="H993">
        <v>1000</v>
      </c>
      <c r="I993">
        <v>106000</v>
      </c>
      <c r="J993" s="3">
        <v>45400.25</v>
      </c>
      <c r="K993" s="3">
        <v>45428.25</v>
      </c>
      <c r="L993" s="3">
        <v>45432.125</v>
      </c>
      <c r="M993" t="s">
        <v>3819</v>
      </c>
      <c r="N993" t="s">
        <v>5592</v>
      </c>
      <c r="P993" t="s">
        <v>16</v>
      </c>
    </row>
    <row r="994" spans="1:16" x14ac:dyDescent="0.25">
      <c r="A994" s="4" t="s">
        <v>6561</v>
      </c>
      <c r="B994" t="s">
        <v>1056</v>
      </c>
      <c r="C994" t="s">
        <v>8368</v>
      </c>
      <c r="D994">
        <v>734421</v>
      </c>
      <c r="G994">
        <v>1430000</v>
      </c>
      <c r="H994">
        <v>500</v>
      </c>
      <c r="I994">
        <v>28600</v>
      </c>
      <c r="J994" s="3">
        <v>45400.25</v>
      </c>
      <c r="K994" s="3">
        <v>45421.25</v>
      </c>
      <c r="L994" s="3">
        <v>45422.25</v>
      </c>
      <c r="M994" t="s">
        <v>3820</v>
      </c>
      <c r="N994" t="s">
        <v>5592</v>
      </c>
      <c r="P994" t="s">
        <v>16</v>
      </c>
    </row>
    <row r="995" spans="1:16" x14ac:dyDescent="0.25">
      <c r="A995" s="4" t="s">
        <v>6562</v>
      </c>
      <c r="B995" t="s">
        <v>1057</v>
      </c>
      <c r="C995" t="s">
        <v>8368</v>
      </c>
      <c r="D995">
        <v>400704</v>
      </c>
      <c r="H995">
        <v>3000</v>
      </c>
      <c r="I995">
        <v>592500</v>
      </c>
      <c r="J995" s="3">
        <v>45400.25</v>
      </c>
      <c r="K995" s="3">
        <v>45422.25</v>
      </c>
      <c r="L995" s="3">
        <v>45425.416666666664</v>
      </c>
      <c r="M995" t="s">
        <v>3821</v>
      </c>
      <c r="N995" t="s">
        <v>5592</v>
      </c>
      <c r="P995" t="s">
        <v>16</v>
      </c>
    </row>
    <row r="996" spans="1:16" x14ac:dyDescent="0.25">
      <c r="A996" s="4" t="s">
        <v>6563</v>
      </c>
      <c r="B996" t="s">
        <v>1058</v>
      </c>
      <c r="C996" t="s">
        <v>8368</v>
      </c>
      <c r="D996">
        <v>110010</v>
      </c>
      <c r="H996">
        <v>500</v>
      </c>
      <c r="I996">
        <v>97040</v>
      </c>
      <c r="J996" s="3">
        <v>45400.25</v>
      </c>
      <c r="K996" s="3">
        <v>45421.25</v>
      </c>
      <c r="L996" s="3">
        <v>45423.416666666664</v>
      </c>
      <c r="M996" t="s">
        <v>3822</v>
      </c>
      <c r="N996" t="s">
        <v>5592</v>
      </c>
      <c r="P996" t="s">
        <v>16</v>
      </c>
    </row>
    <row r="997" spans="1:16" x14ac:dyDescent="0.25">
      <c r="A997" s="4" t="s">
        <v>6564</v>
      </c>
      <c r="B997" t="s">
        <v>1059</v>
      </c>
      <c r="C997" t="s">
        <v>8368</v>
      </c>
      <c r="D997">
        <v>500015</v>
      </c>
      <c r="G997">
        <v>1500000</v>
      </c>
      <c r="H997">
        <v>500</v>
      </c>
      <c r="I997">
        <v>30000</v>
      </c>
      <c r="J997" s="3">
        <v>45400.25</v>
      </c>
      <c r="K997" s="3">
        <v>45421.25</v>
      </c>
      <c r="L997" s="3">
        <v>45425.375</v>
      </c>
      <c r="M997" t="s">
        <v>3823</v>
      </c>
      <c r="N997" t="s">
        <v>5592</v>
      </c>
      <c r="P997" t="s">
        <v>16</v>
      </c>
    </row>
    <row r="998" spans="1:16" x14ac:dyDescent="0.25">
      <c r="A998" s="4" t="s">
        <v>6565</v>
      </c>
      <c r="B998" t="s">
        <v>1060</v>
      </c>
      <c r="C998" t="s">
        <v>8369</v>
      </c>
      <c r="D998">
        <v>682021</v>
      </c>
      <c r="H998">
        <v>0</v>
      </c>
      <c r="I998">
        <v>0</v>
      </c>
      <c r="J998" s="3">
        <v>45400.25</v>
      </c>
      <c r="K998" s="3">
        <v>45419.4375</v>
      </c>
      <c r="L998" s="3">
        <v>45420.4375</v>
      </c>
      <c r="M998" t="s">
        <v>3824</v>
      </c>
      <c r="N998" t="s">
        <v>5592</v>
      </c>
      <c r="P998" t="s">
        <v>16</v>
      </c>
    </row>
    <row r="999" spans="1:16" x14ac:dyDescent="0.25">
      <c r="A999" s="4" t="s">
        <v>6566</v>
      </c>
      <c r="B999" t="s">
        <v>1061</v>
      </c>
      <c r="C999" t="s">
        <v>8368</v>
      </c>
      <c r="D999">
        <v>250001</v>
      </c>
      <c r="H999">
        <v>500</v>
      </c>
      <c r="I999">
        <v>96920</v>
      </c>
      <c r="J999" s="3">
        <v>45400.25</v>
      </c>
      <c r="K999" s="3">
        <v>45423.25</v>
      </c>
      <c r="L999" s="3">
        <v>45426.5</v>
      </c>
      <c r="M999" t="s">
        <v>3825</v>
      </c>
      <c r="N999" t="s">
        <v>5592</v>
      </c>
      <c r="P999" t="s">
        <v>16</v>
      </c>
    </row>
    <row r="1000" spans="1:16" x14ac:dyDescent="0.25">
      <c r="A1000" s="4" t="s">
        <v>6567</v>
      </c>
      <c r="B1000" t="s">
        <v>1062</v>
      </c>
      <c r="C1000" t="s">
        <v>8368</v>
      </c>
      <c r="D1000">
        <v>248007</v>
      </c>
      <c r="G1000">
        <v>4500000</v>
      </c>
      <c r="H1000">
        <v>500</v>
      </c>
      <c r="I1000">
        <v>90000</v>
      </c>
      <c r="J1000" s="3">
        <v>45400.25</v>
      </c>
      <c r="K1000" s="3">
        <v>45421.25</v>
      </c>
      <c r="L1000" s="3">
        <v>45423.5</v>
      </c>
      <c r="M1000" t="s">
        <v>3826</v>
      </c>
      <c r="N1000" t="s">
        <v>5592</v>
      </c>
      <c r="P1000" t="s">
        <v>16</v>
      </c>
    </row>
    <row r="1001" spans="1:16" x14ac:dyDescent="0.25">
      <c r="A1001" s="4" t="s">
        <v>6568</v>
      </c>
      <c r="B1001" t="s">
        <v>1063</v>
      </c>
      <c r="C1001" t="s">
        <v>8370</v>
      </c>
      <c r="D1001">
        <v>110010</v>
      </c>
      <c r="G1001">
        <v>7560000</v>
      </c>
      <c r="H1001">
        <v>0</v>
      </c>
      <c r="I1001">
        <v>378000</v>
      </c>
      <c r="J1001" s="3">
        <v>45400.25</v>
      </c>
      <c r="K1001" s="3">
        <v>45421.25</v>
      </c>
      <c r="L1001" s="3">
        <v>45422.395833333336</v>
      </c>
      <c r="M1001" t="s">
        <v>3827</v>
      </c>
      <c r="N1001" t="s">
        <v>5592</v>
      </c>
      <c r="P1001" t="s">
        <v>16</v>
      </c>
    </row>
    <row r="1002" spans="1:16" x14ac:dyDescent="0.25">
      <c r="A1002" s="4" t="s">
        <v>6569</v>
      </c>
      <c r="B1002" t="s">
        <v>1064</v>
      </c>
      <c r="C1002" t="s">
        <v>8368</v>
      </c>
      <c r="D1002">
        <v>784501</v>
      </c>
      <c r="G1002">
        <v>4800000</v>
      </c>
      <c r="H1002">
        <v>500</v>
      </c>
      <c r="I1002">
        <v>96000</v>
      </c>
      <c r="J1002" s="3">
        <v>45400.25</v>
      </c>
      <c r="K1002" s="3">
        <v>45421.25</v>
      </c>
      <c r="L1002" s="3">
        <v>45428.458333333336</v>
      </c>
      <c r="M1002" t="s">
        <v>3828</v>
      </c>
      <c r="N1002" t="s">
        <v>5592</v>
      </c>
      <c r="P1002" t="s">
        <v>16</v>
      </c>
    </row>
    <row r="1003" spans="1:16" x14ac:dyDescent="0.25">
      <c r="A1003" s="4" t="s">
        <v>6570</v>
      </c>
      <c r="B1003" t="s">
        <v>1065</v>
      </c>
      <c r="C1003" t="s">
        <v>8369</v>
      </c>
      <c r="D1003">
        <v>500058</v>
      </c>
      <c r="H1003">
        <v>500</v>
      </c>
      <c r="I1003">
        <v>550000</v>
      </c>
      <c r="J1003" s="3">
        <v>45400.25</v>
      </c>
      <c r="K1003" s="3">
        <v>45425.416666666664</v>
      </c>
      <c r="L1003" s="3">
        <v>45426.4375</v>
      </c>
      <c r="M1003" t="s">
        <v>3829</v>
      </c>
      <c r="N1003" t="s">
        <v>5592</v>
      </c>
      <c r="P1003" t="s">
        <v>16</v>
      </c>
    </row>
    <row r="1004" spans="1:16" x14ac:dyDescent="0.25">
      <c r="A1004" s="4" t="s">
        <v>6571</v>
      </c>
      <c r="B1004" t="s">
        <v>1066</v>
      </c>
      <c r="C1004" t="s">
        <v>8368</v>
      </c>
      <c r="D1004">
        <v>734421</v>
      </c>
      <c r="G1004">
        <v>700000</v>
      </c>
      <c r="H1004">
        <v>500</v>
      </c>
      <c r="I1004">
        <v>14000</v>
      </c>
      <c r="J1004" s="3">
        <v>45400.25</v>
      </c>
      <c r="K1004" s="3">
        <v>45421.25</v>
      </c>
      <c r="L1004" s="3">
        <v>45422.25</v>
      </c>
      <c r="M1004" t="s">
        <v>3830</v>
      </c>
      <c r="N1004" t="s">
        <v>5592</v>
      </c>
      <c r="P1004" t="s">
        <v>16</v>
      </c>
    </row>
    <row r="1005" spans="1:16" x14ac:dyDescent="0.25">
      <c r="A1005" s="4" t="s">
        <v>6572</v>
      </c>
      <c r="B1005" t="s">
        <v>1067</v>
      </c>
      <c r="C1005" t="s">
        <v>8368</v>
      </c>
      <c r="D1005">
        <v>324002</v>
      </c>
      <c r="G1005">
        <v>1500000</v>
      </c>
      <c r="H1005">
        <v>500</v>
      </c>
      <c r="I1005">
        <v>30000</v>
      </c>
      <c r="J1005" s="3">
        <v>45400.25</v>
      </c>
      <c r="K1005" s="3">
        <v>45414.25</v>
      </c>
      <c r="L1005" s="3">
        <v>45416.458333333336</v>
      </c>
      <c r="M1005" t="s">
        <v>3831</v>
      </c>
      <c r="N1005" t="s">
        <v>5592</v>
      </c>
      <c r="P1005" t="s">
        <v>16</v>
      </c>
    </row>
    <row r="1006" spans="1:16" x14ac:dyDescent="0.25">
      <c r="A1006" s="4" t="s">
        <v>6573</v>
      </c>
      <c r="B1006" t="s">
        <v>1068</v>
      </c>
      <c r="C1006" t="s">
        <v>8368</v>
      </c>
      <c r="D1006">
        <v>144103</v>
      </c>
      <c r="H1006">
        <v>500</v>
      </c>
      <c r="I1006">
        <v>20000</v>
      </c>
      <c r="J1006" s="3">
        <v>45400.25</v>
      </c>
      <c r="K1006" s="3">
        <v>45420.25</v>
      </c>
      <c r="L1006" s="3">
        <v>45421.25</v>
      </c>
      <c r="M1006" t="s">
        <v>3832</v>
      </c>
      <c r="N1006" t="s">
        <v>5592</v>
      </c>
      <c r="P1006" t="s">
        <v>16</v>
      </c>
    </row>
    <row r="1007" spans="1:16" x14ac:dyDescent="0.25">
      <c r="A1007" s="4" t="s">
        <v>6574</v>
      </c>
      <c r="B1007" t="s">
        <v>1069</v>
      </c>
      <c r="C1007" t="s">
        <v>8368</v>
      </c>
      <c r="D1007">
        <v>182121</v>
      </c>
      <c r="G1007">
        <v>4636000</v>
      </c>
      <c r="H1007">
        <v>500</v>
      </c>
      <c r="I1007">
        <v>93000</v>
      </c>
      <c r="J1007" s="3">
        <v>45400.25</v>
      </c>
      <c r="K1007" s="3">
        <v>45421.25</v>
      </c>
      <c r="L1007" s="3">
        <v>45422.25</v>
      </c>
      <c r="M1007" t="s">
        <v>3833</v>
      </c>
      <c r="N1007" t="s">
        <v>5592</v>
      </c>
      <c r="P1007" t="s">
        <v>16</v>
      </c>
    </row>
    <row r="1008" spans="1:16" x14ac:dyDescent="0.25">
      <c r="A1008" s="4" t="s">
        <v>6575</v>
      </c>
      <c r="B1008" t="s">
        <v>1070</v>
      </c>
      <c r="C1008" t="s">
        <v>8368</v>
      </c>
      <c r="D1008">
        <v>110010</v>
      </c>
      <c r="G1008">
        <v>2498000</v>
      </c>
      <c r="H1008">
        <v>500</v>
      </c>
      <c r="I1008">
        <v>50000</v>
      </c>
      <c r="J1008" s="3">
        <v>45400.25</v>
      </c>
      <c r="K1008" s="3">
        <v>45421.25</v>
      </c>
      <c r="L1008" s="3">
        <v>45428.416666666664</v>
      </c>
      <c r="M1008" t="s">
        <v>3834</v>
      </c>
      <c r="N1008" t="s">
        <v>5592</v>
      </c>
      <c r="P1008" t="s">
        <v>16</v>
      </c>
    </row>
    <row r="1009" spans="1:16" x14ac:dyDescent="0.25">
      <c r="A1009" s="4" t="s">
        <v>6576</v>
      </c>
      <c r="B1009" t="s">
        <v>1071</v>
      </c>
      <c r="C1009" t="s">
        <v>8370</v>
      </c>
      <c r="D1009">
        <v>829122</v>
      </c>
      <c r="G1009">
        <v>49901</v>
      </c>
      <c r="H1009">
        <v>0</v>
      </c>
      <c r="I1009">
        <v>0</v>
      </c>
      <c r="J1009" s="3">
        <v>45400.25</v>
      </c>
      <c r="K1009" s="3">
        <v>45415.375</v>
      </c>
      <c r="L1009" s="3">
        <v>45415.416666666664</v>
      </c>
      <c r="M1009" t="s">
        <v>3835</v>
      </c>
      <c r="N1009" t="s">
        <v>5592</v>
      </c>
      <c r="P1009" t="s">
        <v>16</v>
      </c>
    </row>
    <row r="1010" spans="1:16" x14ac:dyDescent="0.25">
      <c r="A1010" s="4" t="s">
        <v>6577</v>
      </c>
      <c r="B1010" t="s">
        <v>1072</v>
      </c>
      <c r="C1010" t="s">
        <v>8369</v>
      </c>
      <c r="D1010">
        <v>500069</v>
      </c>
      <c r="G1010">
        <v>4460400</v>
      </c>
      <c r="H1010">
        <v>0</v>
      </c>
      <c r="I1010">
        <v>0</v>
      </c>
      <c r="J1010" s="3">
        <v>45400.246527777781</v>
      </c>
      <c r="K1010" s="3">
        <v>45420.125</v>
      </c>
      <c r="L1010" s="3">
        <v>45421.145833333336</v>
      </c>
      <c r="M1010" t="s">
        <v>3836</v>
      </c>
      <c r="N1010" t="s">
        <v>5592</v>
      </c>
      <c r="P1010" t="s">
        <v>16</v>
      </c>
    </row>
    <row r="1011" spans="1:16" x14ac:dyDescent="0.25">
      <c r="A1011" s="4" t="s">
        <v>6578</v>
      </c>
      <c r="B1011" t="s">
        <v>1073</v>
      </c>
      <c r="C1011" t="s">
        <v>8368</v>
      </c>
      <c r="D1011">
        <v>786189</v>
      </c>
      <c r="G1011">
        <v>10800000</v>
      </c>
      <c r="H1011">
        <v>1000</v>
      </c>
      <c r="I1011">
        <v>183000</v>
      </c>
      <c r="J1011" s="3">
        <v>45400.208333333336</v>
      </c>
      <c r="K1011" s="3">
        <v>45427.25</v>
      </c>
      <c r="L1011" s="3">
        <v>45434.416666666664</v>
      </c>
      <c r="M1011" t="s">
        <v>3837</v>
      </c>
      <c r="N1011" t="s">
        <v>5592</v>
      </c>
      <c r="P1011" t="s">
        <v>16</v>
      </c>
    </row>
    <row r="1012" spans="1:16" x14ac:dyDescent="0.25">
      <c r="A1012" s="4" t="s">
        <v>6579</v>
      </c>
      <c r="B1012" t="s">
        <v>1074</v>
      </c>
      <c r="C1012" t="s">
        <v>8368</v>
      </c>
      <c r="D1012">
        <v>793103</v>
      </c>
      <c r="G1012">
        <v>4333000</v>
      </c>
      <c r="H1012">
        <v>500</v>
      </c>
      <c r="I1012">
        <v>87000</v>
      </c>
      <c r="J1012" s="3">
        <v>45400.208333333336</v>
      </c>
      <c r="K1012" s="3">
        <v>45421.25</v>
      </c>
      <c r="L1012" s="3">
        <v>45422.253472222219</v>
      </c>
      <c r="M1012" t="s">
        <v>3838</v>
      </c>
      <c r="N1012" t="s">
        <v>5592</v>
      </c>
      <c r="P1012" t="s">
        <v>16</v>
      </c>
    </row>
    <row r="1013" spans="1:16" x14ac:dyDescent="0.25">
      <c r="A1013" s="4" t="s">
        <v>6580</v>
      </c>
      <c r="B1013" t="s">
        <v>1075</v>
      </c>
      <c r="C1013" t="s">
        <v>8368</v>
      </c>
      <c r="D1013">
        <v>786189</v>
      </c>
      <c r="G1013">
        <v>14400000</v>
      </c>
      <c r="H1013">
        <v>1000</v>
      </c>
      <c r="I1013">
        <v>219000</v>
      </c>
      <c r="J1013" s="3">
        <v>45400.208333333336</v>
      </c>
      <c r="K1013" s="3">
        <v>45427.25</v>
      </c>
      <c r="L1013" s="3">
        <v>45434.416666666664</v>
      </c>
      <c r="M1013" t="s">
        <v>3839</v>
      </c>
      <c r="N1013" t="s">
        <v>5592</v>
      </c>
      <c r="P1013" t="s">
        <v>16</v>
      </c>
    </row>
    <row r="1014" spans="1:16" x14ac:dyDescent="0.25">
      <c r="A1014" s="4" t="s">
        <v>6581</v>
      </c>
      <c r="B1014" t="s">
        <v>1076</v>
      </c>
      <c r="C1014" t="s">
        <v>8368</v>
      </c>
      <c r="D1014">
        <v>786189</v>
      </c>
      <c r="G1014">
        <v>14300000</v>
      </c>
      <c r="H1014">
        <v>1000</v>
      </c>
      <c r="I1014">
        <v>218000</v>
      </c>
      <c r="J1014" s="3">
        <v>45400.208333333336</v>
      </c>
      <c r="K1014" s="3">
        <v>45426.25</v>
      </c>
      <c r="L1014" s="3">
        <v>45433.416666666664</v>
      </c>
      <c r="M1014" t="s">
        <v>3840</v>
      </c>
      <c r="N1014" t="s">
        <v>5592</v>
      </c>
      <c r="P1014" t="s">
        <v>16</v>
      </c>
    </row>
    <row r="1015" spans="1:16" x14ac:dyDescent="0.25">
      <c r="A1015" s="4" t="s">
        <v>6582</v>
      </c>
      <c r="B1015" t="s">
        <v>1077</v>
      </c>
      <c r="C1015" t="s">
        <v>8368</v>
      </c>
      <c r="D1015">
        <v>396210</v>
      </c>
      <c r="H1015">
        <v>500</v>
      </c>
      <c r="I1015">
        <v>30000</v>
      </c>
      <c r="J1015" s="3">
        <v>45400.208333333336</v>
      </c>
      <c r="K1015" s="3">
        <v>45421.25</v>
      </c>
      <c r="L1015" s="3">
        <v>45423.375</v>
      </c>
      <c r="M1015" t="s">
        <v>3841</v>
      </c>
      <c r="N1015" t="s">
        <v>5592</v>
      </c>
      <c r="P1015" t="s">
        <v>16</v>
      </c>
    </row>
    <row r="1016" spans="1:16" x14ac:dyDescent="0.25">
      <c r="A1016" s="4" t="s">
        <v>6583</v>
      </c>
      <c r="B1016" t="s">
        <v>1078</v>
      </c>
      <c r="C1016" t="s">
        <v>8368</v>
      </c>
      <c r="D1016">
        <v>631006</v>
      </c>
      <c r="G1016">
        <v>3500000</v>
      </c>
      <c r="H1016">
        <v>500</v>
      </c>
      <c r="I1016">
        <v>70000</v>
      </c>
      <c r="J1016" s="3">
        <v>45400.201388888891</v>
      </c>
      <c r="K1016" s="3">
        <v>45421.25</v>
      </c>
      <c r="L1016" s="3">
        <v>45423.375</v>
      </c>
      <c r="M1016" t="s">
        <v>3842</v>
      </c>
      <c r="N1016" t="s">
        <v>5592</v>
      </c>
      <c r="P1016" t="s">
        <v>16</v>
      </c>
    </row>
    <row r="1017" spans="1:16" x14ac:dyDescent="0.25">
      <c r="A1017" s="4" t="s">
        <v>6584</v>
      </c>
      <c r="B1017" t="s">
        <v>1079</v>
      </c>
      <c r="C1017" t="s">
        <v>8368</v>
      </c>
      <c r="D1017">
        <v>133001</v>
      </c>
      <c r="G1017">
        <v>4500000</v>
      </c>
      <c r="H1017">
        <v>500</v>
      </c>
      <c r="I1017">
        <v>90000</v>
      </c>
      <c r="J1017" s="3">
        <v>45400.166666666664</v>
      </c>
      <c r="K1017" s="3">
        <v>45414.25</v>
      </c>
      <c r="L1017" s="3">
        <v>45416.375</v>
      </c>
      <c r="M1017" t="s">
        <v>3843</v>
      </c>
      <c r="N1017" t="s">
        <v>5592</v>
      </c>
      <c r="P1017" t="s">
        <v>16</v>
      </c>
    </row>
    <row r="1018" spans="1:16" x14ac:dyDescent="0.25">
      <c r="A1018" s="4" t="s">
        <v>6585</v>
      </c>
      <c r="B1018" t="s">
        <v>1080</v>
      </c>
      <c r="C1018" t="s">
        <v>8371</v>
      </c>
      <c r="D1018">
        <v>152001</v>
      </c>
      <c r="G1018">
        <v>1000000</v>
      </c>
      <c r="H1018">
        <v>0</v>
      </c>
      <c r="I1018">
        <v>20000</v>
      </c>
      <c r="J1018" s="3">
        <v>45400.166666666664</v>
      </c>
      <c r="K1018" s="3">
        <v>45421.25</v>
      </c>
      <c r="L1018" s="3">
        <v>45425.416666666664</v>
      </c>
      <c r="M1018" t="s">
        <v>3844</v>
      </c>
      <c r="N1018" t="s">
        <v>5592</v>
      </c>
      <c r="P1018" t="s">
        <v>16</v>
      </c>
    </row>
    <row r="1019" spans="1:16" x14ac:dyDescent="0.25">
      <c r="A1019" s="4" t="s">
        <v>6586</v>
      </c>
      <c r="B1019" t="s">
        <v>1081</v>
      </c>
      <c r="C1019" t="s">
        <v>8368</v>
      </c>
      <c r="D1019">
        <v>482005</v>
      </c>
      <c r="G1019">
        <v>907500</v>
      </c>
      <c r="H1019">
        <v>500</v>
      </c>
      <c r="I1019">
        <v>18150</v>
      </c>
      <c r="J1019" s="3">
        <v>45400.149305555555</v>
      </c>
      <c r="K1019" s="3">
        <v>45412.25</v>
      </c>
      <c r="L1019" s="3">
        <v>45414.375</v>
      </c>
      <c r="M1019" t="s">
        <v>3845</v>
      </c>
      <c r="N1019" t="s">
        <v>5592</v>
      </c>
      <c r="P1019" t="s">
        <v>16</v>
      </c>
    </row>
    <row r="1020" spans="1:16" x14ac:dyDescent="0.25">
      <c r="A1020" s="4" t="s">
        <v>6587</v>
      </c>
      <c r="B1020" t="s">
        <v>1082</v>
      </c>
      <c r="C1020" t="s">
        <v>8372</v>
      </c>
      <c r="D1020">
        <v>530008</v>
      </c>
      <c r="H1020">
        <v>0</v>
      </c>
      <c r="I1020">
        <v>0</v>
      </c>
      <c r="J1020" s="3">
        <v>45400.125</v>
      </c>
      <c r="K1020" s="3">
        <v>45408.375</v>
      </c>
      <c r="L1020" s="3">
        <v>45409.083333333336</v>
      </c>
      <c r="M1020" t="s">
        <v>3846</v>
      </c>
      <c r="N1020" t="s">
        <v>5592</v>
      </c>
      <c r="P1020" t="s">
        <v>16</v>
      </c>
    </row>
    <row r="1021" spans="1:16" x14ac:dyDescent="0.25">
      <c r="A1021" s="4" t="s">
        <v>6588</v>
      </c>
      <c r="B1021" t="s">
        <v>1083</v>
      </c>
      <c r="C1021" t="s">
        <v>8368</v>
      </c>
      <c r="D1021">
        <v>194401</v>
      </c>
      <c r="G1021">
        <v>1500000</v>
      </c>
      <c r="H1021">
        <v>500</v>
      </c>
      <c r="I1021">
        <v>30000</v>
      </c>
      <c r="J1021" s="3">
        <v>45400.125</v>
      </c>
      <c r="K1021" s="3">
        <v>45423.25</v>
      </c>
      <c r="L1021" s="3">
        <v>45425.458333333336</v>
      </c>
      <c r="M1021" t="s">
        <v>3847</v>
      </c>
      <c r="N1021" t="s">
        <v>5592</v>
      </c>
      <c r="P1021" t="s">
        <v>16</v>
      </c>
    </row>
    <row r="1022" spans="1:16" x14ac:dyDescent="0.25">
      <c r="A1022" s="4" t="s">
        <v>6589</v>
      </c>
      <c r="B1022" t="s">
        <v>1084</v>
      </c>
      <c r="C1022" t="s">
        <v>8368</v>
      </c>
      <c r="D1022">
        <v>390009</v>
      </c>
      <c r="H1022">
        <v>500</v>
      </c>
      <c r="I1022">
        <v>70000</v>
      </c>
      <c r="J1022" s="3">
        <v>45400.125</v>
      </c>
      <c r="K1022" s="3">
        <v>45414.25</v>
      </c>
      <c r="L1022" s="3">
        <v>45420.25</v>
      </c>
      <c r="M1022" t="s">
        <v>3848</v>
      </c>
      <c r="N1022" t="s">
        <v>5592</v>
      </c>
      <c r="P1022" t="s">
        <v>16</v>
      </c>
    </row>
    <row r="1023" spans="1:16" x14ac:dyDescent="0.25">
      <c r="A1023" s="4" t="s">
        <v>6590</v>
      </c>
      <c r="B1023" t="s">
        <v>1085</v>
      </c>
      <c r="C1023" t="s">
        <v>8368</v>
      </c>
      <c r="D1023">
        <v>284125</v>
      </c>
      <c r="G1023">
        <v>499900</v>
      </c>
      <c r="H1023">
        <v>500</v>
      </c>
      <c r="I1023">
        <v>9998</v>
      </c>
      <c r="J1023" s="3">
        <v>45400.125</v>
      </c>
      <c r="K1023" s="3">
        <v>45421.25</v>
      </c>
      <c r="L1023" s="3">
        <v>45423.375</v>
      </c>
      <c r="M1023" t="s">
        <v>3849</v>
      </c>
      <c r="N1023" t="s">
        <v>5592</v>
      </c>
      <c r="P1023" t="s">
        <v>16</v>
      </c>
    </row>
    <row r="1024" spans="1:16" x14ac:dyDescent="0.25">
      <c r="A1024" s="4" t="s">
        <v>6591</v>
      </c>
      <c r="B1024" t="s">
        <v>1086</v>
      </c>
      <c r="C1024" t="s">
        <v>8368</v>
      </c>
      <c r="D1024">
        <v>194401</v>
      </c>
      <c r="G1024">
        <v>2000000</v>
      </c>
      <c r="H1024">
        <v>500</v>
      </c>
      <c r="I1024">
        <v>40000</v>
      </c>
      <c r="J1024" s="3">
        <v>45400.125</v>
      </c>
      <c r="K1024" s="3">
        <v>45423.25</v>
      </c>
      <c r="L1024" s="3">
        <v>45425.458333333336</v>
      </c>
      <c r="M1024" t="s">
        <v>3850</v>
      </c>
      <c r="N1024" t="s">
        <v>5592</v>
      </c>
      <c r="P1024" t="s">
        <v>16</v>
      </c>
    </row>
    <row r="1025" spans="1:16" x14ac:dyDescent="0.25">
      <c r="A1025" s="4" t="s">
        <v>6592</v>
      </c>
      <c r="B1025" t="s">
        <v>1087</v>
      </c>
      <c r="C1025" t="s">
        <v>8368</v>
      </c>
      <c r="D1025">
        <v>631006</v>
      </c>
      <c r="G1025">
        <v>4700000</v>
      </c>
      <c r="H1025">
        <v>500</v>
      </c>
      <c r="I1025">
        <v>94000</v>
      </c>
      <c r="J1025" s="3">
        <v>45400.114583333336</v>
      </c>
      <c r="K1025" s="3">
        <v>45421.25</v>
      </c>
      <c r="L1025" s="3">
        <v>45423.375</v>
      </c>
      <c r="M1025" t="s">
        <v>3851</v>
      </c>
      <c r="N1025" t="s">
        <v>5592</v>
      </c>
      <c r="P1025" t="s">
        <v>16</v>
      </c>
    </row>
    <row r="1026" spans="1:16" x14ac:dyDescent="0.25">
      <c r="A1026" s="4" t="s">
        <v>6593</v>
      </c>
      <c r="B1026" t="s">
        <v>1088</v>
      </c>
      <c r="C1026" t="s">
        <v>8368</v>
      </c>
      <c r="D1026">
        <v>631006</v>
      </c>
      <c r="G1026">
        <v>4850000</v>
      </c>
      <c r="H1026">
        <v>500</v>
      </c>
      <c r="I1026">
        <v>97000</v>
      </c>
      <c r="J1026" s="3">
        <v>45400.100694444445</v>
      </c>
      <c r="K1026" s="3">
        <v>45421.25</v>
      </c>
      <c r="L1026" s="3">
        <v>45423.375</v>
      </c>
      <c r="M1026" t="s">
        <v>3852</v>
      </c>
      <c r="N1026" t="s">
        <v>5592</v>
      </c>
      <c r="P1026" t="s">
        <v>16</v>
      </c>
    </row>
    <row r="1027" spans="1:16" x14ac:dyDescent="0.25">
      <c r="A1027" s="4" t="s">
        <v>6594</v>
      </c>
      <c r="B1027" t="s">
        <v>1089</v>
      </c>
      <c r="C1027" t="s">
        <v>8368</v>
      </c>
      <c r="D1027">
        <v>631006</v>
      </c>
      <c r="G1027">
        <v>3540000</v>
      </c>
      <c r="H1027">
        <v>500</v>
      </c>
      <c r="I1027">
        <v>70800</v>
      </c>
      <c r="J1027" s="3">
        <v>45400.090277777781</v>
      </c>
      <c r="K1027" s="3">
        <v>45421.25</v>
      </c>
      <c r="L1027" s="3">
        <v>45423.375</v>
      </c>
      <c r="M1027" t="s">
        <v>3853</v>
      </c>
      <c r="N1027" t="s">
        <v>5592</v>
      </c>
      <c r="P1027" t="s">
        <v>16</v>
      </c>
    </row>
    <row r="1028" spans="1:16" x14ac:dyDescent="0.25">
      <c r="A1028" s="4" t="s">
        <v>6595</v>
      </c>
      <c r="B1028" t="s">
        <v>1090</v>
      </c>
      <c r="C1028" t="s">
        <v>8368</v>
      </c>
      <c r="D1028">
        <v>900270</v>
      </c>
      <c r="H1028">
        <v>500</v>
      </c>
      <c r="I1028">
        <v>30000</v>
      </c>
      <c r="J1028" s="3">
        <v>45400.083333333336</v>
      </c>
      <c r="K1028" s="3">
        <v>45420.25</v>
      </c>
      <c r="L1028" s="3">
        <v>45422.375</v>
      </c>
      <c r="M1028" t="s">
        <v>3854</v>
      </c>
      <c r="N1028" t="s">
        <v>5592</v>
      </c>
      <c r="P1028" t="s">
        <v>16</v>
      </c>
    </row>
    <row r="1029" spans="1:16" x14ac:dyDescent="0.25">
      <c r="A1029" s="4" t="s">
        <v>6596</v>
      </c>
      <c r="B1029" t="s">
        <v>1091</v>
      </c>
      <c r="C1029" t="s">
        <v>8368</v>
      </c>
      <c r="D1029">
        <v>631006</v>
      </c>
      <c r="G1029">
        <v>3500000</v>
      </c>
      <c r="H1029">
        <v>500</v>
      </c>
      <c r="I1029">
        <v>70000</v>
      </c>
      <c r="J1029" s="3">
        <v>45400.072916666664</v>
      </c>
      <c r="K1029" s="3">
        <v>45421.25</v>
      </c>
      <c r="L1029" s="3">
        <v>45423.375</v>
      </c>
      <c r="M1029" t="s">
        <v>3855</v>
      </c>
      <c r="N1029" t="s">
        <v>5592</v>
      </c>
      <c r="P1029" t="s">
        <v>16</v>
      </c>
    </row>
    <row r="1030" spans="1:16" x14ac:dyDescent="0.25">
      <c r="A1030" s="4" t="s">
        <v>6597</v>
      </c>
      <c r="B1030" t="s">
        <v>1092</v>
      </c>
      <c r="C1030" t="s">
        <v>8368</v>
      </c>
      <c r="D1030">
        <v>382045</v>
      </c>
      <c r="H1030">
        <v>0</v>
      </c>
      <c r="I1030">
        <v>8322</v>
      </c>
      <c r="J1030" s="3">
        <v>45400.0625</v>
      </c>
      <c r="K1030" s="3">
        <v>45409.25</v>
      </c>
      <c r="L1030" s="3">
        <v>45411.375</v>
      </c>
      <c r="M1030" t="s">
        <v>3856</v>
      </c>
      <c r="N1030" t="s">
        <v>5592</v>
      </c>
      <c r="P1030" t="s">
        <v>16</v>
      </c>
    </row>
    <row r="1031" spans="1:16" x14ac:dyDescent="0.25">
      <c r="A1031" s="4" t="s">
        <v>6598</v>
      </c>
      <c r="B1031" t="s">
        <v>1093</v>
      </c>
      <c r="C1031" t="s">
        <v>8368</v>
      </c>
      <c r="D1031">
        <v>631006</v>
      </c>
      <c r="G1031">
        <v>3450000</v>
      </c>
      <c r="H1031">
        <v>500</v>
      </c>
      <c r="I1031">
        <v>69000</v>
      </c>
      <c r="J1031" s="3">
        <v>45400.052083333336</v>
      </c>
      <c r="K1031" s="3">
        <v>45421.25</v>
      </c>
      <c r="L1031" s="3">
        <v>45423.375</v>
      </c>
      <c r="M1031" t="s">
        <v>3857</v>
      </c>
      <c r="N1031" t="s">
        <v>5592</v>
      </c>
      <c r="P1031" t="s">
        <v>16</v>
      </c>
    </row>
    <row r="1032" spans="1:16" x14ac:dyDescent="0.25">
      <c r="A1032" s="4" t="s">
        <v>6599</v>
      </c>
      <c r="B1032" t="s">
        <v>1094</v>
      </c>
      <c r="C1032" t="s">
        <v>8368</v>
      </c>
      <c r="D1032">
        <v>631006</v>
      </c>
      <c r="G1032">
        <v>4950000</v>
      </c>
      <c r="H1032">
        <v>500</v>
      </c>
      <c r="I1032">
        <v>99000</v>
      </c>
      <c r="J1032" s="3">
        <v>45400.538194444445</v>
      </c>
      <c r="K1032" s="3">
        <v>45421.25</v>
      </c>
      <c r="L1032" s="3">
        <v>45423.375</v>
      </c>
      <c r="M1032" t="s">
        <v>3858</v>
      </c>
      <c r="N1032" t="s">
        <v>5592</v>
      </c>
      <c r="P1032" t="s">
        <v>16</v>
      </c>
    </row>
    <row r="1033" spans="1:16" x14ac:dyDescent="0.25">
      <c r="A1033" s="4" t="s">
        <v>6600</v>
      </c>
      <c r="B1033" t="s">
        <v>1095</v>
      </c>
      <c r="C1033" t="s">
        <v>8368</v>
      </c>
      <c r="D1033">
        <v>363310</v>
      </c>
      <c r="H1033">
        <v>500</v>
      </c>
      <c r="I1033">
        <v>70400</v>
      </c>
      <c r="J1033" s="3">
        <v>45400.520833333336</v>
      </c>
      <c r="K1033" s="3">
        <v>45419.25</v>
      </c>
      <c r="L1033" s="3">
        <v>45421.375</v>
      </c>
      <c r="M1033" t="s">
        <v>3859</v>
      </c>
      <c r="N1033" t="s">
        <v>5592</v>
      </c>
      <c r="P1033" t="s">
        <v>16</v>
      </c>
    </row>
    <row r="1034" spans="1:16" x14ac:dyDescent="0.25">
      <c r="A1034" s="4" t="s">
        <v>6601</v>
      </c>
      <c r="B1034" t="s">
        <v>1096</v>
      </c>
      <c r="C1034" t="s">
        <v>8368</v>
      </c>
      <c r="D1034">
        <v>284125</v>
      </c>
      <c r="G1034">
        <v>1000000</v>
      </c>
      <c r="H1034">
        <v>500</v>
      </c>
      <c r="I1034">
        <v>20000</v>
      </c>
      <c r="J1034" s="3">
        <v>45400.5</v>
      </c>
      <c r="K1034" s="3">
        <v>45421.25</v>
      </c>
      <c r="L1034" s="3">
        <v>45423.375</v>
      </c>
      <c r="M1034" t="s">
        <v>3860</v>
      </c>
      <c r="N1034" t="s">
        <v>5592</v>
      </c>
      <c r="P1034" t="s">
        <v>16</v>
      </c>
    </row>
    <row r="1035" spans="1:16" x14ac:dyDescent="0.25">
      <c r="A1035" s="4" t="s">
        <v>6602</v>
      </c>
      <c r="B1035" t="s">
        <v>1097</v>
      </c>
      <c r="C1035" t="s">
        <v>8368</v>
      </c>
      <c r="D1035">
        <v>913862</v>
      </c>
      <c r="G1035">
        <v>4990000</v>
      </c>
      <c r="H1035">
        <v>500</v>
      </c>
      <c r="I1035">
        <v>99800</v>
      </c>
      <c r="J1035" s="3">
        <v>45400.5</v>
      </c>
      <c r="K1035" s="3">
        <v>45422.25</v>
      </c>
      <c r="L1035" s="3">
        <v>45425.416666666664</v>
      </c>
      <c r="M1035" t="s">
        <v>3861</v>
      </c>
      <c r="N1035" t="s">
        <v>5592</v>
      </c>
      <c r="P1035" t="s">
        <v>16</v>
      </c>
    </row>
    <row r="1036" spans="1:16" x14ac:dyDescent="0.25">
      <c r="A1036" s="4" t="s">
        <v>6603</v>
      </c>
      <c r="B1036" t="s">
        <v>1098</v>
      </c>
      <c r="C1036" t="s">
        <v>55</v>
      </c>
      <c r="D1036">
        <v>208008</v>
      </c>
      <c r="H1036">
        <v>0</v>
      </c>
      <c r="I1036">
        <v>0</v>
      </c>
      <c r="J1036" s="3">
        <v>45400.5</v>
      </c>
      <c r="K1036" s="3">
        <v>45429.416666666664</v>
      </c>
      <c r="L1036" s="3">
        <v>45430.416666666664</v>
      </c>
      <c r="M1036" t="s">
        <v>3862</v>
      </c>
      <c r="N1036" t="s">
        <v>5592</v>
      </c>
      <c r="P1036" t="s">
        <v>16</v>
      </c>
    </row>
    <row r="1037" spans="1:16" x14ac:dyDescent="0.25">
      <c r="A1037" s="4" t="s">
        <v>6604</v>
      </c>
      <c r="B1037" t="s">
        <v>1099</v>
      </c>
      <c r="C1037" t="s">
        <v>8368</v>
      </c>
      <c r="D1037">
        <v>182121</v>
      </c>
      <c r="G1037">
        <v>2370000</v>
      </c>
      <c r="H1037">
        <v>500</v>
      </c>
      <c r="I1037">
        <v>47400</v>
      </c>
      <c r="J1037" s="3">
        <v>45400.5</v>
      </c>
      <c r="K1037" s="3">
        <v>45421.25</v>
      </c>
      <c r="L1037" s="3">
        <v>45428.5</v>
      </c>
      <c r="M1037" t="s">
        <v>3863</v>
      </c>
      <c r="N1037" t="s">
        <v>5592</v>
      </c>
      <c r="P1037" t="s">
        <v>16</v>
      </c>
    </row>
    <row r="1038" spans="1:16" x14ac:dyDescent="0.25">
      <c r="A1038" s="4" t="s">
        <v>6605</v>
      </c>
      <c r="B1038" t="s">
        <v>1100</v>
      </c>
      <c r="C1038" t="s">
        <v>8368</v>
      </c>
      <c r="D1038">
        <v>249205</v>
      </c>
      <c r="G1038">
        <v>1000000</v>
      </c>
      <c r="H1038">
        <v>500</v>
      </c>
      <c r="I1038">
        <v>20000</v>
      </c>
      <c r="J1038" s="3">
        <v>45400.5</v>
      </c>
      <c r="K1038" s="3">
        <v>45418.25</v>
      </c>
      <c r="L1038" s="3">
        <v>45420.375</v>
      </c>
      <c r="M1038" t="s">
        <v>3864</v>
      </c>
      <c r="N1038" t="s">
        <v>5592</v>
      </c>
      <c r="P1038" t="s">
        <v>16</v>
      </c>
    </row>
    <row r="1039" spans="1:16" x14ac:dyDescent="0.25">
      <c r="A1039" s="4" t="s">
        <v>6606</v>
      </c>
      <c r="B1039" t="s">
        <v>1101</v>
      </c>
      <c r="C1039" t="s">
        <v>8373</v>
      </c>
      <c r="D1039">
        <v>931165</v>
      </c>
      <c r="H1039">
        <v>0</v>
      </c>
      <c r="I1039">
        <v>0</v>
      </c>
      <c r="J1039" s="3">
        <v>45400.489583333336</v>
      </c>
      <c r="K1039" s="3">
        <v>45406.375</v>
      </c>
      <c r="L1039" s="3">
        <v>45407.375</v>
      </c>
      <c r="M1039" t="s">
        <v>3865</v>
      </c>
      <c r="N1039" t="s">
        <v>5592</v>
      </c>
      <c r="P1039" t="s">
        <v>16</v>
      </c>
    </row>
    <row r="1040" spans="1:16" x14ac:dyDescent="0.25">
      <c r="A1040" s="4" t="s">
        <v>6607</v>
      </c>
      <c r="B1040" t="s">
        <v>1102</v>
      </c>
      <c r="C1040" t="s">
        <v>8373</v>
      </c>
      <c r="D1040">
        <v>931165</v>
      </c>
      <c r="H1040">
        <v>0</v>
      </c>
      <c r="I1040">
        <v>0</v>
      </c>
      <c r="J1040" s="3">
        <v>45400.479166666664</v>
      </c>
      <c r="K1040" s="3">
        <v>45406.375</v>
      </c>
      <c r="L1040" s="3">
        <v>45407.375</v>
      </c>
      <c r="M1040" t="s">
        <v>3866</v>
      </c>
      <c r="N1040" t="s">
        <v>5592</v>
      </c>
      <c r="P1040" t="s">
        <v>16</v>
      </c>
    </row>
    <row r="1041" spans="1:16" x14ac:dyDescent="0.25">
      <c r="A1041" s="4" t="s">
        <v>6608</v>
      </c>
      <c r="B1041" t="s">
        <v>1103</v>
      </c>
      <c r="C1041" t="s">
        <v>8368</v>
      </c>
      <c r="D1041">
        <v>403802</v>
      </c>
      <c r="G1041">
        <v>3674000</v>
      </c>
      <c r="H1041">
        <v>500</v>
      </c>
      <c r="I1041">
        <v>73480</v>
      </c>
      <c r="J1041" s="3">
        <v>45400.458333333336</v>
      </c>
      <c r="K1041" s="3">
        <v>45414.25</v>
      </c>
      <c r="L1041" s="3">
        <v>45416.375</v>
      </c>
      <c r="M1041" t="s">
        <v>3867</v>
      </c>
      <c r="N1041" t="s">
        <v>5592</v>
      </c>
      <c r="P1041" t="s">
        <v>16</v>
      </c>
    </row>
    <row r="1042" spans="1:16" x14ac:dyDescent="0.25">
      <c r="A1042" s="4" t="s">
        <v>6609</v>
      </c>
      <c r="B1042" t="s">
        <v>1104</v>
      </c>
      <c r="C1042" t="s">
        <v>8368</v>
      </c>
      <c r="D1042">
        <v>913862</v>
      </c>
      <c r="G1042">
        <v>4999000</v>
      </c>
      <c r="H1042">
        <v>500</v>
      </c>
      <c r="I1042">
        <v>99980</v>
      </c>
      <c r="J1042" s="3">
        <v>45400.458333333336</v>
      </c>
      <c r="K1042" s="3">
        <v>45422.25</v>
      </c>
      <c r="L1042" s="3">
        <v>45425.416666666664</v>
      </c>
      <c r="M1042" t="s">
        <v>3868</v>
      </c>
      <c r="N1042" t="s">
        <v>5592</v>
      </c>
      <c r="P1042" t="s">
        <v>16</v>
      </c>
    </row>
    <row r="1043" spans="1:16" x14ac:dyDescent="0.25">
      <c r="A1043" s="4" t="s">
        <v>6610</v>
      </c>
      <c r="B1043" t="s">
        <v>1105</v>
      </c>
      <c r="C1043" t="s">
        <v>8368</v>
      </c>
      <c r="D1043">
        <v>913862</v>
      </c>
      <c r="G1043">
        <v>4990000</v>
      </c>
      <c r="H1043">
        <v>500</v>
      </c>
      <c r="I1043">
        <v>99800</v>
      </c>
      <c r="J1043" s="3">
        <v>45400.416666666664</v>
      </c>
      <c r="K1043" s="3">
        <v>45422.25</v>
      </c>
      <c r="L1043" s="3">
        <v>45425.416666666664</v>
      </c>
      <c r="M1043" t="s">
        <v>3869</v>
      </c>
      <c r="N1043" t="s">
        <v>5592</v>
      </c>
      <c r="P1043" t="s">
        <v>16</v>
      </c>
    </row>
    <row r="1044" spans="1:16" x14ac:dyDescent="0.25">
      <c r="A1044" s="4" t="s">
        <v>6611</v>
      </c>
      <c r="B1044" t="s">
        <v>1106</v>
      </c>
      <c r="C1044" t="s">
        <v>8368</v>
      </c>
      <c r="D1044">
        <v>937219</v>
      </c>
      <c r="G1044">
        <v>1200000</v>
      </c>
      <c r="H1044">
        <v>500</v>
      </c>
      <c r="I1044">
        <v>24000</v>
      </c>
      <c r="J1044" s="3">
        <v>45400.375</v>
      </c>
      <c r="K1044" s="3">
        <v>45421.25</v>
      </c>
      <c r="L1044" s="3">
        <v>45422.25</v>
      </c>
      <c r="M1044" t="s">
        <v>3870</v>
      </c>
      <c r="N1044" t="s">
        <v>5592</v>
      </c>
      <c r="P1044" t="s">
        <v>16</v>
      </c>
    </row>
    <row r="1045" spans="1:16" x14ac:dyDescent="0.25">
      <c r="A1045" s="4" t="s">
        <v>6612</v>
      </c>
      <c r="B1045" t="s">
        <v>1107</v>
      </c>
      <c r="C1045" t="s">
        <v>8368</v>
      </c>
      <c r="D1045">
        <v>194103</v>
      </c>
      <c r="G1045">
        <v>808000</v>
      </c>
      <c r="H1045">
        <v>500</v>
      </c>
      <c r="I1045">
        <v>16160</v>
      </c>
      <c r="J1045" s="3">
        <v>45400.375</v>
      </c>
      <c r="K1045" s="3">
        <v>45423.25</v>
      </c>
      <c r="L1045" s="3">
        <v>45426.25</v>
      </c>
      <c r="M1045" t="s">
        <v>3871</v>
      </c>
      <c r="N1045" t="s">
        <v>5592</v>
      </c>
      <c r="P1045" t="s">
        <v>16</v>
      </c>
    </row>
    <row r="1046" spans="1:16" x14ac:dyDescent="0.25">
      <c r="A1046" s="4" t="s">
        <v>6613</v>
      </c>
      <c r="B1046" t="s">
        <v>1108</v>
      </c>
      <c r="C1046" t="s">
        <v>8368</v>
      </c>
      <c r="D1046">
        <v>284125</v>
      </c>
      <c r="G1046">
        <v>999000</v>
      </c>
      <c r="H1046">
        <v>500</v>
      </c>
      <c r="I1046">
        <v>19980</v>
      </c>
      <c r="J1046" s="3">
        <v>45400.375</v>
      </c>
      <c r="K1046" s="3">
        <v>45421.25</v>
      </c>
      <c r="L1046" s="3">
        <v>45423.375</v>
      </c>
      <c r="M1046" t="s">
        <v>3872</v>
      </c>
      <c r="N1046" t="s">
        <v>5592</v>
      </c>
      <c r="P1046" t="s">
        <v>16</v>
      </c>
    </row>
    <row r="1047" spans="1:16" x14ac:dyDescent="0.25">
      <c r="A1047" s="4" t="s">
        <v>6614</v>
      </c>
      <c r="B1047" t="s">
        <v>1109</v>
      </c>
      <c r="C1047" t="s">
        <v>8368</v>
      </c>
      <c r="D1047">
        <v>735232</v>
      </c>
      <c r="G1047">
        <v>3136200</v>
      </c>
      <c r="H1047">
        <v>500</v>
      </c>
      <c r="I1047">
        <v>62720</v>
      </c>
      <c r="J1047" s="3">
        <v>45388.25</v>
      </c>
      <c r="K1047" s="3">
        <v>45416.25</v>
      </c>
      <c r="L1047" s="3">
        <v>45418.041666666664</v>
      </c>
      <c r="M1047" t="s">
        <v>3873</v>
      </c>
      <c r="N1047" t="s">
        <v>5592</v>
      </c>
      <c r="P1047" t="s">
        <v>16</v>
      </c>
    </row>
    <row r="1048" spans="1:16" x14ac:dyDescent="0.25">
      <c r="A1048" s="4" t="s">
        <v>6615</v>
      </c>
      <c r="B1048" t="s">
        <v>1110</v>
      </c>
      <c r="C1048" t="s">
        <v>8368</v>
      </c>
      <c r="D1048">
        <v>735232</v>
      </c>
      <c r="G1048">
        <v>2325600</v>
      </c>
      <c r="H1048">
        <v>500</v>
      </c>
      <c r="I1048">
        <v>46500</v>
      </c>
      <c r="J1048" s="3">
        <v>45388.25</v>
      </c>
      <c r="K1048" s="3">
        <v>45416.25</v>
      </c>
      <c r="L1048" s="3">
        <v>45418.041666666664</v>
      </c>
      <c r="M1048" t="s">
        <v>3874</v>
      </c>
      <c r="N1048" t="s">
        <v>5592</v>
      </c>
      <c r="P1048" t="s">
        <v>16</v>
      </c>
    </row>
    <row r="1049" spans="1:16" x14ac:dyDescent="0.25">
      <c r="A1049" s="4" t="s">
        <v>6616</v>
      </c>
      <c r="B1049" t="s">
        <v>1111</v>
      </c>
      <c r="C1049" t="s">
        <v>8368</v>
      </c>
      <c r="D1049">
        <v>560090</v>
      </c>
      <c r="G1049">
        <v>824190</v>
      </c>
      <c r="H1049">
        <v>500</v>
      </c>
      <c r="I1049">
        <v>16480</v>
      </c>
      <c r="J1049" s="3">
        <v>45388.104166666664</v>
      </c>
      <c r="K1049" s="3">
        <v>45407.208333333336</v>
      </c>
      <c r="L1049" s="3">
        <v>45408.215277777781</v>
      </c>
      <c r="M1049" t="s">
        <v>3875</v>
      </c>
      <c r="N1049" t="s">
        <v>5592</v>
      </c>
      <c r="P1049" t="s">
        <v>16</v>
      </c>
    </row>
    <row r="1050" spans="1:16" x14ac:dyDescent="0.25">
      <c r="A1050" s="4" t="s">
        <v>6617</v>
      </c>
      <c r="B1050" t="s">
        <v>1112</v>
      </c>
      <c r="C1050" t="s">
        <v>8368</v>
      </c>
      <c r="D1050">
        <v>462030</v>
      </c>
      <c r="G1050">
        <v>4380000</v>
      </c>
      <c r="H1050">
        <v>500</v>
      </c>
      <c r="I1050">
        <v>86400</v>
      </c>
      <c r="J1050" s="3">
        <v>45388.072916666664</v>
      </c>
      <c r="K1050" s="3">
        <v>45407.25</v>
      </c>
      <c r="L1050" s="3">
        <v>45409.416666666664</v>
      </c>
      <c r="M1050" t="s">
        <v>3876</v>
      </c>
      <c r="N1050" t="s">
        <v>5592</v>
      </c>
      <c r="P1050" t="s">
        <v>16</v>
      </c>
    </row>
    <row r="1051" spans="1:16" x14ac:dyDescent="0.25">
      <c r="A1051" s="4" t="s">
        <v>6618</v>
      </c>
      <c r="B1051" t="s">
        <v>1113</v>
      </c>
      <c r="C1051" t="s">
        <v>8368</v>
      </c>
      <c r="D1051">
        <v>482005</v>
      </c>
      <c r="G1051">
        <v>1461000</v>
      </c>
      <c r="H1051">
        <v>500</v>
      </c>
      <c r="I1051">
        <v>29200</v>
      </c>
      <c r="J1051" s="3">
        <v>45388.506944444445</v>
      </c>
      <c r="K1051" s="3">
        <v>45407.25</v>
      </c>
      <c r="L1051" s="3">
        <v>45409.25</v>
      </c>
      <c r="M1051" t="s">
        <v>3877</v>
      </c>
      <c r="N1051" t="s">
        <v>5592</v>
      </c>
      <c r="P1051" t="s">
        <v>16</v>
      </c>
    </row>
    <row r="1052" spans="1:16" x14ac:dyDescent="0.25">
      <c r="A1052" s="4" t="s">
        <v>6619</v>
      </c>
      <c r="B1052" t="s">
        <v>1114</v>
      </c>
      <c r="C1052" t="s">
        <v>8368</v>
      </c>
      <c r="D1052">
        <v>482005</v>
      </c>
      <c r="G1052">
        <v>850000</v>
      </c>
      <c r="H1052">
        <v>500</v>
      </c>
      <c r="I1052">
        <v>17000</v>
      </c>
      <c r="J1052" s="3">
        <v>45388.493055555555</v>
      </c>
      <c r="K1052" s="3">
        <v>45407.25</v>
      </c>
      <c r="L1052" s="3">
        <v>45409.375</v>
      </c>
      <c r="M1052" t="s">
        <v>3878</v>
      </c>
      <c r="N1052" t="s">
        <v>5592</v>
      </c>
      <c r="P1052" t="s">
        <v>16</v>
      </c>
    </row>
    <row r="1053" spans="1:16" x14ac:dyDescent="0.25">
      <c r="A1053" s="4" t="s">
        <v>6620</v>
      </c>
      <c r="B1053" t="s">
        <v>1115</v>
      </c>
      <c r="C1053" t="s">
        <v>8368</v>
      </c>
      <c r="D1053">
        <v>482005</v>
      </c>
      <c r="G1053">
        <v>1487100</v>
      </c>
      <c r="H1053">
        <v>500</v>
      </c>
      <c r="I1053">
        <v>29742</v>
      </c>
      <c r="J1053" s="3">
        <v>45388.486111111109</v>
      </c>
      <c r="K1053" s="3">
        <v>45407.25</v>
      </c>
      <c r="L1053" s="3">
        <v>45409.375</v>
      </c>
      <c r="M1053" t="s">
        <v>3879</v>
      </c>
      <c r="N1053" t="s">
        <v>5592</v>
      </c>
      <c r="P1053" t="s">
        <v>16</v>
      </c>
    </row>
    <row r="1054" spans="1:16" x14ac:dyDescent="0.25">
      <c r="A1054" s="4" t="s">
        <v>6621</v>
      </c>
      <c r="B1054" t="s">
        <v>1116</v>
      </c>
      <c r="C1054" t="s">
        <v>8368</v>
      </c>
      <c r="D1054">
        <v>937219</v>
      </c>
      <c r="G1054">
        <v>2000000</v>
      </c>
      <c r="H1054">
        <v>500</v>
      </c>
      <c r="I1054">
        <v>40000</v>
      </c>
      <c r="J1054" s="3">
        <v>45388.375</v>
      </c>
      <c r="K1054" s="3">
        <v>45407.25</v>
      </c>
      <c r="L1054" s="3">
        <v>45408.25</v>
      </c>
      <c r="M1054" t="s">
        <v>3880</v>
      </c>
      <c r="N1054" t="s">
        <v>5592</v>
      </c>
      <c r="P1054" t="s">
        <v>16</v>
      </c>
    </row>
    <row r="1055" spans="1:16" x14ac:dyDescent="0.25">
      <c r="A1055" s="4" t="s">
        <v>6622</v>
      </c>
      <c r="B1055" t="s">
        <v>1117</v>
      </c>
      <c r="C1055" t="s">
        <v>8368</v>
      </c>
      <c r="D1055">
        <v>194101</v>
      </c>
      <c r="G1055">
        <v>2092000</v>
      </c>
      <c r="H1055">
        <v>500</v>
      </c>
      <c r="I1055">
        <v>41850</v>
      </c>
      <c r="J1055" s="3">
        <v>45387.25</v>
      </c>
      <c r="K1055" s="3">
        <v>45412.25</v>
      </c>
      <c r="L1055" s="3">
        <v>45415.5</v>
      </c>
      <c r="M1055" t="s">
        <v>3881</v>
      </c>
      <c r="N1055" t="s">
        <v>5592</v>
      </c>
      <c r="P1055" t="s">
        <v>16</v>
      </c>
    </row>
    <row r="1056" spans="1:16" x14ac:dyDescent="0.25">
      <c r="A1056" s="4" t="s">
        <v>6623</v>
      </c>
      <c r="B1056" t="s">
        <v>1118</v>
      </c>
      <c r="C1056" t="s">
        <v>8368</v>
      </c>
      <c r="D1056">
        <v>342301</v>
      </c>
      <c r="G1056">
        <v>500000</v>
      </c>
      <c r="H1056">
        <v>300</v>
      </c>
      <c r="I1056">
        <v>10000</v>
      </c>
      <c r="J1056" s="3">
        <v>45386.25</v>
      </c>
      <c r="K1056" s="3">
        <v>45407.25</v>
      </c>
      <c r="L1056" s="3">
        <v>45413.5</v>
      </c>
      <c r="M1056" t="s">
        <v>3882</v>
      </c>
      <c r="N1056" t="s">
        <v>5592</v>
      </c>
      <c r="P1056" t="s">
        <v>16</v>
      </c>
    </row>
    <row r="1057" spans="1:16" x14ac:dyDescent="0.25">
      <c r="A1057" s="4" t="s">
        <v>6624</v>
      </c>
      <c r="B1057" t="s">
        <v>1119</v>
      </c>
      <c r="C1057" t="s">
        <v>8368</v>
      </c>
      <c r="D1057">
        <v>122001</v>
      </c>
      <c r="G1057">
        <v>4750000</v>
      </c>
      <c r="H1057">
        <v>500</v>
      </c>
      <c r="I1057">
        <v>95000</v>
      </c>
      <c r="J1057" s="3">
        <v>45386.5</v>
      </c>
      <c r="K1057" s="3">
        <v>45407.25</v>
      </c>
      <c r="L1057" s="3">
        <v>45409.5</v>
      </c>
      <c r="M1057" t="s">
        <v>3883</v>
      </c>
      <c r="N1057" t="s">
        <v>5592</v>
      </c>
      <c r="P1057" t="s">
        <v>16</v>
      </c>
    </row>
    <row r="1058" spans="1:16" x14ac:dyDescent="0.25">
      <c r="A1058" s="4" t="s">
        <v>6625</v>
      </c>
      <c r="B1058" t="s">
        <v>1120</v>
      </c>
      <c r="C1058" t="s">
        <v>8368</v>
      </c>
      <c r="D1058">
        <v>152123</v>
      </c>
      <c r="G1058">
        <v>4100000</v>
      </c>
      <c r="H1058">
        <v>500</v>
      </c>
      <c r="I1058">
        <v>82000</v>
      </c>
      <c r="J1058" s="3">
        <v>45386.416666666664</v>
      </c>
      <c r="K1058" s="3">
        <v>45407.25</v>
      </c>
      <c r="L1058" s="3">
        <v>45409.375</v>
      </c>
      <c r="M1058" t="s">
        <v>3884</v>
      </c>
      <c r="N1058" t="s">
        <v>5592</v>
      </c>
      <c r="P1058" t="s">
        <v>16</v>
      </c>
    </row>
    <row r="1059" spans="1:16" x14ac:dyDescent="0.25">
      <c r="A1059" s="4" t="s">
        <v>6626</v>
      </c>
      <c r="B1059" t="s">
        <v>1121</v>
      </c>
      <c r="C1059" t="s">
        <v>8368</v>
      </c>
      <c r="D1059">
        <v>744302</v>
      </c>
      <c r="G1059">
        <v>4350000</v>
      </c>
      <c r="H1059">
        <v>500</v>
      </c>
      <c r="I1059">
        <v>87000</v>
      </c>
      <c r="J1059" s="3">
        <v>45386.375</v>
      </c>
      <c r="K1059" s="3">
        <v>45407.25</v>
      </c>
      <c r="L1059" s="3">
        <v>45409.375</v>
      </c>
      <c r="M1059" t="s">
        <v>3885</v>
      </c>
      <c r="N1059" t="s">
        <v>5592</v>
      </c>
      <c r="P1059" t="s">
        <v>16</v>
      </c>
    </row>
    <row r="1060" spans="1:16" x14ac:dyDescent="0.25">
      <c r="A1060" s="4" t="s">
        <v>6627</v>
      </c>
      <c r="B1060" t="s">
        <v>1122</v>
      </c>
      <c r="C1060" t="s">
        <v>8368</v>
      </c>
      <c r="D1060">
        <v>914137</v>
      </c>
      <c r="G1060">
        <v>900000</v>
      </c>
      <c r="H1060">
        <v>500</v>
      </c>
      <c r="I1060">
        <v>18000</v>
      </c>
      <c r="J1060" s="3">
        <v>45385.25</v>
      </c>
      <c r="K1060" s="3">
        <v>45407.25</v>
      </c>
      <c r="L1060" s="3">
        <v>45414.25</v>
      </c>
      <c r="M1060" t="s">
        <v>3886</v>
      </c>
      <c r="N1060" t="s">
        <v>5592</v>
      </c>
      <c r="P1060" t="s">
        <v>16</v>
      </c>
    </row>
    <row r="1061" spans="1:16" x14ac:dyDescent="0.25">
      <c r="A1061" s="4" t="s">
        <v>6628</v>
      </c>
      <c r="B1061" t="s">
        <v>1123</v>
      </c>
      <c r="C1061" t="s">
        <v>8368</v>
      </c>
      <c r="D1061">
        <v>212212</v>
      </c>
      <c r="G1061">
        <v>1440000</v>
      </c>
      <c r="H1061">
        <v>500</v>
      </c>
      <c r="I1061">
        <v>28800</v>
      </c>
      <c r="J1061" s="3">
        <v>45385.215277777781</v>
      </c>
      <c r="K1061" s="3">
        <v>45407.25</v>
      </c>
      <c r="L1061" s="3">
        <v>45409.375</v>
      </c>
      <c r="M1061" t="s">
        <v>3887</v>
      </c>
      <c r="N1061" t="s">
        <v>5592</v>
      </c>
      <c r="P1061" t="s">
        <v>16</v>
      </c>
    </row>
    <row r="1062" spans="1:16" x14ac:dyDescent="0.25">
      <c r="A1062" s="4" t="s">
        <v>6629</v>
      </c>
      <c r="B1062" t="s">
        <v>1124</v>
      </c>
      <c r="C1062" t="s">
        <v>8368</v>
      </c>
      <c r="D1062">
        <v>208008</v>
      </c>
      <c r="G1062">
        <v>3000000</v>
      </c>
      <c r="H1062">
        <v>500</v>
      </c>
      <c r="I1062">
        <v>60000</v>
      </c>
      <c r="J1062" s="3">
        <v>45385.375</v>
      </c>
      <c r="K1062" s="3">
        <v>45407.25</v>
      </c>
      <c r="L1062" s="3">
        <v>45411.125</v>
      </c>
      <c r="M1062" t="s">
        <v>3888</v>
      </c>
      <c r="N1062" t="s">
        <v>5592</v>
      </c>
      <c r="P1062" t="s">
        <v>16</v>
      </c>
    </row>
    <row r="1063" spans="1:16" x14ac:dyDescent="0.25">
      <c r="A1063" s="4" t="s">
        <v>6630</v>
      </c>
      <c r="B1063" t="s">
        <v>1125</v>
      </c>
      <c r="C1063" t="s">
        <v>8368</v>
      </c>
      <c r="D1063">
        <v>208008</v>
      </c>
      <c r="G1063">
        <v>3500000</v>
      </c>
      <c r="H1063">
        <v>500</v>
      </c>
      <c r="I1063">
        <v>70000</v>
      </c>
      <c r="J1063" s="3">
        <v>45385.375</v>
      </c>
      <c r="K1063" s="3">
        <v>45407.25</v>
      </c>
      <c r="L1063" s="3">
        <v>45411.125</v>
      </c>
      <c r="M1063" t="s">
        <v>3889</v>
      </c>
      <c r="N1063" t="s">
        <v>5592</v>
      </c>
      <c r="P1063" t="s">
        <v>16</v>
      </c>
    </row>
    <row r="1064" spans="1:16" x14ac:dyDescent="0.25">
      <c r="A1064" s="4" t="s">
        <v>6631</v>
      </c>
      <c r="B1064" t="s">
        <v>1126</v>
      </c>
      <c r="C1064" t="s">
        <v>8368</v>
      </c>
      <c r="D1064">
        <v>411032</v>
      </c>
      <c r="G1064">
        <v>4793000</v>
      </c>
      <c r="H1064">
        <v>500</v>
      </c>
      <c r="I1064">
        <v>96000</v>
      </c>
      <c r="J1064" s="3">
        <v>45384.208333333336</v>
      </c>
      <c r="K1064" s="3">
        <v>45409.25</v>
      </c>
      <c r="L1064" s="3">
        <v>45416.5</v>
      </c>
      <c r="M1064" t="s">
        <v>3890</v>
      </c>
      <c r="N1064" t="s">
        <v>5592</v>
      </c>
      <c r="P1064" t="s">
        <v>16</v>
      </c>
    </row>
    <row r="1065" spans="1:16" x14ac:dyDescent="0.25">
      <c r="A1065" s="4" t="s">
        <v>6632</v>
      </c>
      <c r="B1065" t="s">
        <v>1127</v>
      </c>
      <c r="C1065" t="s">
        <v>8368</v>
      </c>
      <c r="D1065">
        <v>182101</v>
      </c>
      <c r="H1065">
        <v>500</v>
      </c>
      <c r="I1065">
        <v>52000</v>
      </c>
      <c r="J1065" s="3">
        <v>45383.25</v>
      </c>
      <c r="K1065" s="3">
        <v>45407.25</v>
      </c>
      <c r="L1065" s="3">
        <v>45409.5</v>
      </c>
      <c r="M1065" t="s">
        <v>3891</v>
      </c>
      <c r="N1065" t="s">
        <v>5592</v>
      </c>
      <c r="P1065" t="s">
        <v>16</v>
      </c>
    </row>
    <row r="1066" spans="1:16" x14ac:dyDescent="0.25">
      <c r="A1066" s="4" t="s">
        <v>6633</v>
      </c>
      <c r="B1066" t="s">
        <v>1128</v>
      </c>
      <c r="C1066" t="s">
        <v>8368</v>
      </c>
      <c r="D1066">
        <v>500003</v>
      </c>
      <c r="G1066">
        <v>4000000</v>
      </c>
      <c r="H1066">
        <v>500</v>
      </c>
      <c r="I1066">
        <v>80000</v>
      </c>
      <c r="J1066" s="3">
        <v>45383.375</v>
      </c>
      <c r="K1066" s="3">
        <v>45412.25</v>
      </c>
      <c r="L1066" s="3">
        <v>45419.25</v>
      </c>
      <c r="M1066" t="s">
        <v>3892</v>
      </c>
      <c r="N1066" t="s">
        <v>5592</v>
      </c>
      <c r="P1066" t="s">
        <v>16</v>
      </c>
    </row>
    <row r="1067" spans="1:16" x14ac:dyDescent="0.25">
      <c r="A1067" s="4" t="s">
        <v>6634</v>
      </c>
      <c r="B1067" t="s">
        <v>1129</v>
      </c>
      <c r="C1067" t="s">
        <v>8368</v>
      </c>
      <c r="D1067">
        <v>361150</v>
      </c>
      <c r="G1067">
        <v>850000</v>
      </c>
      <c r="H1067">
        <v>500</v>
      </c>
      <c r="I1067">
        <v>17000</v>
      </c>
      <c r="J1067" s="3">
        <v>45381.284722222219</v>
      </c>
      <c r="K1067" s="3">
        <v>45411.25</v>
      </c>
      <c r="L1067" s="3">
        <v>45413.416666666664</v>
      </c>
      <c r="M1067" t="s">
        <v>3893</v>
      </c>
      <c r="N1067" t="s">
        <v>5592</v>
      </c>
      <c r="P1067" t="s">
        <v>16</v>
      </c>
    </row>
    <row r="1068" spans="1:16" x14ac:dyDescent="0.25">
      <c r="A1068" s="4" t="s">
        <v>6635</v>
      </c>
      <c r="B1068" t="s">
        <v>1130</v>
      </c>
      <c r="C1068" t="s">
        <v>8368</v>
      </c>
      <c r="D1068">
        <v>370001</v>
      </c>
      <c r="G1068">
        <v>2500000</v>
      </c>
      <c r="H1068">
        <v>500</v>
      </c>
      <c r="I1068">
        <v>50000</v>
      </c>
      <c r="J1068" s="3">
        <v>45381.284722222219</v>
      </c>
      <c r="K1068" s="3">
        <v>45407.25</v>
      </c>
      <c r="L1068" s="3">
        <v>45409.416666666664</v>
      </c>
      <c r="M1068" t="s">
        <v>3894</v>
      </c>
      <c r="N1068" t="s">
        <v>5592</v>
      </c>
      <c r="P1068" t="s">
        <v>16</v>
      </c>
    </row>
    <row r="1069" spans="1:16" x14ac:dyDescent="0.25">
      <c r="A1069" s="4" t="s">
        <v>6636</v>
      </c>
      <c r="B1069" t="s">
        <v>1131</v>
      </c>
      <c r="C1069" t="s">
        <v>8368</v>
      </c>
      <c r="D1069">
        <v>370001</v>
      </c>
      <c r="G1069">
        <v>3000000</v>
      </c>
      <c r="H1069">
        <v>500</v>
      </c>
      <c r="I1069">
        <v>60000</v>
      </c>
      <c r="J1069" s="3">
        <v>45381.28125</v>
      </c>
      <c r="K1069" s="3">
        <v>45407.25</v>
      </c>
      <c r="L1069" s="3">
        <v>45409.416666666664</v>
      </c>
      <c r="M1069" t="s">
        <v>3895</v>
      </c>
      <c r="N1069" t="s">
        <v>5592</v>
      </c>
      <c r="P1069" t="s">
        <v>16</v>
      </c>
    </row>
    <row r="1070" spans="1:16" x14ac:dyDescent="0.25">
      <c r="A1070" s="4" t="s">
        <v>6637</v>
      </c>
      <c r="B1070" t="s">
        <v>1132</v>
      </c>
      <c r="C1070" t="s">
        <v>8368</v>
      </c>
      <c r="D1070">
        <v>370001</v>
      </c>
      <c r="G1070">
        <v>4000000</v>
      </c>
      <c r="H1070">
        <v>500</v>
      </c>
      <c r="I1070">
        <v>80000</v>
      </c>
      <c r="J1070" s="3">
        <v>45381.277777777781</v>
      </c>
      <c r="K1070" s="3">
        <v>45407.25</v>
      </c>
      <c r="L1070" s="3">
        <v>45409.416666666664</v>
      </c>
      <c r="M1070" t="s">
        <v>3896</v>
      </c>
      <c r="N1070" t="s">
        <v>5592</v>
      </c>
      <c r="P1070" t="s">
        <v>16</v>
      </c>
    </row>
    <row r="1071" spans="1:16" x14ac:dyDescent="0.25">
      <c r="A1071" s="4" t="s">
        <v>6638</v>
      </c>
      <c r="B1071" t="s">
        <v>1133</v>
      </c>
      <c r="C1071" t="s">
        <v>8368</v>
      </c>
      <c r="D1071">
        <v>370001</v>
      </c>
      <c r="G1071">
        <v>3000000</v>
      </c>
      <c r="H1071">
        <v>500</v>
      </c>
      <c r="I1071">
        <v>60000</v>
      </c>
      <c r="J1071" s="3">
        <v>45381.277777777781</v>
      </c>
      <c r="K1071" s="3">
        <v>45407.25</v>
      </c>
      <c r="L1071" s="3">
        <v>45409.416666666664</v>
      </c>
      <c r="M1071" t="s">
        <v>3897</v>
      </c>
      <c r="N1071" t="s">
        <v>5592</v>
      </c>
      <c r="P1071" t="s">
        <v>16</v>
      </c>
    </row>
    <row r="1072" spans="1:16" x14ac:dyDescent="0.25">
      <c r="A1072" s="4" t="s">
        <v>6639</v>
      </c>
      <c r="B1072" t="s">
        <v>1134</v>
      </c>
      <c r="C1072" t="s">
        <v>8368</v>
      </c>
      <c r="D1072">
        <v>411001</v>
      </c>
      <c r="G1072">
        <v>4000000</v>
      </c>
      <c r="H1072">
        <v>500</v>
      </c>
      <c r="I1072">
        <v>80000</v>
      </c>
      <c r="J1072" s="3">
        <v>45381.25</v>
      </c>
      <c r="K1072" s="3">
        <v>45407.25</v>
      </c>
      <c r="L1072" s="3">
        <v>45414.5</v>
      </c>
      <c r="M1072" t="s">
        <v>3898</v>
      </c>
      <c r="N1072" t="s">
        <v>5592</v>
      </c>
      <c r="P1072" t="s">
        <v>16</v>
      </c>
    </row>
    <row r="1073" spans="1:16" x14ac:dyDescent="0.25">
      <c r="A1073" s="4" t="s">
        <v>6640</v>
      </c>
      <c r="B1073" t="s">
        <v>1135</v>
      </c>
      <c r="C1073" t="s">
        <v>8368</v>
      </c>
      <c r="D1073">
        <v>411001</v>
      </c>
      <c r="G1073">
        <v>4000000</v>
      </c>
      <c r="H1073">
        <v>500</v>
      </c>
      <c r="I1073">
        <v>80000</v>
      </c>
      <c r="J1073" s="3">
        <v>45381.25</v>
      </c>
      <c r="K1073" s="3">
        <v>45407.208333333336</v>
      </c>
      <c r="L1073" s="3">
        <v>45414.5</v>
      </c>
      <c r="M1073" t="s">
        <v>3899</v>
      </c>
      <c r="N1073" t="s">
        <v>5592</v>
      </c>
      <c r="P1073" t="s">
        <v>16</v>
      </c>
    </row>
    <row r="1074" spans="1:16" x14ac:dyDescent="0.25">
      <c r="A1074" s="4" t="s">
        <v>6641</v>
      </c>
      <c r="B1074" t="s">
        <v>1136</v>
      </c>
      <c r="C1074" t="s">
        <v>8368</v>
      </c>
      <c r="D1074">
        <v>370001</v>
      </c>
      <c r="G1074">
        <v>4500000</v>
      </c>
      <c r="H1074">
        <v>500</v>
      </c>
      <c r="I1074">
        <v>90000</v>
      </c>
      <c r="J1074" s="3">
        <v>45381.25</v>
      </c>
      <c r="K1074" s="3">
        <v>45407.410416666666</v>
      </c>
      <c r="L1074" s="3">
        <v>45409.410416666666</v>
      </c>
      <c r="M1074" t="s">
        <v>3900</v>
      </c>
      <c r="N1074" t="s">
        <v>5592</v>
      </c>
      <c r="P1074" t="s">
        <v>16</v>
      </c>
    </row>
    <row r="1075" spans="1:16" x14ac:dyDescent="0.25">
      <c r="A1075" s="4" t="s">
        <v>6642</v>
      </c>
      <c r="B1075" t="s">
        <v>1137</v>
      </c>
      <c r="C1075" t="s">
        <v>8368</v>
      </c>
      <c r="D1075">
        <v>411001</v>
      </c>
      <c r="G1075">
        <v>4000000</v>
      </c>
      <c r="H1075">
        <v>500</v>
      </c>
      <c r="I1075">
        <v>80000</v>
      </c>
      <c r="J1075" s="3">
        <v>45381.25</v>
      </c>
      <c r="K1075" s="3">
        <v>45407.25</v>
      </c>
      <c r="L1075" s="3">
        <v>45414.5</v>
      </c>
      <c r="M1075" t="s">
        <v>3901</v>
      </c>
      <c r="N1075" t="s">
        <v>5592</v>
      </c>
      <c r="P1075" t="s">
        <v>16</v>
      </c>
    </row>
    <row r="1076" spans="1:16" x14ac:dyDescent="0.25">
      <c r="A1076" s="4" t="s">
        <v>6643</v>
      </c>
      <c r="B1076" t="s">
        <v>1138</v>
      </c>
      <c r="C1076" t="s">
        <v>8368</v>
      </c>
      <c r="D1076">
        <v>411001</v>
      </c>
      <c r="G1076">
        <v>4000000</v>
      </c>
      <c r="H1076">
        <v>500</v>
      </c>
      <c r="I1076">
        <v>80000</v>
      </c>
      <c r="J1076" s="3">
        <v>45381.25</v>
      </c>
      <c r="K1076" s="3">
        <v>45407.25</v>
      </c>
      <c r="L1076" s="3">
        <v>45414.5</v>
      </c>
      <c r="M1076" t="s">
        <v>3902</v>
      </c>
      <c r="N1076" t="s">
        <v>5592</v>
      </c>
      <c r="P1076" t="s">
        <v>16</v>
      </c>
    </row>
    <row r="1077" spans="1:16" x14ac:dyDescent="0.25">
      <c r="A1077" s="4" t="s">
        <v>6644</v>
      </c>
      <c r="B1077" t="s">
        <v>1139</v>
      </c>
      <c r="C1077" t="s">
        <v>8368</v>
      </c>
      <c r="D1077">
        <v>110010</v>
      </c>
      <c r="G1077">
        <v>4350000</v>
      </c>
      <c r="H1077">
        <v>500</v>
      </c>
      <c r="I1077">
        <v>87000</v>
      </c>
      <c r="J1077" s="3">
        <v>45381.246527777781</v>
      </c>
      <c r="K1077" s="3">
        <v>45414.25</v>
      </c>
      <c r="L1077" s="3">
        <v>45416.5</v>
      </c>
      <c r="M1077" t="s">
        <v>3903</v>
      </c>
      <c r="N1077" t="s">
        <v>5592</v>
      </c>
      <c r="P1077" t="s">
        <v>16</v>
      </c>
    </row>
    <row r="1078" spans="1:16" x14ac:dyDescent="0.25">
      <c r="A1078" s="4" t="s">
        <v>6645</v>
      </c>
      <c r="B1078" t="s">
        <v>1140</v>
      </c>
      <c r="C1078" t="s">
        <v>8368</v>
      </c>
      <c r="D1078">
        <v>670310</v>
      </c>
      <c r="G1078">
        <v>2300000</v>
      </c>
      <c r="H1078">
        <v>500</v>
      </c>
      <c r="I1078">
        <v>46000</v>
      </c>
      <c r="J1078" s="3">
        <v>45381.208333333336</v>
      </c>
      <c r="K1078" s="3">
        <v>45407.25</v>
      </c>
      <c r="L1078" s="3">
        <v>45409.395833333336</v>
      </c>
      <c r="M1078" t="s">
        <v>3904</v>
      </c>
      <c r="N1078" t="s">
        <v>5592</v>
      </c>
      <c r="P1078" t="s">
        <v>16</v>
      </c>
    </row>
    <row r="1079" spans="1:16" x14ac:dyDescent="0.25">
      <c r="A1079" s="4" t="s">
        <v>6646</v>
      </c>
      <c r="B1079" t="s">
        <v>1141</v>
      </c>
      <c r="C1079" t="s">
        <v>8368</v>
      </c>
      <c r="D1079">
        <v>670310</v>
      </c>
      <c r="G1079">
        <v>3250000</v>
      </c>
      <c r="H1079">
        <v>500</v>
      </c>
      <c r="I1079">
        <v>65000</v>
      </c>
      <c r="J1079" s="3">
        <v>45381.208333333336</v>
      </c>
      <c r="K1079" s="3">
        <v>45407.25</v>
      </c>
      <c r="L1079" s="3">
        <v>45409.395833333336</v>
      </c>
      <c r="M1079" t="s">
        <v>3905</v>
      </c>
      <c r="N1079" t="s">
        <v>5592</v>
      </c>
      <c r="P1079" t="s">
        <v>16</v>
      </c>
    </row>
    <row r="1080" spans="1:16" x14ac:dyDescent="0.25">
      <c r="A1080" s="4" t="s">
        <v>6647</v>
      </c>
      <c r="B1080" t="s">
        <v>1142</v>
      </c>
      <c r="C1080" t="s">
        <v>8368</v>
      </c>
      <c r="D1080">
        <v>361150</v>
      </c>
      <c r="G1080">
        <v>2392000</v>
      </c>
      <c r="H1080">
        <v>500</v>
      </c>
      <c r="I1080">
        <v>47840</v>
      </c>
      <c r="J1080" s="3">
        <v>45381.1875</v>
      </c>
      <c r="K1080" s="3">
        <v>45411.25</v>
      </c>
      <c r="L1080" s="3">
        <v>45413.416666666664</v>
      </c>
      <c r="M1080" t="s">
        <v>3906</v>
      </c>
      <c r="N1080" t="s">
        <v>5592</v>
      </c>
      <c r="P1080" t="s">
        <v>16</v>
      </c>
    </row>
    <row r="1081" spans="1:16" x14ac:dyDescent="0.25">
      <c r="A1081" s="4" t="s">
        <v>6648</v>
      </c>
      <c r="B1081" t="s">
        <v>1143</v>
      </c>
      <c r="C1081" t="s">
        <v>8368</v>
      </c>
      <c r="D1081">
        <v>361150</v>
      </c>
      <c r="G1081">
        <v>2623000</v>
      </c>
      <c r="H1081">
        <v>500</v>
      </c>
      <c r="I1081">
        <v>52460</v>
      </c>
      <c r="J1081" s="3">
        <v>45381.1875</v>
      </c>
      <c r="K1081" s="3">
        <v>45412.25</v>
      </c>
      <c r="L1081" s="3">
        <v>45414.416666666664</v>
      </c>
      <c r="M1081" t="s">
        <v>3907</v>
      </c>
      <c r="N1081" t="s">
        <v>5592</v>
      </c>
      <c r="P1081" t="s">
        <v>16</v>
      </c>
    </row>
    <row r="1082" spans="1:16" x14ac:dyDescent="0.25">
      <c r="A1082" s="4" t="s">
        <v>6649</v>
      </c>
      <c r="B1082" t="s">
        <v>1144</v>
      </c>
      <c r="C1082" t="s">
        <v>8368</v>
      </c>
      <c r="D1082">
        <v>370001</v>
      </c>
      <c r="G1082">
        <v>1000000</v>
      </c>
      <c r="H1082">
        <v>500</v>
      </c>
      <c r="I1082">
        <v>20000</v>
      </c>
      <c r="J1082" s="3">
        <v>45381.166666666664</v>
      </c>
      <c r="K1082" s="3">
        <v>45407.25</v>
      </c>
      <c r="L1082" s="3">
        <v>45409.416666666664</v>
      </c>
      <c r="M1082" t="s">
        <v>3908</v>
      </c>
      <c r="N1082" t="s">
        <v>5592</v>
      </c>
      <c r="P1082" t="s">
        <v>16</v>
      </c>
    </row>
    <row r="1083" spans="1:16" x14ac:dyDescent="0.25">
      <c r="A1083" s="4" t="s">
        <v>6650</v>
      </c>
      <c r="B1083" t="s">
        <v>1145</v>
      </c>
      <c r="C1083" t="s">
        <v>8368</v>
      </c>
      <c r="D1083">
        <v>370001</v>
      </c>
      <c r="G1083">
        <v>4000000</v>
      </c>
      <c r="H1083">
        <v>500</v>
      </c>
      <c r="I1083">
        <v>80000</v>
      </c>
      <c r="J1083" s="3">
        <v>45381.125</v>
      </c>
      <c r="K1083" s="3">
        <v>45407.25</v>
      </c>
      <c r="L1083" s="3">
        <v>45409.416666666664</v>
      </c>
      <c r="M1083" t="s">
        <v>3909</v>
      </c>
      <c r="N1083" t="s">
        <v>5592</v>
      </c>
      <c r="P1083" t="s">
        <v>16</v>
      </c>
    </row>
    <row r="1084" spans="1:16" x14ac:dyDescent="0.25">
      <c r="A1084" s="4" t="s">
        <v>6651</v>
      </c>
      <c r="B1084" t="s">
        <v>1146</v>
      </c>
      <c r="C1084" t="s">
        <v>8368</v>
      </c>
      <c r="D1084">
        <v>176052</v>
      </c>
      <c r="G1084">
        <v>3350000</v>
      </c>
      <c r="H1084">
        <v>500</v>
      </c>
      <c r="I1084">
        <v>67000</v>
      </c>
      <c r="J1084" s="3">
        <v>45381.4375</v>
      </c>
      <c r="K1084" s="3">
        <v>45407.25</v>
      </c>
      <c r="L1084" s="3">
        <v>45409.416666666664</v>
      </c>
      <c r="M1084" t="s">
        <v>3910</v>
      </c>
      <c r="N1084" t="s">
        <v>5592</v>
      </c>
      <c r="P1084" t="s">
        <v>16</v>
      </c>
    </row>
    <row r="1085" spans="1:16" x14ac:dyDescent="0.25">
      <c r="A1085" s="4" t="s">
        <v>6652</v>
      </c>
      <c r="B1085" t="s">
        <v>1147</v>
      </c>
      <c r="C1085" t="s">
        <v>8368</v>
      </c>
      <c r="D1085">
        <v>194101</v>
      </c>
      <c r="G1085">
        <v>4000000</v>
      </c>
      <c r="H1085">
        <v>500</v>
      </c>
      <c r="I1085">
        <v>80000</v>
      </c>
      <c r="J1085" s="3">
        <v>45381.375</v>
      </c>
      <c r="K1085" s="3">
        <v>45407.25</v>
      </c>
      <c r="L1085" s="3">
        <v>45414.5</v>
      </c>
      <c r="M1085" t="s">
        <v>3911</v>
      </c>
      <c r="N1085" t="s">
        <v>5592</v>
      </c>
      <c r="P1085" t="s">
        <v>16</v>
      </c>
    </row>
    <row r="1086" spans="1:16" x14ac:dyDescent="0.25">
      <c r="A1086" s="4" t="s">
        <v>6653</v>
      </c>
      <c r="B1086" t="s">
        <v>1148</v>
      </c>
      <c r="C1086" t="s">
        <v>8373</v>
      </c>
      <c r="D1086">
        <v>930086</v>
      </c>
      <c r="G1086">
        <v>13099000</v>
      </c>
      <c r="H1086">
        <v>0</v>
      </c>
      <c r="I1086">
        <v>206000</v>
      </c>
      <c r="J1086" s="3">
        <v>45381.375</v>
      </c>
      <c r="K1086" s="3">
        <v>45407.5</v>
      </c>
      <c r="L1086" s="3">
        <v>45408.5</v>
      </c>
      <c r="M1086" t="s">
        <v>3912</v>
      </c>
      <c r="N1086" t="s">
        <v>5592</v>
      </c>
      <c r="P1086" t="s">
        <v>16</v>
      </c>
    </row>
    <row r="1087" spans="1:16" x14ac:dyDescent="0.25">
      <c r="A1087" s="4" t="s">
        <v>6654</v>
      </c>
      <c r="B1087" t="s">
        <v>1149</v>
      </c>
      <c r="C1087" t="s">
        <v>8368</v>
      </c>
      <c r="D1087">
        <v>194105</v>
      </c>
      <c r="H1087">
        <v>500</v>
      </c>
      <c r="I1087">
        <v>36000</v>
      </c>
      <c r="J1087" s="3">
        <v>45380.270833333336</v>
      </c>
      <c r="K1087" s="3">
        <v>45407.25</v>
      </c>
      <c r="L1087" s="3">
        <v>45409.375</v>
      </c>
      <c r="M1087" t="s">
        <v>3913</v>
      </c>
      <c r="N1087" t="s">
        <v>5592</v>
      </c>
      <c r="P1087" t="s">
        <v>16</v>
      </c>
    </row>
    <row r="1088" spans="1:16" x14ac:dyDescent="0.25">
      <c r="A1088" s="4" t="s">
        <v>6655</v>
      </c>
      <c r="B1088" t="s">
        <v>1150</v>
      </c>
      <c r="C1088" t="s">
        <v>8368</v>
      </c>
      <c r="D1088">
        <v>590009</v>
      </c>
      <c r="G1088">
        <v>4000000</v>
      </c>
      <c r="H1088">
        <v>500</v>
      </c>
      <c r="I1088">
        <v>80000</v>
      </c>
      <c r="J1088" s="3">
        <v>45380.083333333336</v>
      </c>
      <c r="K1088" s="3">
        <v>45407.25</v>
      </c>
      <c r="L1088" s="3">
        <v>45409.5</v>
      </c>
      <c r="M1088" t="s">
        <v>3914</v>
      </c>
      <c r="N1088" t="s">
        <v>5592</v>
      </c>
      <c r="P1088" t="s">
        <v>16</v>
      </c>
    </row>
    <row r="1089" spans="1:16" x14ac:dyDescent="0.25">
      <c r="A1089" s="4" t="s">
        <v>6656</v>
      </c>
      <c r="B1089" t="s">
        <v>1151</v>
      </c>
      <c r="C1089" t="s">
        <v>8368</v>
      </c>
      <c r="D1089">
        <v>590009</v>
      </c>
      <c r="G1089">
        <v>4000000</v>
      </c>
      <c r="H1089">
        <v>500</v>
      </c>
      <c r="I1089">
        <v>80000</v>
      </c>
      <c r="J1089" s="3">
        <v>45380.0625</v>
      </c>
      <c r="K1089" s="3">
        <v>45407.25</v>
      </c>
      <c r="L1089" s="3">
        <v>45409.5</v>
      </c>
      <c r="M1089" t="s">
        <v>3915</v>
      </c>
      <c r="N1089" t="s">
        <v>5592</v>
      </c>
      <c r="P1089" t="s">
        <v>16</v>
      </c>
    </row>
    <row r="1090" spans="1:16" x14ac:dyDescent="0.25">
      <c r="A1090" s="4" t="s">
        <v>6657</v>
      </c>
      <c r="B1090" t="s">
        <v>1152</v>
      </c>
      <c r="C1090" t="s">
        <v>8368</v>
      </c>
      <c r="D1090">
        <v>590009</v>
      </c>
      <c r="G1090">
        <v>4500000</v>
      </c>
      <c r="H1090">
        <v>500</v>
      </c>
      <c r="I1090">
        <v>90000</v>
      </c>
      <c r="J1090" s="3">
        <v>45380.510416666664</v>
      </c>
      <c r="K1090" s="3">
        <v>45407.25</v>
      </c>
      <c r="L1090" s="3">
        <v>45409.5</v>
      </c>
      <c r="M1090" t="s">
        <v>3916</v>
      </c>
      <c r="N1090" t="s">
        <v>5592</v>
      </c>
      <c r="P1090" t="s">
        <v>16</v>
      </c>
    </row>
    <row r="1091" spans="1:16" x14ac:dyDescent="0.25">
      <c r="A1091" s="4" t="s">
        <v>6658</v>
      </c>
      <c r="B1091" t="s">
        <v>1153</v>
      </c>
      <c r="C1091" t="s">
        <v>8368</v>
      </c>
      <c r="D1091">
        <v>590009</v>
      </c>
      <c r="G1091">
        <v>4000000</v>
      </c>
      <c r="H1091">
        <v>500</v>
      </c>
      <c r="I1091">
        <v>80000</v>
      </c>
      <c r="J1091" s="3">
        <v>45380.5</v>
      </c>
      <c r="K1091" s="3">
        <v>45407.25</v>
      </c>
      <c r="L1091" s="3">
        <v>45409.5</v>
      </c>
      <c r="M1091" t="s">
        <v>3917</v>
      </c>
      <c r="N1091" t="s">
        <v>5592</v>
      </c>
      <c r="P1091" t="s">
        <v>16</v>
      </c>
    </row>
    <row r="1092" spans="1:16" x14ac:dyDescent="0.25">
      <c r="A1092" s="4" t="s">
        <v>6659</v>
      </c>
      <c r="B1092" t="s">
        <v>1154</v>
      </c>
      <c r="C1092" t="s">
        <v>8368</v>
      </c>
      <c r="D1092">
        <v>181201</v>
      </c>
      <c r="G1092">
        <v>2912200</v>
      </c>
      <c r="H1092">
        <v>500</v>
      </c>
      <c r="I1092">
        <v>59000</v>
      </c>
      <c r="J1092" s="3">
        <v>45380.416666666664</v>
      </c>
      <c r="K1092" s="3">
        <v>45407.25</v>
      </c>
      <c r="L1092" s="3">
        <v>45412.375</v>
      </c>
      <c r="M1092" t="s">
        <v>3918</v>
      </c>
      <c r="N1092" t="s">
        <v>5592</v>
      </c>
      <c r="P1092" t="s">
        <v>16</v>
      </c>
    </row>
    <row r="1093" spans="1:16" x14ac:dyDescent="0.25">
      <c r="A1093" s="4" t="s">
        <v>6660</v>
      </c>
      <c r="B1093" t="s">
        <v>1155</v>
      </c>
      <c r="C1093" t="s">
        <v>8368</v>
      </c>
      <c r="D1093">
        <v>226002</v>
      </c>
      <c r="G1093">
        <v>2716000</v>
      </c>
      <c r="H1093">
        <v>500</v>
      </c>
      <c r="I1093">
        <v>54320</v>
      </c>
      <c r="J1093" s="3">
        <v>45379.288194444445</v>
      </c>
      <c r="K1093" s="3">
        <v>45407.25</v>
      </c>
      <c r="L1093" s="3">
        <v>45409.416666666664</v>
      </c>
      <c r="M1093" t="s">
        <v>3919</v>
      </c>
      <c r="N1093" t="s">
        <v>5592</v>
      </c>
      <c r="P1093" t="s">
        <v>16</v>
      </c>
    </row>
    <row r="1094" spans="1:16" x14ac:dyDescent="0.25">
      <c r="A1094" s="4" t="s">
        <v>6661</v>
      </c>
      <c r="B1094" t="s">
        <v>1156</v>
      </c>
      <c r="C1094" t="s">
        <v>8368</v>
      </c>
      <c r="D1094">
        <v>282008</v>
      </c>
      <c r="G1094">
        <v>1496000</v>
      </c>
      <c r="H1094">
        <v>500</v>
      </c>
      <c r="I1094">
        <v>30000</v>
      </c>
      <c r="J1094" s="3">
        <v>45379.288194444445</v>
      </c>
      <c r="K1094" s="3">
        <v>45407.25</v>
      </c>
      <c r="L1094" s="3">
        <v>45414.458333333336</v>
      </c>
      <c r="M1094" t="s">
        <v>3920</v>
      </c>
      <c r="N1094" t="s">
        <v>5592</v>
      </c>
      <c r="P1094" t="s">
        <v>16</v>
      </c>
    </row>
    <row r="1095" spans="1:16" x14ac:dyDescent="0.25">
      <c r="A1095" s="4" t="s">
        <v>6662</v>
      </c>
      <c r="B1095" t="s">
        <v>1157</v>
      </c>
      <c r="C1095" t="s">
        <v>8368</v>
      </c>
      <c r="D1095">
        <v>226002</v>
      </c>
      <c r="G1095">
        <v>5000000</v>
      </c>
      <c r="H1095">
        <v>500</v>
      </c>
      <c r="I1095">
        <v>100000</v>
      </c>
      <c r="J1095" s="3">
        <v>45379.284722222219</v>
      </c>
      <c r="K1095" s="3">
        <v>45407.25</v>
      </c>
      <c r="L1095" s="3">
        <v>45409.416666666664</v>
      </c>
      <c r="M1095" t="s">
        <v>3921</v>
      </c>
      <c r="N1095" t="s">
        <v>5592</v>
      </c>
      <c r="P1095" t="s">
        <v>16</v>
      </c>
    </row>
    <row r="1096" spans="1:16" x14ac:dyDescent="0.25">
      <c r="A1096" s="4" t="s">
        <v>6663</v>
      </c>
      <c r="B1096" t="s">
        <v>1158</v>
      </c>
      <c r="C1096" t="s">
        <v>8368</v>
      </c>
      <c r="D1096">
        <v>344001</v>
      </c>
      <c r="G1096">
        <v>2500000</v>
      </c>
      <c r="H1096">
        <v>500</v>
      </c>
      <c r="I1096">
        <v>50000</v>
      </c>
      <c r="J1096" s="3">
        <v>45379.253472222219</v>
      </c>
      <c r="K1096" s="3">
        <v>45407.25</v>
      </c>
      <c r="L1096" s="3">
        <v>45409.375</v>
      </c>
      <c r="M1096" t="s">
        <v>3922</v>
      </c>
      <c r="N1096" t="s">
        <v>5592</v>
      </c>
      <c r="P1096" t="s">
        <v>16</v>
      </c>
    </row>
    <row r="1097" spans="1:16" x14ac:dyDescent="0.25">
      <c r="A1097" s="4" t="s">
        <v>6664</v>
      </c>
      <c r="B1097" t="s">
        <v>1159</v>
      </c>
      <c r="C1097" t="s">
        <v>8368</v>
      </c>
      <c r="D1097">
        <v>248003</v>
      </c>
      <c r="G1097">
        <v>4990000</v>
      </c>
      <c r="H1097">
        <v>500</v>
      </c>
      <c r="I1097">
        <v>99800</v>
      </c>
      <c r="J1097" s="3">
        <v>45379.25</v>
      </c>
      <c r="K1097" s="3">
        <v>45407.25</v>
      </c>
      <c r="L1097" s="3">
        <v>45409.458333333336</v>
      </c>
      <c r="M1097" t="s">
        <v>3923</v>
      </c>
      <c r="N1097" t="s">
        <v>5592</v>
      </c>
      <c r="P1097" t="s">
        <v>16</v>
      </c>
    </row>
    <row r="1098" spans="1:16" x14ac:dyDescent="0.25">
      <c r="A1098" s="4" t="s">
        <v>6665</v>
      </c>
      <c r="B1098" t="s">
        <v>1160</v>
      </c>
      <c r="C1098" t="s">
        <v>8368</v>
      </c>
      <c r="D1098">
        <v>784104</v>
      </c>
      <c r="G1098">
        <v>4348000</v>
      </c>
      <c r="H1098">
        <v>500</v>
      </c>
      <c r="I1098">
        <v>86960</v>
      </c>
      <c r="J1098" s="3">
        <v>45379.208333333336</v>
      </c>
      <c r="K1098" s="3">
        <v>45405.25</v>
      </c>
      <c r="L1098" s="3">
        <v>45407.416666666664</v>
      </c>
      <c r="M1098" t="s">
        <v>3924</v>
      </c>
      <c r="N1098" t="s">
        <v>5592</v>
      </c>
      <c r="P1098" t="s">
        <v>16</v>
      </c>
    </row>
    <row r="1099" spans="1:16" x14ac:dyDescent="0.25">
      <c r="A1099" s="4" t="s">
        <v>6666</v>
      </c>
      <c r="B1099" t="s">
        <v>1161</v>
      </c>
      <c r="C1099" t="s">
        <v>8368</v>
      </c>
      <c r="D1099">
        <v>641401</v>
      </c>
      <c r="G1099">
        <v>168300000</v>
      </c>
      <c r="H1099">
        <v>3000</v>
      </c>
      <c r="I1099">
        <v>1166500</v>
      </c>
      <c r="J1099" s="3">
        <v>45379.208333333336</v>
      </c>
      <c r="K1099" s="3">
        <v>45407.25</v>
      </c>
      <c r="L1099" s="3">
        <v>45414.375</v>
      </c>
      <c r="M1099" t="s">
        <v>3925</v>
      </c>
      <c r="N1099" t="s">
        <v>5592</v>
      </c>
      <c r="P1099" t="s">
        <v>16</v>
      </c>
    </row>
    <row r="1100" spans="1:16" x14ac:dyDescent="0.25">
      <c r="A1100" s="4" t="s">
        <v>6667</v>
      </c>
      <c r="B1100" t="s">
        <v>1162</v>
      </c>
      <c r="C1100" t="s">
        <v>8368</v>
      </c>
      <c r="D1100">
        <v>396210</v>
      </c>
      <c r="H1100">
        <v>500</v>
      </c>
      <c r="I1100">
        <v>49500</v>
      </c>
      <c r="J1100" s="3">
        <v>45379.208333333336</v>
      </c>
      <c r="K1100" s="3">
        <v>45407.25</v>
      </c>
      <c r="L1100" s="3">
        <v>45409.375</v>
      </c>
      <c r="M1100" t="s">
        <v>3926</v>
      </c>
      <c r="N1100" t="s">
        <v>5592</v>
      </c>
      <c r="P1100" t="s">
        <v>16</v>
      </c>
    </row>
    <row r="1101" spans="1:16" x14ac:dyDescent="0.25">
      <c r="A1101" s="4" t="s">
        <v>6668</v>
      </c>
      <c r="B1101" t="s">
        <v>1163</v>
      </c>
      <c r="C1101" t="s">
        <v>8368</v>
      </c>
      <c r="D1101">
        <v>700120</v>
      </c>
      <c r="G1101">
        <v>1850000</v>
      </c>
      <c r="H1101">
        <v>500</v>
      </c>
      <c r="I1101">
        <v>37000</v>
      </c>
      <c r="J1101" s="3">
        <v>45379.208333333336</v>
      </c>
      <c r="K1101" s="3">
        <v>45407.25</v>
      </c>
      <c r="L1101" s="3">
        <v>45409.416666666664</v>
      </c>
      <c r="M1101" t="s">
        <v>3927</v>
      </c>
      <c r="N1101" t="s">
        <v>5592</v>
      </c>
      <c r="P1101" t="s">
        <v>16</v>
      </c>
    </row>
    <row r="1102" spans="1:16" x14ac:dyDescent="0.25">
      <c r="A1102" s="4" t="s">
        <v>6669</v>
      </c>
      <c r="B1102" t="s">
        <v>1164</v>
      </c>
      <c r="C1102" t="s">
        <v>8368</v>
      </c>
      <c r="D1102">
        <v>784506</v>
      </c>
      <c r="G1102">
        <v>5750000</v>
      </c>
      <c r="H1102">
        <v>1000</v>
      </c>
      <c r="I1102">
        <v>111250</v>
      </c>
      <c r="J1102" s="3">
        <v>45379.166666666664</v>
      </c>
      <c r="K1102" s="3">
        <v>45405.25</v>
      </c>
      <c r="L1102" s="3">
        <v>45412.375</v>
      </c>
      <c r="M1102" t="s">
        <v>3928</v>
      </c>
      <c r="N1102" t="s">
        <v>5592</v>
      </c>
      <c r="P1102" t="s">
        <v>16</v>
      </c>
    </row>
    <row r="1103" spans="1:16" x14ac:dyDescent="0.25">
      <c r="A1103" s="4" t="s">
        <v>6670</v>
      </c>
      <c r="B1103" t="s">
        <v>1165</v>
      </c>
      <c r="C1103" t="s">
        <v>8368</v>
      </c>
      <c r="D1103">
        <v>243001</v>
      </c>
      <c r="G1103">
        <v>4700000</v>
      </c>
      <c r="H1103">
        <v>500</v>
      </c>
      <c r="I1103">
        <v>94000</v>
      </c>
      <c r="J1103" s="3">
        <v>45379.131944444445</v>
      </c>
      <c r="K1103" s="3">
        <v>45407.25</v>
      </c>
      <c r="L1103" s="3">
        <v>45409.416666666664</v>
      </c>
      <c r="M1103" t="s">
        <v>3929</v>
      </c>
      <c r="N1103" t="s">
        <v>5592</v>
      </c>
      <c r="P1103" t="s">
        <v>16</v>
      </c>
    </row>
    <row r="1104" spans="1:16" x14ac:dyDescent="0.25">
      <c r="A1104" s="4" t="s">
        <v>6671</v>
      </c>
      <c r="B1104" t="s">
        <v>1166</v>
      </c>
      <c r="C1104" t="s">
        <v>8369</v>
      </c>
      <c r="D1104">
        <v>110011</v>
      </c>
      <c r="H1104">
        <v>1</v>
      </c>
      <c r="I1104">
        <v>2580000</v>
      </c>
      <c r="J1104" s="3">
        <v>45379.041666666664</v>
      </c>
      <c r="K1104" s="3">
        <v>45411.104166666664</v>
      </c>
      <c r="L1104" s="3">
        <v>45412.145833333336</v>
      </c>
      <c r="M1104" t="s">
        <v>3930</v>
      </c>
      <c r="N1104" t="s">
        <v>5592</v>
      </c>
      <c r="P1104" t="s">
        <v>16</v>
      </c>
    </row>
    <row r="1105" spans="1:16" x14ac:dyDescent="0.25">
      <c r="A1105" s="4" t="s">
        <v>6672</v>
      </c>
      <c r="B1105" t="s">
        <v>1167</v>
      </c>
      <c r="C1105" t="s">
        <v>8368</v>
      </c>
      <c r="D1105">
        <v>302012</v>
      </c>
      <c r="H1105">
        <v>500</v>
      </c>
      <c r="I1105">
        <v>23300</v>
      </c>
      <c r="J1105" s="3">
        <v>45379.5</v>
      </c>
      <c r="K1105" s="3">
        <v>45407.25</v>
      </c>
      <c r="L1105" s="3">
        <v>45409.458333333336</v>
      </c>
      <c r="M1105" t="s">
        <v>3931</v>
      </c>
      <c r="N1105" t="s">
        <v>5592</v>
      </c>
      <c r="P1105" t="s">
        <v>16</v>
      </c>
    </row>
    <row r="1106" spans="1:16" x14ac:dyDescent="0.25">
      <c r="A1106" s="4" t="s">
        <v>6673</v>
      </c>
      <c r="B1106" t="s">
        <v>1168</v>
      </c>
      <c r="C1106" t="s">
        <v>8368</v>
      </c>
      <c r="D1106">
        <v>160003</v>
      </c>
      <c r="G1106">
        <v>2000000</v>
      </c>
      <c r="H1106">
        <v>500</v>
      </c>
      <c r="I1106">
        <v>40000</v>
      </c>
      <c r="J1106" s="3">
        <v>45378.208333333336</v>
      </c>
      <c r="K1106" s="3">
        <v>45407.25</v>
      </c>
      <c r="L1106" s="3">
        <v>45414.5</v>
      </c>
      <c r="M1106" t="s">
        <v>3932</v>
      </c>
      <c r="N1106" t="s">
        <v>5592</v>
      </c>
      <c r="P1106" t="s">
        <v>16</v>
      </c>
    </row>
    <row r="1107" spans="1:16" x14ac:dyDescent="0.25">
      <c r="A1107" s="4" t="s">
        <v>6674</v>
      </c>
      <c r="B1107" t="s">
        <v>1169</v>
      </c>
      <c r="C1107" t="s">
        <v>8368</v>
      </c>
      <c r="D1107">
        <v>208004</v>
      </c>
      <c r="G1107">
        <v>2933000</v>
      </c>
      <c r="H1107">
        <v>500</v>
      </c>
      <c r="I1107">
        <v>58660</v>
      </c>
      <c r="J1107" s="3">
        <v>45378.166666666664</v>
      </c>
      <c r="K1107" s="3">
        <v>45407.25</v>
      </c>
      <c r="L1107" s="3">
        <v>45414.375</v>
      </c>
      <c r="M1107" t="s">
        <v>3933</v>
      </c>
      <c r="N1107" t="s">
        <v>5592</v>
      </c>
      <c r="P1107" t="s">
        <v>16</v>
      </c>
    </row>
    <row r="1108" spans="1:16" x14ac:dyDescent="0.25">
      <c r="A1108" s="4" t="s">
        <v>6675</v>
      </c>
      <c r="B1108" t="s">
        <v>1170</v>
      </c>
      <c r="C1108" t="s">
        <v>8368</v>
      </c>
      <c r="D1108">
        <v>160004</v>
      </c>
      <c r="G1108">
        <v>800000</v>
      </c>
      <c r="H1108">
        <v>500</v>
      </c>
      <c r="I1108">
        <v>16000</v>
      </c>
      <c r="J1108" s="3">
        <v>45378.083333333336</v>
      </c>
      <c r="K1108" s="3">
        <v>45406.25</v>
      </c>
      <c r="L1108" s="3">
        <v>45413.5</v>
      </c>
      <c r="M1108" t="s">
        <v>3934</v>
      </c>
      <c r="N1108" t="s">
        <v>5592</v>
      </c>
      <c r="P1108" t="s">
        <v>16</v>
      </c>
    </row>
    <row r="1109" spans="1:16" x14ac:dyDescent="0.25">
      <c r="A1109" s="4" t="s">
        <v>6676</v>
      </c>
      <c r="B1109" t="s">
        <v>1171</v>
      </c>
      <c r="C1109" t="s">
        <v>8368</v>
      </c>
      <c r="D1109">
        <v>160004</v>
      </c>
      <c r="G1109">
        <v>1300000</v>
      </c>
      <c r="H1109">
        <v>500</v>
      </c>
      <c r="I1109">
        <v>26000</v>
      </c>
      <c r="J1109" s="3">
        <v>45378.458333333336</v>
      </c>
      <c r="K1109" s="3">
        <v>45406.25</v>
      </c>
      <c r="L1109" s="3">
        <v>45413.5</v>
      </c>
      <c r="M1109" t="s">
        <v>3935</v>
      </c>
      <c r="N1109" t="s">
        <v>5592</v>
      </c>
      <c r="P1109" t="s">
        <v>16</v>
      </c>
    </row>
    <row r="1110" spans="1:16" x14ac:dyDescent="0.25">
      <c r="A1110" s="4" t="s">
        <v>6677</v>
      </c>
      <c r="B1110" t="s">
        <v>1172</v>
      </c>
      <c r="C1110" t="s">
        <v>8368</v>
      </c>
      <c r="D1110">
        <v>560013</v>
      </c>
      <c r="H1110">
        <v>500</v>
      </c>
      <c r="I1110">
        <v>100000</v>
      </c>
      <c r="J1110" s="3">
        <v>45377.284722222219</v>
      </c>
      <c r="K1110" s="3">
        <v>45407.25</v>
      </c>
      <c r="L1110" s="3">
        <v>45409.416666666664</v>
      </c>
      <c r="M1110" t="s">
        <v>3936</v>
      </c>
      <c r="N1110" t="s">
        <v>5592</v>
      </c>
      <c r="P1110" t="s">
        <v>16</v>
      </c>
    </row>
    <row r="1111" spans="1:16" x14ac:dyDescent="0.25">
      <c r="A1111" s="4" t="s">
        <v>6678</v>
      </c>
      <c r="B1111" t="s">
        <v>1173</v>
      </c>
      <c r="C1111" t="s">
        <v>8368</v>
      </c>
      <c r="D1111">
        <v>160003</v>
      </c>
      <c r="G1111">
        <v>3000000</v>
      </c>
      <c r="H1111">
        <v>500</v>
      </c>
      <c r="I1111">
        <v>60000</v>
      </c>
      <c r="J1111" s="3">
        <v>45377.208333333336</v>
      </c>
      <c r="K1111" s="3">
        <v>45407.25</v>
      </c>
      <c r="L1111" s="3">
        <v>45414.5</v>
      </c>
      <c r="M1111" t="s">
        <v>3937</v>
      </c>
      <c r="N1111" t="s">
        <v>5592</v>
      </c>
      <c r="P1111" t="s">
        <v>16</v>
      </c>
    </row>
    <row r="1112" spans="1:16" x14ac:dyDescent="0.25">
      <c r="A1112" s="4" t="s">
        <v>6679</v>
      </c>
      <c r="B1112" t="s">
        <v>1174</v>
      </c>
      <c r="C1112" t="s">
        <v>8368</v>
      </c>
      <c r="D1112">
        <v>133001</v>
      </c>
      <c r="G1112">
        <v>4800000</v>
      </c>
      <c r="H1112">
        <v>500</v>
      </c>
      <c r="I1112">
        <v>96000</v>
      </c>
      <c r="J1112" s="3">
        <v>45374.243055555555</v>
      </c>
      <c r="K1112" s="3">
        <v>45407.25</v>
      </c>
      <c r="L1112" s="3">
        <v>45409.416666666664</v>
      </c>
      <c r="M1112" t="s">
        <v>3938</v>
      </c>
      <c r="N1112" t="s">
        <v>5592</v>
      </c>
      <c r="P1112" t="s">
        <v>16</v>
      </c>
    </row>
    <row r="1113" spans="1:16" x14ac:dyDescent="0.25">
      <c r="A1113" s="4" t="s">
        <v>6680</v>
      </c>
      <c r="B1113" t="s">
        <v>1175</v>
      </c>
      <c r="C1113" t="s">
        <v>8368</v>
      </c>
      <c r="D1113">
        <v>133001</v>
      </c>
      <c r="G1113">
        <v>4800000</v>
      </c>
      <c r="H1113">
        <v>500</v>
      </c>
      <c r="I1113">
        <v>96000</v>
      </c>
      <c r="J1113" s="3">
        <v>45374.225694444445</v>
      </c>
      <c r="K1113" s="3">
        <v>45407.25</v>
      </c>
      <c r="L1113" s="3">
        <v>45409.416666666664</v>
      </c>
      <c r="M1113" t="s">
        <v>3939</v>
      </c>
      <c r="N1113" t="s">
        <v>5592</v>
      </c>
      <c r="P1113" t="s">
        <v>16</v>
      </c>
    </row>
    <row r="1114" spans="1:16" x14ac:dyDescent="0.25">
      <c r="A1114" s="4" t="s">
        <v>6681</v>
      </c>
      <c r="B1114" t="s">
        <v>1176</v>
      </c>
      <c r="C1114" t="s">
        <v>8368</v>
      </c>
      <c r="D1114">
        <v>211004</v>
      </c>
      <c r="G1114">
        <v>4197000</v>
      </c>
      <c r="H1114">
        <v>500</v>
      </c>
      <c r="I1114">
        <v>83940</v>
      </c>
      <c r="J1114" s="3">
        <v>45374.21875</v>
      </c>
      <c r="K1114" s="3">
        <v>45416.25</v>
      </c>
      <c r="L1114" s="3">
        <v>45418.458333333336</v>
      </c>
      <c r="M1114" t="s">
        <v>3940</v>
      </c>
      <c r="N1114" t="s">
        <v>5592</v>
      </c>
      <c r="P1114" t="s">
        <v>16</v>
      </c>
    </row>
    <row r="1115" spans="1:16" x14ac:dyDescent="0.25">
      <c r="A1115" s="4" t="s">
        <v>6682</v>
      </c>
      <c r="B1115" t="s">
        <v>1177</v>
      </c>
      <c r="C1115" t="s">
        <v>8368</v>
      </c>
      <c r="D1115">
        <v>211004</v>
      </c>
      <c r="G1115">
        <v>4485000</v>
      </c>
      <c r="H1115">
        <v>500</v>
      </c>
      <c r="I1115">
        <v>89700</v>
      </c>
      <c r="J1115" s="3">
        <v>45374.208333333336</v>
      </c>
      <c r="K1115" s="3">
        <v>45416.25</v>
      </c>
      <c r="L1115" s="3">
        <v>45418.458333333336</v>
      </c>
      <c r="M1115" t="s">
        <v>3941</v>
      </c>
      <c r="N1115" t="s">
        <v>5592</v>
      </c>
      <c r="P1115" t="s">
        <v>16</v>
      </c>
    </row>
    <row r="1116" spans="1:16" x14ac:dyDescent="0.25">
      <c r="A1116" s="4" t="s">
        <v>6683</v>
      </c>
      <c r="B1116" t="s">
        <v>1178</v>
      </c>
      <c r="C1116" t="s">
        <v>8368</v>
      </c>
      <c r="D1116">
        <v>221002</v>
      </c>
      <c r="G1116">
        <v>4999000</v>
      </c>
      <c r="H1116">
        <v>500</v>
      </c>
      <c r="I1116">
        <v>100000</v>
      </c>
      <c r="J1116" s="3">
        <v>45374.208333333336</v>
      </c>
      <c r="K1116" s="3">
        <v>45416.25</v>
      </c>
      <c r="L1116" s="3">
        <v>45418.458333333336</v>
      </c>
      <c r="M1116" t="s">
        <v>3942</v>
      </c>
      <c r="N1116" t="s">
        <v>5592</v>
      </c>
      <c r="P1116" t="s">
        <v>16</v>
      </c>
    </row>
    <row r="1117" spans="1:16" x14ac:dyDescent="0.25">
      <c r="A1117" s="4" t="s">
        <v>6684</v>
      </c>
      <c r="B1117" t="s">
        <v>1179</v>
      </c>
      <c r="C1117" t="s">
        <v>8368</v>
      </c>
      <c r="D1117">
        <v>370001</v>
      </c>
      <c r="G1117">
        <v>4700000</v>
      </c>
      <c r="H1117">
        <v>500</v>
      </c>
      <c r="I1117">
        <v>94000</v>
      </c>
      <c r="J1117" s="3">
        <v>45374.125</v>
      </c>
      <c r="K1117" s="3">
        <v>45405.25</v>
      </c>
      <c r="L1117" s="3">
        <v>45407.416666666664</v>
      </c>
      <c r="M1117" t="s">
        <v>3943</v>
      </c>
      <c r="N1117" t="s">
        <v>5592</v>
      </c>
      <c r="P1117" t="s">
        <v>16</v>
      </c>
    </row>
    <row r="1118" spans="1:16" x14ac:dyDescent="0.25">
      <c r="A1118" s="4" t="s">
        <v>6685</v>
      </c>
      <c r="B1118" t="s">
        <v>1180</v>
      </c>
      <c r="C1118" t="s">
        <v>8368</v>
      </c>
      <c r="D1118">
        <v>110010</v>
      </c>
      <c r="H1118">
        <v>500</v>
      </c>
      <c r="I1118">
        <v>41040</v>
      </c>
      <c r="J1118" s="3">
        <v>45374.125</v>
      </c>
      <c r="K1118" s="3">
        <v>45407.25</v>
      </c>
      <c r="L1118" s="3">
        <v>45409.416666666664</v>
      </c>
      <c r="M1118" t="s">
        <v>3944</v>
      </c>
      <c r="N1118" t="s">
        <v>5592</v>
      </c>
      <c r="P1118" t="s">
        <v>16</v>
      </c>
    </row>
    <row r="1119" spans="1:16" x14ac:dyDescent="0.25">
      <c r="A1119" s="4" t="s">
        <v>6686</v>
      </c>
      <c r="B1119" t="s">
        <v>1181</v>
      </c>
      <c r="C1119" t="s">
        <v>8368</v>
      </c>
      <c r="D1119">
        <v>403109</v>
      </c>
      <c r="G1119">
        <v>970000</v>
      </c>
      <c r="H1119">
        <v>500</v>
      </c>
      <c r="I1119">
        <v>19400</v>
      </c>
      <c r="J1119" s="3">
        <v>45374.083333333336</v>
      </c>
      <c r="K1119" s="3">
        <v>45407.25</v>
      </c>
      <c r="L1119" s="3">
        <v>45409.375</v>
      </c>
      <c r="M1119" t="s">
        <v>3945</v>
      </c>
      <c r="N1119" t="s">
        <v>5592</v>
      </c>
      <c r="P1119" t="s">
        <v>16</v>
      </c>
    </row>
    <row r="1120" spans="1:16" x14ac:dyDescent="0.25">
      <c r="A1120" s="4" t="s">
        <v>6687</v>
      </c>
      <c r="B1120" t="s">
        <v>1182</v>
      </c>
      <c r="C1120" t="s">
        <v>8368</v>
      </c>
      <c r="D1120">
        <v>482001</v>
      </c>
      <c r="G1120">
        <v>222260000</v>
      </c>
      <c r="H1120">
        <v>3000</v>
      </c>
      <c r="I1120">
        <v>1437000</v>
      </c>
      <c r="J1120" s="3">
        <v>45373.25</v>
      </c>
      <c r="K1120" s="3">
        <v>45434.25</v>
      </c>
      <c r="L1120" s="3">
        <v>45436.458333333336</v>
      </c>
      <c r="M1120" t="s">
        <v>3946</v>
      </c>
      <c r="N1120" t="s">
        <v>5592</v>
      </c>
      <c r="P1120" t="s">
        <v>16</v>
      </c>
    </row>
    <row r="1121" spans="1:16" x14ac:dyDescent="0.25">
      <c r="A1121" s="4" t="s">
        <v>6688</v>
      </c>
      <c r="B1121" t="s">
        <v>1183</v>
      </c>
      <c r="C1121" t="s">
        <v>8368</v>
      </c>
      <c r="D1121">
        <v>403802</v>
      </c>
      <c r="G1121">
        <v>7110000</v>
      </c>
      <c r="H1121">
        <v>1000</v>
      </c>
      <c r="I1121">
        <v>131650</v>
      </c>
      <c r="J1121" s="3">
        <v>45372.25</v>
      </c>
      <c r="K1121" s="3">
        <v>45407.25</v>
      </c>
      <c r="L1121" s="3">
        <v>45409.375</v>
      </c>
      <c r="M1121" t="s">
        <v>3947</v>
      </c>
      <c r="N1121" t="s">
        <v>5592</v>
      </c>
      <c r="P1121" t="s">
        <v>16</v>
      </c>
    </row>
    <row r="1122" spans="1:16" x14ac:dyDescent="0.25">
      <c r="A1122" s="4" t="s">
        <v>6689</v>
      </c>
      <c r="B1122" t="s">
        <v>1184</v>
      </c>
      <c r="C1122" t="s">
        <v>8368</v>
      </c>
      <c r="D1122">
        <v>585401</v>
      </c>
      <c r="G1122">
        <v>3300000</v>
      </c>
      <c r="H1122">
        <v>500</v>
      </c>
      <c r="I1122">
        <v>66000</v>
      </c>
      <c r="J1122" s="3">
        <v>45372.166666666664</v>
      </c>
      <c r="K1122" s="3">
        <v>45407.25</v>
      </c>
      <c r="L1122" s="3">
        <v>45409.416666666664</v>
      </c>
      <c r="M1122" t="s">
        <v>3948</v>
      </c>
      <c r="N1122" t="s">
        <v>5592</v>
      </c>
      <c r="P1122" t="s">
        <v>16</v>
      </c>
    </row>
    <row r="1123" spans="1:16" x14ac:dyDescent="0.25">
      <c r="A1123" s="4" t="s">
        <v>6690</v>
      </c>
      <c r="B1123" t="s">
        <v>1185</v>
      </c>
      <c r="C1123" t="s">
        <v>8368</v>
      </c>
      <c r="D1123">
        <v>151004</v>
      </c>
      <c r="G1123">
        <v>4700000</v>
      </c>
      <c r="H1123">
        <v>500</v>
      </c>
      <c r="I1123">
        <v>94000</v>
      </c>
      <c r="J1123" s="3">
        <v>45372.052083333336</v>
      </c>
      <c r="K1123" s="3">
        <v>45407.25</v>
      </c>
      <c r="L1123" s="3">
        <v>45409.458333333336</v>
      </c>
      <c r="M1123" t="s">
        <v>3949</v>
      </c>
      <c r="N1123" t="s">
        <v>5592</v>
      </c>
      <c r="P1123" t="s">
        <v>16</v>
      </c>
    </row>
    <row r="1124" spans="1:16" x14ac:dyDescent="0.25">
      <c r="A1124" s="4" t="s">
        <v>6691</v>
      </c>
      <c r="B1124" t="s">
        <v>1186</v>
      </c>
      <c r="C1124" t="s">
        <v>8368</v>
      </c>
      <c r="D1124">
        <v>151004</v>
      </c>
      <c r="G1124">
        <v>4800000</v>
      </c>
      <c r="H1124">
        <v>500</v>
      </c>
      <c r="I1124">
        <v>96000</v>
      </c>
      <c r="J1124" s="3">
        <v>45372.041666666664</v>
      </c>
      <c r="K1124" s="3">
        <v>45407.25</v>
      </c>
      <c r="L1124" s="3">
        <v>45409.458333333336</v>
      </c>
      <c r="M1124" t="s">
        <v>3950</v>
      </c>
      <c r="N1124" t="s">
        <v>5592</v>
      </c>
      <c r="P1124" t="s">
        <v>16</v>
      </c>
    </row>
    <row r="1125" spans="1:16" x14ac:dyDescent="0.25">
      <c r="A1125" s="4" t="s">
        <v>6692</v>
      </c>
      <c r="B1125" t="s">
        <v>1187</v>
      </c>
      <c r="C1125" t="s">
        <v>8368</v>
      </c>
      <c r="D1125">
        <v>786180</v>
      </c>
      <c r="G1125">
        <v>1485000</v>
      </c>
      <c r="H1125">
        <v>500</v>
      </c>
      <c r="I1125">
        <v>29700</v>
      </c>
      <c r="J1125" s="3">
        <v>45372.041666666664</v>
      </c>
      <c r="K1125" s="3">
        <v>45404.25</v>
      </c>
      <c r="L1125" s="3">
        <v>45407.416666666664</v>
      </c>
      <c r="M1125" t="s">
        <v>3951</v>
      </c>
      <c r="N1125" t="s">
        <v>5592</v>
      </c>
      <c r="P1125" t="s">
        <v>16</v>
      </c>
    </row>
    <row r="1126" spans="1:16" x14ac:dyDescent="0.25">
      <c r="A1126" s="4" t="s">
        <v>6693</v>
      </c>
      <c r="B1126" t="s">
        <v>1188</v>
      </c>
      <c r="C1126" t="s">
        <v>8368</v>
      </c>
      <c r="D1126">
        <v>784506</v>
      </c>
      <c r="G1126">
        <v>4030000</v>
      </c>
      <c r="H1126">
        <v>500</v>
      </c>
      <c r="I1126">
        <v>80600</v>
      </c>
      <c r="J1126" s="3">
        <v>45372.458333333336</v>
      </c>
      <c r="K1126" s="3">
        <v>45407.375</v>
      </c>
      <c r="L1126" s="3">
        <v>45409.25</v>
      </c>
      <c r="M1126" t="s">
        <v>3952</v>
      </c>
      <c r="N1126" t="s">
        <v>5592</v>
      </c>
      <c r="P1126" t="s">
        <v>16</v>
      </c>
    </row>
    <row r="1127" spans="1:16" x14ac:dyDescent="0.25">
      <c r="A1127" s="4" t="s">
        <v>6694</v>
      </c>
      <c r="B1127" t="s">
        <v>1189</v>
      </c>
      <c r="C1127" t="s">
        <v>8368</v>
      </c>
      <c r="D1127">
        <v>500014</v>
      </c>
      <c r="G1127">
        <v>6700000</v>
      </c>
      <c r="H1127">
        <v>1000</v>
      </c>
      <c r="I1127">
        <v>125500</v>
      </c>
      <c r="J1127" s="3">
        <v>45371.25</v>
      </c>
      <c r="K1127" s="3">
        <v>45407.25</v>
      </c>
      <c r="L1127" s="3">
        <v>45409.416666666664</v>
      </c>
      <c r="M1127" t="s">
        <v>3953</v>
      </c>
      <c r="N1127" t="s">
        <v>5592</v>
      </c>
      <c r="P1127" t="s">
        <v>16</v>
      </c>
    </row>
    <row r="1128" spans="1:16" x14ac:dyDescent="0.25">
      <c r="A1128" s="4" t="s">
        <v>6695</v>
      </c>
      <c r="B1128" t="s">
        <v>1190</v>
      </c>
      <c r="C1128" t="s">
        <v>8368</v>
      </c>
      <c r="D1128">
        <v>560006</v>
      </c>
      <c r="H1128">
        <v>500</v>
      </c>
      <c r="I1128">
        <v>22000</v>
      </c>
      <c r="J1128" s="3">
        <v>45371.222222222219</v>
      </c>
      <c r="K1128" s="3">
        <v>45405.25</v>
      </c>
      <c r="L1128" s="3">
        <v>45412.458333333336</v>
      </c>
      <c r="M1128" t="s">
        <v>3954</v>
      </c>
      <c r="N1128" t="s">
        <v>5592</v>
      </c>
      <c r="P1128" t="s">
        <v>16</v>
      </c>
    </row>
    <row r="1129" spans="1:16" x14ac:dyDescent="0.25">
      <c r="A1129" s="4" t="s">
        <v>6696</v>
      </c>
      <c r="B1129" t="s">
        <v>1191</v>
      </c>
      <c r="C1129" t="s">
        <v>8368</v>
      </c>
      <c r="D1129">
        <v>560090</v>
      </c>
      <c r="G1129">
        <v>2390000</v>
      </c>
      <c r="H1129">
        <v>500</v>
      </c>
      <c r="I1129">
        <v>47800</v>
      </c>
      <c r="J1129" s="3">
        <v>45371.166666666664</v>
      </c>
      <c r="K1129" s="3">
        <v>45405.25</v>
      </c>
      <c r="L1129" s="3">
        <v>45407.416666666664</v>
      </c>
      <c r="M1129" t="s">
        <v>3955</v>
      </c>
      <c r="N1129" t="s">
        <v>5592</v>
      </c>
      <c r="P1129" t="s">
        <v>16</v>
      </c>
    </row>
    <row r="1130" spans="1:16" x14ac:dyDescent="0.25">
      <c r="A1130" s="4" t="s">
        <v>6697</v>
      </c>
      <c r="B1130" t="s">
        <v>1192</v>
      </c>
      <c r="C1130" t="s">
        <v>8368</v>
      </c>
      <c r="D1130">
        <v>734008</v>
      </c>
      <c r="G1130">
        <v>3100000</v>
      </c>
      <c r="H1130">
        <v>500</v>
      </c>
      <c r="I1130">
        <v>62000</v>
      </c>
      <c r="J1130" s="3">
        <v>45371.104166666664</v>
      </c>
      <c r="K1130" s="3">
        <v>45405.25</v>
      </c>
      <c r="L1130" s="3">
        <v>45413.395833333336</v>
      </c>
      <c r="M1130" t="s">
        <v>3956</v>
      </c>
      <c r="N1130" t="s">
        <v>5592</v>
      </c>
      <c r="P1130" t="s">
        <v>16</v>
      </c>
    </row>
    <row r="1131" spans="1:16" x14ac:dyDescent="0.25">
      <c r="A1131" s="4" t="s">
        <v>6698</v>
      </c>
      <c r="B1131" t="s">
        <v>1193</v>
      </c>
      <c r="C1131" t="s">
        <v>8368</v>
      </c>
      <c r="D1131">
        <v>243002</v>
      </c>
      <c r="G1131">
        <v>2260000000</v>
      </c>
      <c r="H1131">
        <v>2000</v>
      </c>
      <c r="I1131">
        <v>301000</v>
      </c>
      <c r="J1131" s="3">
        <v>45370.25</v>
      </c>
      <c r="K1131" s="3">
        <v>45414.25</v>
      </c>
      <c r="L1131" s="3">
        <v>45421.458333333336</v>
      </c>
      <c r="M1131" t="s">
        <v>3957</v>
      </c>
      <c r="N1131" t="s">
        <v>5592</v>
      </c>
      <c r="P1131" t="s">
        <v>16</v>
      </c>
    </row>
    <row r="1132" spans="1:16" x14ac:dyDescent="0.25">
      <c r="A1132" s="4" t="s">
        <v>6699</v>
      </c>
      <c r="B1132" t="s">
        <v>1194</v>
      </c>
      <c r="C1132" t="s">
        <v>8368</v>
      </c>
      <c r="D1132">
        <v>302002</v>
      </c>
      <c r="G1132">
        <v>700000</v>
      </c>
      <c r="H1132">
        <v>500</v>
      </c>
      <c r="I1132">
        <v>14000</v>
      </c>
      <c r="J1132" s="3">
        <v>45369.25</v>
      </c>
      <c r="K1132" s="3">
        <v>45407.25</v>
      </c>
      <c r="L1132" s="3">
        <v>45412.375</v>
      </c>
      <c r="M1132" t="s">
        <v>3958</v>
      </c>
      <c r="N1132" t="s">
        <v>5592</v>
      </c>
      <c r="P1132" t="s">
        <v>16</v>
      </c>
    </row>
    <row r="1133" spans="1:16" x14ac:dyDescent="0.25">
      <c r="A1133" s="4" t="s">
        <v>6700</v>
      </c>
      <c r="B1133" t="s">
        <v>1195</v>
      </c>
      <c r="C1133" t="s">
        <v>8368</v>
      </c>
      <c r="D1133">
        <v>302002</v>
      </c>
      <c r="G1133">
        <v>700000</v>
      </c>
      <c r="H1133">
        <v>500</v>
      </c>
      <c r="I1133">
        <v>14000</v>
      </c>
      <c r="J1133" s="3">
        <v>45369.25</v>
      </c>
      <c r="K1133" s="3">
        <v>45407.25</v>
      </c>
      <c r="L1133" s="3">
        <v>45412.375</v>
      </c>
      <c r="M1133" t="s">
        <v>3959</v>
      </c>
      <c r="N1133" t="s">
        <v>5592</v>
      </c>
      <c r="P1133" t="s">
        <v>16</v>
      </c>
    </row>
    <row r="1134" spans="1:16" x14ac:dyDescent="0.25">
      <c r="A1134" s="4" t="s">
        <v>6701</v>
      </c>
      <c r="B1134" t="s">
        <v>1196</v>
      </c>
      <c r="C1134" t="s">
        <v>8368</v>
      </c>
      <c r="D1134">
        <v>302002</v>
      </c>
      <c r="G1134">
        <v>926000</v>
      </c>
      <c r="H1134">
        <v>500</v>
      </c>
      <c r="I1134">
        <v>18600</v>
      </c>
      <c r="J1134" s="3">
        <v>45369.25</v>
      </c>
      <c r="K1134" s="3">
        <v>45407.25</v>
      </c>
      <c r="L1134" s="3">
        <v>45412.375</v>
      </c>
      <c r="M1134" t="s">
        <v>3960</v>
      </c>
      <c r="N1134" t="s">
        <v>5592</v>
      </c>
      <c r="P1134" t="s">
        <v>16</v>
      </c>
    </row>
    <row r="1135" spans="1:16" x14ac:dyDescent="0.25">
      <c r="A1135" s="4" t="s">
        <v>6702</v>
      </c>
      <c r="B1135" t="s">
        <v>1197</v>
      </c>
      <c r="C1135" t="s">
        <v>8368</v>
      </c>
      <c r="D1135">
        <v>763004</v>
      </c>
      <c r="G1135">
        <v>3600000</v>
      </c>
      <c r="H1135">
        <v>500</v>
      </c>
      <c r="I1135">
        <v>72000</v>
      </c>
      <c r="J1135" s="3">
        <v>45367.083333333336</v>
      </c>
      <c r="K1135" s="3">
        <v>45405.25</v>
      </c>
      <c r="L1135" s="3">
        <v>45407.5</v>
      </c>
      <c r="M1135" t="s">
        <v>3961</v>
      </c>
      <c r="N1135" t="s">
        <v>5592</v>
      </c>
      <c r="P1135" t="s">
        <v>16</v>
      </c>
    </row>
    <row r="1136" spans="1:16" x14ac:dyDescent="0.25">
      <c r="A1136" s="4" t="s">
        <v>6703</v>
      </c>
      <c r="B1136" t="s">
        <v>1198</v>
      </c>
      <c r="C1136" t="s">
        <v>8368</v>
      </c>
      <c r="D1136">
        <v>784506</v>
      </c>
      <c r="G1136">
        <v>3694000</v>
      </c>
      <c r="H1136">
        <v>500</v>
      </c>
      <c r="I1136">
        <v>73880</v>
      </c>
      <c r="J1136" s="3">
        <v>45365.267361111109</v>
      </c>
      <c r="K1136" s="3">
        <v>45407.25</v>
      </c>
      <c r="L1136" s="3">
        <v>45409.458333333336</v>
      </c>
      <c r="M1136" t="s">
        <v>3962</v>
      </c>
      <c r="N1136" t="s">
        <v>5592</v>
      </c>
      <c r="P1136" t="s">
        <v>16</v>
      </c>
    </row>
    <row r="1137" spans="1:16" x14ac:dyDescent="0.25">
      <c r="A1137" s="4" t="s">
        <v>6704</v>
      </c>
      <c r="B1137" t="s">
        <v>1199</v>
      </c>
      <c r="C1137" t="s">
        <v>8368</v>
      </c>
      <c r="D1137">
        <v>784506</v>
      </c>
      <c r="G1137">
        <v>4359000</v>
      </c>
      <c r="H1137">
        <v>500</v>
      </c>
      <c r="I1137">
        <v>87180</v>
      </c>
      <c r="J1137" s="3">
        <v>45365.263888888891</v>
      </c>
      <c r="K1137" s="3">
        <v>45407.25</v>
      </c>
      <c r="L1137" s="3">
        <v>45409.458333333336</v>
      </c>
      <c r="M1137" t="s">
        <v>3963</v>
      </c>
      <c r="N1137" t="s">
        <v>5592</v>
      </c>
      <c r="P1137" t="s">
        <v>16</v>
      </c>
    </row>
    <row r="1138" spans="1:16" x14ac:dyDescent="0.25">
      <c r="A1138" s="4" t="s">
        <v>6705</v>
      </c>
      <c r="B1138" t="s">
        <v>1200</v>
      </c>
      <c r="C1138" t="s">
        <v>8368</v>
      </c>
      <c r="D1138">
        <v>248007</v>
      </c>
      <c r="G1138">
        <v>4477000</v>
      </c>
      <c r="H1138">
        <v>500</v>
      </c>
      <c r="I1138">
        <v>90000</v>
      </c>
      <c r="J1138" s="3">
        <v>45365.25</v>
      </c>
      <c r="K1138" s="3">
        <v>45407.25</v>
      </c>
      <c r="L1138" s="3">
        <v>45409.5</v>
      </c>
      <c r="M1138" t="s">
        <v>3964</v>
      </c>
      <c r="N1138" t="s">
        <v>5592</v>
      </c>
      <c r="P1138" t="s">
        <v>16</v>
      </c>
    </row>
    <row r="1139" spans="1:16" x14ac:dyDescent="0.25">
      <c r="A1139" s="4" t="s">
        <v>6706</v>
      </c>
      <c r="B1139" t="s">
        <v>1201</v>
      </c>
      <c r="C1139" t="s">
        <v>8368</v>
      </c>
      <c r="D1139">
        <v>194103</v>
      </c>
      <c r="G1139">
        <v>4065000</v>
      </c>
      <c r="H1139">
        <v>500</v>
      </c>
      <c r="I1139">
        <v>81300</v>
      </c>
      <c r="J1139" s="3">
        <v>45365.208333333336</v>
      </c>
      <c r="K1139" s="3">
        <v>45404.25</v>
      </c>
      <c r="L1139" s="3">
        <v>45411.375</v>
      </c>
      <c r="M1139" t="s">
        <v>3965</v>
      </c>
      <c r="N1139" t="s">
        <v>5592</v>
      </c>
      <c r="P1139" t="s">
        <v>16</v>
      </c>
    </row>
    <row r="1140" spans="1:16" x14ac:dyDescent="0.25">
      <c r="A1140" s="4" t="s">
        <v>6707</v>
      </c>
      <c r="B1140" t="s">
        <v>1202</v>
      </c>
      <c r="C1140" t="s">
        <v>8368</v>
      </c>
      <c r="D1140">
        <v>182222</v>
      </c>
      <c r="G1140">
        <v>29970000</v>
      </c>
      <c r="H1140">
        <v>2000</v>
      </c>
      <c r="I1140">
        <v>374700</v>
      </c>
      <c r="J1140" s="3">
        <v>45364.25</v>
      </c>
      <c r="K1140" s="3">
        <v>45407.25</v>
      </c>
      <c r="L1140" s="3">
        <v>45414.5</v>
      </c>
      <c r="M1140" t="s">
        <v>3966</v>
      </c>
      <c r="N1140" t="s">
        <v>5592</v>
      </c>
      <c r="P1140" t="s">
        <v>16</v>
      </c>
    </row>
    <row r="1141" spans="1:16" x14ac:dyDescent="0.25">
      <c r="A1141" s="4" t="s">
        <v>6708</v>
      </c>
      <c r="B1141" t="s">
        <v>1203</v>
      </c>
      <c r="C1141" t="s">
        <v>8368</v>
      </c>
      <c r="D1141">
        <v>181221</v>
      </c>
      <c r="G1141">
        <v>38200000</v>
      </c>
      <c r="H1141">
        <v>2000</v>
      </c>
      <c r="I1141">
        <v>457000</v>
      </c>
      <c r="J1141" s="3">
        <v>45364.25</v>
      </c>
      <c r="K1141" s="3">
        <v>45412.25</v>
      </c>
      <c r="L1141" s="3">
        <v>45419.5</v>
      </c>
      <c r="M1141" t="s">
        <v>3967</v>
      </c>
      <c r="N1141" t="s">
        <v>5592</v>
      </c>
      <c r="P1141" t="s">
        <v>16</v>
      </c>
    </row>
    <row r="1142" spans="1:16" x14ac:dyDescent="0.25">
      <c r="A1142" s="4" t="s">
        <v>6709</v>
      </c>
      <c r="B1142" t="s">
        <v>1204</v>
      </c>
      <c r="C1142" t="s">
        <v>8368</v>
      </c>
      <c r="D1142">
        <v>302012</v>
      </c>
      <c r="G1142">
        <v>247000000</v>
      </c>
      <c r="H1142">
        <v>3000</v>
      </c>
      <c r="I1142">
        <v>1500000</v>
      </c>
      <c r="J1142" s="3">
        <v>45363.25</v>
      </c>
      <c r="K1142" s="3">
        <v>45416.25</v>
      </c>
      <c r="L1142" s="3">
        <v>45418.458333333336</v>
      </c>
      <c r="M1142" t="s">
        <v>3968</v>
      </c>
      <c r="N1142" t="s">
        <v>5592</v>
      </c>
      <c r="P1142" t="s">
        <v>16</v>
      </c>
    </row>
    <row r="1143" spans="1:16" x14ac:dyDescent="0.25">
      <c r="A1143" s="4" t="s">
        <v>6710</v>
      </c>
      <c r="B1143" t="s">
        <v>1205</v>
      </c>
      <c r="C1143" t="s">
        <v>8368</v>
      </c>
      <c r="D1143">
        <v>786102</v>
      </c>
      <c r="G1143">
        <v>38000000</v>
      </c>
      <c r="H1143">
        <v>2000</v>
      </c>
      <c r="I1143">
        <v>455000</v>
      </c>
      <c r="J1143" s="3">
        <v>45362.208333333336</v>
      </c>
      <c r="K1143" s="3">
        <v>45404.25</v>
      </c>
      <c r="L1143" s="3">
        <v>45406.458333333336</v>
      </c>
      <c r="M1143" t="s">
        <v>3969</v>
      </c>
      <c r="N1143" t="s">
        <v>5592</v>
      </c>
      <c r="P1143" t="s">
        <v>16</v>
      </c>
    </row>
    <row r="1144" spans="1:16" x14ac:dyDescent="0.25">
      <c r="A1144" s="4" t="s">
        <v>6711</v>
      </c>
      <c r="B1144" t="s">
        <v>1206</v>
      </c>
      <c r="C1144" t="s">
        <v>8368</v>
      </c>
      <c r="D1144">
        <v>147001</v>
      </c>
      <c r="H1144">
        <v>500</v>
      </c>
      <c r="I1144">
        <v>80000</v>
      </c>
      <c r="J1144" s="3">
        <v>45359.083333333336</v>
      </c>
      <c r="K1144" s="3">
        <v>45407.25</v>
      </c>
      <c r="L1144" s="3">
        <v>45409.458333333336</v>
      </c>
      <c r="M1144" t="s">
        <v>3970</v>
      </c>
      <c r="N1144" t="s">
        <v>5592</v>
      </c>
      <c r="P1144" t="s">
        <v>16</v>
      </c>
    </row>
    <row r="1145" spans="1:16" x14ac:dyDescent="0.25">
      <c r="A1145" s="4" t="s">
        <v>6712</v>
      </c>
      <c r="B1145" t="s">
        <v>1207</v>
      </c>
      <c r="C1145" t="s">
        <v>8368</v>
      </c>
      <c r="D1145">
        <v>181221</v>
      </c>
      <c r="G1145">
        <v>220000000</v>
      </c>
      <c r="H1145">
        <v>3000</v>
      </c>
      <c r="I1145">
        <v>1425000</v>
      </c>
      <c r="J1145" s="3">
        <v>45358.25</v>
      </c>
      <c r="K1145" s="3">
        <v>45418.25</v>
      </c>
      <c r="L1145" s="3">
        <v>45425.5</v>
      </c>
      <c r="M1145" t="s">
        <v>3971</v>
      </c>
      <c r="N1145" t="s">
        <v>5592</v>
      </c>
      <c r="P1145" t="s">
        <v>16</v>
      </c>
    </row>
    <row r="1146" spans="1:16" x14ac:dyDescent="0.25">
      <c r="A1146" s="4" t="s">
        <v>6713</v>
      </c>
      <c r="B1146" t="s">
        <v>1208</v>
      </c>
      <c r="C1146" t="s">
        <v>8368</v>
      </c>
      <c r="D1146">
        <v>695011</v>
      </c>
      <c r="G1146">
        <v>44800000</v>
      </c>
      <c r="H1146">
        <v>2000</v>
      </c>
      <c r="I1146">
        <v>513000</v>
      </c>
      <c r="J1146" s="3">
        <v>45358.229166666664</v>
      </c>
      <c r="K1146" s="3">
        <v>45407.25</v>
      </c>
      <c r="L1146" s="3">
        <v>45411.458333333336</v>
      </c>
      <c r="M1146" t="s">
        <v>3972</v>
      </c>
      <c r="N1146" t="s">
        <v>5592</v>
      </c>
      <c r="P1146" t="s">
        <v>16</v>
      </c>
    </row>
    <row r="1147" spans="1:16" x14ac:dyDescent="0.25">
      <c r="A1147" s="4" t="s">
        <v>6714</v>
      </c>
      <c r="B1147" t="s">
        <v>1209</v>
      </c>
      <c r="C1147" t="s">
        <v>8368</v>
      </c>
      <c r="D1147">
        <v>695011</v>
      </c>
      <c r="G1147">
        <v>3500000</v>
      </c>
      <c r="H1147">
        <v>500</v>
      </c>
      <c r="I1147">
        <v>70000</v>
      </c>
      <c r="J1147" s="3">
        <v>45352.083333333336</v>
      </c>
      <c r="K1147" s="3">
        <v>45405.25</v>
      </c>
      <c r="L1147" s="3">
        <v>45408.375</v>
      </c>
      <c r="M1147" t="s">
        <v>3973</v>
      </c>
      <c r="N1147" t="s">
        <v>5592</v>
      </c>
      <c r="P1147" t="s">
        <v>16</v>
      </c>
    </row>
    <row r="1148" spans="1:16" x14ac:dyDescent="0.25">
      <c r="A1148" s="4" t="s">
        <v>6715</v>
      </c>
      <c r="B1148" t="s">
        <v>1210</v>
      </c>
      <c r="C1148" t="s">
        <v>8368</v>
      </c>
      <c r="D1148">
        <v>226201</v>
      </c>
      <c r="G1148">
        <v>50400000</v>
      </c>
      <c r="H1148">
        <v>3000</v>
      </c>
      <c r="I1148">
        <v>577000</v>
      </c>
      <c r="J1148" s="3">
        <v>45343.25</v>
      </c>
      <c r="K1148" s="3">
        <v>45415.25</v>
      </c>
      <c r="L1148" s="3">
        <v>45422.458333333336</v>
      </c>
      <c r="M1148" t="s">
        <v>3974</v>
      </c>
      <c r="N1148" t="s">
        <v>5592</v>
      </c>
      <c r="P1148" t="s">
        <v>16</v>
      </c>
    </row>
    <row r="1149" spans="1:16" x14ac:dyDescent="0.25">
      <c r="A1149" s="4" t="s">
        <v>6716</v>
      </c>
      <c r="B1149" t="s">
        <v>1211</v>
      </c>
      <c r="C1149" t="s">
        <v>8368</v>
      </c>
      <c r="D1149">
        <v>500043</v>
      </c>
      <c r="G1149">
        <v>18950000</v>
      </c>
      <c r="H1149">
        <v>1000</v>
      </c>
      <c r="I1149">
        <v>264500</v>
      </c>
      <c r="J1149" s="3">
        <v>45342.5</v>
      </c>
      <c r="K1149" s="3">
        <v>45405.25</v>
      </c>
      <c r="L1149" s="3">
        <v>45407.375</v>
      </c>
      <c r="M1149" t="s">
        <v>3975</v>
      </c>
      <c r="N1149" t="s">
        <v>5592</v>
      </c>
      <c r="P1149" t="s">
        <v>16</v>
      </c>
    </row>
    <row r="1150" spans="1:16" x14ac:dyDescent="0.25">
      <c r="A1150" s="4" t="s">
        <v>6717</v>
      </c>
      <c r="B1150" t="s">
        <v>1212</v>
      </c>
      <c r="C1150" t="s">
        <v>8368</v>
      </c>
      <c r="D1150">
        <v>181201</v>
      </c>
      <c r="G1150">
        <v>64700000</v>
      </c>
      <c r="H1150">
        <v>3000</v>
      </c>
      <c r="I1150">
        <v>648500</v>
      </c>
      <c r="J1150" s="3">
        <v>45341.25</v>
      </c>
      <c r="K1150" s="3">
        <v>45414.25</v>
      </c>
      <c r="L1150" s="3">
        <v>45421.5</v>
      </c>
      <c r="M1150" t="s">
        <v>3976</v>
      </c>
      <c r="N1150" t="s">
        <v>5592</v>
      </c>
      <c r="P1150" t="s">
        <v>16</v>
      </c>
    </row>
    <row r="1151" spans="1:16" x14ac:dyDescent="0.25">
      <c r="A1151" s="4" t="s">
        <v>6718</v>
      </c>
      <c r="B1151" t="s">
        <v>1213</v>
      </c>
      <c r="C1151" t="s">
        <v>8368</v>
      </c>
      <c r="D1151">
        <v>181201</v>
      </c>
      <c r="G1151">
        <v>110700000</v>
      </c>
      <c r="H1151">
        <v>3000</v>
      </c>
      <c r="I1151">
        <v>878500</v>
      </c>
      <c r="J1151" s="3">
        <v>45281.25</v>
      </c>
      <c r="K1151" s="3">
        <v>45412.25</v>
      </c>
      <c r="L1151" s="3">
        <v>45418.5</v>
      </c>
      <c r="M1151" t="s">
        <v>3977</v>
      </c>
      <c r="N1151" t="s">
        <v>5592</v>
      </c>
      <c r="P1151" t="s">
        <v>16</v>
      </c>
    </row>
    <row r="1152" spans="1:16" x14ac:dyDescent="0.25">
      <c r="A1152" s="4" t="s">
        <v>6719</v>
      </c>
      <c r="B1152" t="s">
        <v>1214</v>
      </c>
      <c r="C1152" t="s">
        <v>8368</v>
      </c>
      <c r="D1152">
        <v>913859</v>
      </c>
      <c r="G1152">
        <v>4199000</v>
      </c>
      <c r="H1152">
        <v>500</v>
      </c>
      <c r="I1152">
        <v>84000</v>
      </c>
      <c r="J1152" s="3">
        <v>45400.288194444445</v>
      </c>
      <c r="K1152" s="3">
        <v>45421.083333333336</v>
      </c>
      <c r="L1152" s="3">
        <v>45422.086805555555</v>
      </c>
      <c r="M1152" t="s">
        <v>3978</v>
      </c>
      <c r="N1152" t="s">
        <v>5592</v>
      </c>
      <c r="P1152" t="s">
        <v>16</v>
      </c>
    </row>
    <row r="1153" spans="1:16" x14ac:dyDescent="0.25">
      <c r="A1153" s="4" t="s">
        <v>6720</v>
      </c>
      <c r="B1153" t="s">
        <v>1215</v>
      </c>
      <c r="C1153" t="s">
        <v>8368</v>
      </c>
      <c r="D1153">
        <v>600009</v>
      </c>
      <c r="G1153">
        <v>4100000</v>
      </c>
      <c r="H1153">
        <v>500</v>
      </c>
      <c r="I1153">
        <v>82000</v>
      </c>
      <c r="J1153" s="3">
        <v>45400.288194444445</v>
      </c>
      <c r="K1153" s="3">
        <v>45415.25</v>
      </c>
      <c r="L1153" s="3">
        <v>45422.5</v>
      </c>
      <c r="M1153" t="s">
        <v>3979</v>
      </c>
      <c r="N1153" t="s">
        <v>5592</v>
      </c>
      <c r="P1153" t="s">
        <v>16</v>
      </c>
    </row>
    <row r="1154" spans="1:16" x14ac:dyDescent="0.25">
      <c r="A1154" s="4" t="s">
        <v>6721</v>
      </c>
      <c r="B1154" t="s">
        <v>1216</v>
      </c>
      <c r="C1154" t="s">
        <v>8368</v>
      </c>
      <c r="D1154">
        <v>784501</v>
      </c>
      <c r="G1154">
        <v>4800000</v>
      </c>
      <c r="H1154">
        <v>500</v>
      </c>
      <c r="I1154">
        <v>96000</v>
      </c>
      <c r="J1154" s="3">
        <v>45400.288194444445</v>
      </c>
      <c r="K1154" s="3">
        <v>45421.288194444445</v>
      </c>
      <c r="L1154" s="3">
        <v>45428.458333333336</v>
      </c>
      <c r="M1154" t="s">
        <v>3980</v>
      </c>
      <c r="N1154" t="s">
        <v>5592</v>
      </c>
      <c r="P1154" t="s">
        <v>16</v>
      </c>
    </row>
    <row r="1155" spans="1:16" x14ac:dyDescent="0.25">
      <c r="A1155" s="4" t="s">
        <v>6722</v>
      </c>
      <c r="B1155" t="s">
        <v>1217</v>
      </c>
      <c r="C1155" t="s">
        <v>8368</v>
      </c>
      <c r="D1155">
        <v>248003</v>
      </c>
      <c r="G1155">
        <v>3846000</v>
      </c>
      <c r="H1155">
        <v>500</v>
      </c>
      <c r="I1155">
        <v>76950</v>
      </c>
      <c r="J1155" s="3">
        <v>45400.284722222219</v>
      </c>
      <c r="K1155" s="3">
        <v>45421.25</v>
      </c>
      <c r="L1155" s="3">
        <v>45423.5</v>
      </c>
      <c r="M1155" t="s">
        <v>3981</v>
      </c>
      <c r="N1155" t="s">
        <v>5592</v>
      </c>
      <c r="P1155" t="s">
        <v>16</v>
      </c>
    </row>
    <row r="1156" spans="1:16" x14ac:dyDescent="0.25">
      <c r="A1156" s="4" t="s">
        <v>6723</v>
      </c>
      <c r="B1156" t="s">
        <v>1218</v>
      </c>
      <c r="C1156" t="s">
        <v>8370</v>
      </c>
      <c r="D1156">
        <v>110010</v>
      </c>
      <c r="G1156">
        <v>47256000</v>
      </c>
      <c r="H1156">
        <v>0</v>
      </c>
      <c r="I1156">
        <v>2362800</v>
      </c>
      <c r="J1156" s="3">
        <v>45400.25</v>
      </c>
      <c r="K1156" s="3">
        <v>45421.25</v>
      </c>
      <c r="L1156" s="3">
        <v>45422.395833333336</v>
      </c>
      <c r="M1156" t="s">
        <v>3982</v>
      </c>
      <c r="N1156" t="s">
        <v>5592</v>
      </c>
      <c r="P1156" t="s">
        <v>16</v>
      </c>
    </row>
    <row r="1157" spans="1:16" x14ac:dyDescent="0.25">
      <c r="A1157" s="4" t="s">
        <v>6724</v>
      </c>
      <c r="B1157" t="s">
        <v>1219</v>
      </c>
      <c r="C1157" t="s">
        <v>8368</v>
      </c>
      <c r="D1157">
        <v>913969</v>
      </c>
      <c r="G1157">
        <v>5722650</v>
      </c>
      <c r="H1157">
        <v>1000</v>
      </c>
      <c r="I1157">
        <v>110840</v>
      </c>
      <c r="J1157" s="3">
        <v>45400.25</v>
      </c>
      <c r="K1157" s="3">
        <v>45414.25</v>
      </c>
      <c r="L1157" s="3">
        <v>45422.5</v>
      </c>
      <c r="M1157" t="s">
        <v>3983</v>
      </c>
      <c r="N1157" t="s">
        <v>5592</v>
      </c>
      <c r="P1157" t="s">
        <v>16</v>
      </c>
    </row>
    <row r="1158" spans="1:16" x14ac:dyDescent="0.25">
      <c r="A1158" s="4" t="s">
        <v>6725</v>
      </c>
      <c r="B1158" t="s">
        <v>1220</v>
      </c>
      <c r="C1158" t="s">
        <v>8368</v>
      </c>
      <c r="D1158">
        <v>110010</v>
      </c>
      <c r="H1158">
        <v>500</v>
      </c>
      <c r="I1158">
        <v>97060</v>
      </c>
      <c r="J1158" s="3">
        <v>45400.25</v>
      </c>
      <c r="K1158" s="3">
        <v>45421.25</v>
      </c>
      <c r="L1158" s="3">
        <v>45423.416666666664</v>
      </c>
      <c r="M1158" t="s">
        <v>3984</v>
      </c>
      <c r="N1158" t="s">
        <v>5592</v>
      </c>
      <c r="P1158" t="s">
        <v>16</v>
      </c>
    </row>
    <row r="1159" spans="1:16" x14ac:dyDescent="0.25">
      <c r="A1159" s="4" t="s">
        <v>6726</v>
      </c>
      <c r="B1159" t="s">
        <v>1221</v>
      </c>
      <c r="C1159" t="s">
        <v>8370</v>
      </c>
      <c r="D1159">
        <v>110010</v>
      </c>
      <c r="G1159">
        <v>3960000</v>
      </c>
      <c r="H1159">
        <v>0</v>
      </c>
      <c r="I1159">
        <v>198000</v>
      </c>
      <c r="J1159" s="3">
        <v>45400.25</v>
      </c>
      <c r="K1159" s="3">
        <v>45421.25</v>
      </c>
      <c r="L1159" s="3">
        <v>45422.395833333336</v>
      </c>
      <c r="M1159" t="s">
        <v>3985</v>
      </c>
      <c r="N1159" t="s">
        <v>5592</v>
      </c>
      <c r="P1159" t="s">
        <v>16</v>
      </c>
    </row>
    <row r="1160" spans="1:16" x14ac:dyDescent="0.25">
      <c r="A1160" s="4" t="s">
        <v>6727</v>
      </c>
      <c r="B1160" t="s">
        <v>1222</v>
      </c>
      <c r="C1160" t="s">
        <v>8368</v>
      </c>
      <c r="D1160">
        <v>744301</v>
      </c>
      <c r="G1160">
        <v>3900000</v>
      </c>
      <c r="H1160">
        <v>500</v>
      </c>
      <c r="I1160">
        <v>78000</v>
      </c>
      <c r="J1160" s="3">
        <v>45400.208333333336</v>
      </c>
      <c r="K1160" s="3">
        <v>45421.25</v>
      </c>
      <c r="L1160" s="3">
        <v>45428.5</v>
      </c>
      <c r="M1160" t="s">
        <v>3986</v>
      </c>
      <c r="N1160" t="s">
        <v>5592</v>
      </c>
      <c r="P1160" t="s">
        <v>16</v>
      </c>
    </row>
    <row r="1161" spans="1:16" x14ac:dyDescent="0.25">
      <c r="A1161" s="4" t="s">
        <v>6728</v>
      </c>
      <c r="B1161" t="s">
        <v>1223</v>
      </c>
      <c r="C1161" t="s">
        <v>8368</v>
      </c>
      <c r="D1161">
        <v>396210</v>
      </c>
      <c r="H1161">
        <v>500</v>
      </c>
      <c r="I1161">
        <v>57000</v>
      </c>
      <c r="J1161" s="3">
        <v>45400.208333333336</v>
      </c>
      <c r="K1161" s="3">
        <v>45421.25</v>
      </c>
      <c r="L1161" s="3">
        <v>45423.375</v>
      </c>
      <c r="M1161" t="s">
        <v>3987</v>
      </c>
      <c r="N1161" t="s">
        <v>5592</v>
      </c>
      <c r="P1161" t="s">
        <v>16</v>
      </c>
    </row>
    <row r="1162" spans="1:16" x14ac:dyDescent="0.25">
      <c r="A1162" s="4" t="s">
        <v>6729</v>
      </c>
      <c r="B1162" t="s">
        <v>1224</v>
      </c>
      <c r="C1162" t="s">
        <v>8370</v>
      </c>
      <c r="D1162">
        <v>194101</v>
      </c>
      <c r="G1162">
        <v>16600000</v>
      </c>
      <c r="H1162">
        <v>0</v>
      </c>
      <c r="I1162">
        <v>332000</v>
      </c>
      <c r="J1162" s="3">
        <v>45400.125</v>
      </c>
      <c r="K1162" s="3">
        <v>45408.125</v>
      </c>
      <c r="L1162" s="3">
        <v>45409.458333333336</v>
      </c>
      <c r="M1162" t="s">
        <v>3988</v>
      </c>
      <c r="N1162" t="s">
        <v>5592</v>
      </c>
      <c r="P1162" t="s">
        <v>16</v>
      </c>
    </row>
    <row r="1163" spans="1:16" x14ac:dyDescent="0.25">
      <c r="A1163" s="4" t="s">
        <v>6730</v>
      </c>
      <c r="B1163" t="s">
        <v>1225</v>
      </c>
      <c r="C1163" t="s">
        <v>8368</v>
      </c>
      <c r="D1163">
        <v>500043</v>
      </c>
      <c r="G1163">
        <v>3400000</v>
      </c>
      <c r="H1163">
        <v>500</v>
      </c>
      <c r="I1163">
        <v>68000</v>
      </c>
      <c r="J1163" s="3">
        <v>45400.5</v>
      </c>
      <c r="K1163" s="3">
        <v>45411.25</v>
      </c>
      <c r="L1163" s="3">
        <v>45412.25</v>
      </c>
      <c r="M1163" t="s">
        <v>3989</v>
      </c>
      <c r="N1163" t="s">
        <v>5592</v>
      </c>
      <c r="P1163" t="s">
        <v>16</v>
      </c>
    </row>
    <row r="1164" spans="1:16" x14ac:dyDescent="0.25">
      <c r="A1164" s="4" t="s">
        <v>6731</v>
      </c>
      <c r="B1164" t="s">
        <v>1226</v>
      </c>
      <c r="C1164" t="s">
        <v>8368</v>
      </c>
      <c r="D1164">
        <v>370655</v>
      </c>
      <c r="G1164">
        <v>458000</v>
      </c>
      <c r="H1164">
        <v>500</v>
      </c>
      <c r="I1164">
        <v>9160</v>
      </c>
      <c r="J1164" s="3">
        <v>45400.375</v>
      </c>
      <c r="K1164" s="3">
        <v>45414.375</v>
      </c>
      <c r="L1164" s="3">
        <v>45416.458333333336</v>
      </c>
      <c r="M1164" t="s">
        <v>3990</v>
      </c>
      <c r="N1164" t="s">
        <v>5592</v>
      </c>
      <c r="P1164" t="s">
        <v>16</v>
      </c>
    </row>
    <row r="1165" spans="1:16" x14ac:dyDescent="0.25">
      <c r="A1165" s="4" t="s">
        <v>6732</v>
      </c>
      <c r="B1165" t="s">
        <v>1227</v>
      </c>
      <c r="C1165" t="s">
        <v>8370</v>
      </c>
      <c r="D1165">
        <v>914063</v>
      </c>
      <c r="H1165">
        <v>0</v>
      </c>
      <c r="I1165">
        <v>40000</v>
      </c>
      <c r="J1165" s="3">
        <v>45400.375</v>
      </c>
      <c r="K1165" s="3">
        <v>45421.5</v>
      </c>
      <c r="L1165" s="3">
        <v>45421.041666666664</v>
      </c>
      <c r="M1165" t="s">
        <v>3991</v>
      </c>
      <c r="N1165" t="s">
        <v>5592</v>
      </c>
      <c r="P1165" t="s">
        <v>16</v>
      </c>
    </row>
    <row r="1166" spans="1:16" x14ac:dyDescent="0.25">
      <c r="A1166" s="4" t="s">
        <v>6733</v>
      </c>
      <c r="B1166" t="s">
        <v>1228</v>
      </c>
      <c r="C1166" t="s">
        <v>8368</v>
      </c>
      <c r="D1166">
        <v>937219</v>
      </c>
      <c r="G1166">
        <v>2000000</v>
      </c>
      <c r="H1166">
        <v>500</v>
      </c>
      <c r="I1166">
        <v>40000</v>
      </c>
      <c r="J1166" s="3">
        <v>45388.375</v>
      </c>
      <c r="K1166" s="3">
        <v>45407.25</v>
      </c>
      <c r="L1166" s="3">
        <v>45408.25</v>
      </c>
      <c r="M1166" t="s">
        <v>3992</v>
      </c>
      <c r="N1166" t="s">
        <v>5592</v>
      </c>
      <c r="P1166" t="s">
        <v>16</v>
      </c>
    </row>
    <row r="1167" spans="1:16" x14ac:dyDescent="0.25">
      <c r="A1167" s="4" t="s">
        <v>6734</v>
      </c>
      <c r="B1167" t="s">
        <v>1229</v>
      </c>
      <c r="C1167" t="s">
        <v>8368</v>
      </c>
      <c r="D1167">
        <v>370655</v>
      </c>
      <c r="G1167">
        <v>6500000</v>
      </c>
      <c r="H1167">
        <v>1000</v>
      </c>
      <c r="I1167">
        <v>122500</v>
      </c>
      <c r="J1167" s="3">
        <v>45386.5</v>
      </c>
      <c r="K1167" s="3">
        <v>45407.25</v>
      </c>
      <c r="L1167" s="3">
        <v>45409.416666666664</v>
      </c>
      <c r="M1167" t="s">
        <v>3993</v>
      </c>
      <c r="N1167" t="s">
        <v>5592</v>
      </c>
      <c r="P1167" t="s">
        <v>16</v>
      </c>
    </row>
    <row r="1168" spans="1:16" x14ac:dyDescent="0.25">
      <c r="A1168" s="4" t="s">
        <v>6735</v>
      </c>
      <c r="B1168" t="s">
        <v>1230</v>
      </c>
      <c r="C1168" t="s">
        <v>8368</v>
      </c>
      <c r="D1168">
        <v>370001</v>
      </c>
      <c r="G1168">
        <v>2500000</v>
      </c>
      <c r="H1168">
        <v>500</v>
      </c>
      <c r="I1168">
        <v>50000</v>
      </c>
      <c r="J1168" s="3">
        <v>45381.28125</v>
      </c>
      <c r="K1168" s="3">
        <v>45407.25</v>
      </c>
      <c r="L1168" s="3">
        <v>45409.416666666664</v>
      </c>
      <c r="M1168" t="s">
        <v>3994</v>
      </c>
      <c r="N1168" t="s">
        <v>5592</v>
      </c>
      <c r="P1168" t="s">
        <v>16</v>
      </c>
    </row>
    <row r="1169" spans="1:16" x14ac:dyDescent="0.25">
      <c r="A1169" s="4" t="s">
        <v>6736</v>
      </c>
      <c r="B1169" t="s">
        <v>1231</v>
      </c>
      <c r="C1169" t="s">
        <v>8368</v>
      </c>
      <c r="D1169">
        <v>370001</v>
      </c>
      <c r="G1169">
        <v>4900000</v>
      </c>
      <c r="H1169">
        <v>500</v>
      </c>
      <c r="I1169">
        <v>98000</v>
      </c>
      <c r="J1169" s="3">
        <v>45381.25</v>
      </c>
      <c r="K1169" s="3">
        <v>45407.25</v>
      </c>
      <c r="L1169" s="3">
        <v>45409.416666666664</v>
      </c>
      <c r="M1169" t="s">
        <v>3995</v>
      </c>
      <c r="N1169" t="s">
        <v>5592</v>
      </c>
      <c r="P1169" t="s">
        <v>16</v>
      </c>
    </row>
    <row r="1170" spans="1:16" x14ac:dyDescent="0.25">
      <c r="A1170" s="4" t="s">
        <v>6737</v>
      </c>
      <c r="B1170" t="s">
        <v>1232</v>
      </c>
      <c r="C1170" t="s">
        <v>8368</v>
      </c>
      <c r="D1170">
        <v>411001</v>
      </c>
      <c r="G1170">
        <v>2800000</v>
      </c>
      <c r="H1170">
        <v>500</v>
      </c>
      <c r="I1170">
        <v>56000</v>
      </c>
      <c r="J1170" s="3">
        <v>45381.25</v>
      </c>
      <c r="K1170" s="3">
        <v>45407.25</v>
      </c>
      <c r="L1170" s="3">
        <v>45414.5</v>
      </c>
      <c r="M1170" t="s">
        <v>3996</v>
      </c>
      <c r="N1170" t="s">
        <v>5592</v>
      </c>
      <c r="P1170" t="s">
        <v>16</v>
      </c>
    </row>
    <row r="1171" spans="1:16" x14ac:dyDescent="0.25">
      <c r="A1171" s="4" t="s">
        <v>6738</v>
      </c>
      <c r="B1171" t="s">
        <v>1233</v>
      </c>
      <c r="C1171" t="s">
        <v>8368</v>
      </c>
      <c r="D1171">
        <v>370001</v>
      </c>
      <c r="G1171">
        <v>1500000</v>
      </c>
      <c r="H1171">
        <v>500</v>
      </c>
      <c r="I1171">
        <v>30000</v>
      </c>
      <c r="J1171" s="3">
        <v>45381.166666666664</v>
      </c>
      <c r="K1171" s="3">
        <v>45407.25</v>
      </c>
      <c r="L1171" s="3">
        <v>45409.375</v>
      </c>
      <c r="M1171" t="s">
        <v>3997</v>
      </c>
      <c r="N1171" t="s">
        <v>5592</v>
      </c>
      <c r="P1171" t="s">
        <v>16</v>
      </c>
    </row>
    <row r="1172" spans="1:16" x14ac:dyDescent="0.25">
      <c r="A1172" s="4" t="s">
        <v>6739</v>
      </c>
      <c r="B1172" t="s">
        <v>1234</v>
      </c>
      <c r="C1172" t="s">
        <v>8368</v>
      </c>
      <c r="D1172">
        <v>160003</v>
      </c>
      <c r="G1172">
        <v>4000000</v>
      </c>
      <c r="H1172">
        <v>500</v>
      </c>
      <c r="I1172">
        <v>80000</v>
      </c>
      <c r="J1172" s="3">
        <v>45381.375</v>
      </c>
      <c r="K1172" s="3">
        <v>45407.25</v>
      </c>
      <c r="L1172" s="3">
        <v>45414.5</v>
      </c>
      <c r="M1172" t="s">
        <v>3998</v>
      </c>
      <c r="N1172" t="s">
        <v>5592</v>
      </c>
      <c r="P1172" t="s">
        <v>16</v>
      </c>
    </row>
    <row r="1173" spans="1:16" x14ac:dyDescent="0.25">
      <c r="A1173" s="4" t="s">
        <v>6740</v>
      </c>
      <c r="B1173" t="s">
        <v>1235</v>
      </c>
      <c r="C1173" t="s">
        <v>8368</v>
      </c>
      <c r="D1173">
        <v>194105</v>
      </c>
      <c r="H1173">
        <v>500</v>
      </c>
      <c r="I1173">
        <v>36000</v>
      </c>
      <c r="J1173" s="3">
        <v>45380.270833333336</v>
      </c>
      <c r="K1173" s="3">
        <v>45407.25</v>
      </c>
      <c r="L1173" s="3">
        <v>45409.375</v>
      </c>
      <c r="M1173" t="s">
        <v>3999</v>
      </c>
      <c r="N1173" t="s">
        <v>5592</v>
      </c>
      <c r="P1173" t="s">
        <v>16</v>
      </c>
    </row>
    <row r="1174" spans="1:16" x14ac:dyDescent="0.25">
      <c r="A1174" s="4" t="s">
        <v>6741</v>
      </c>
      <c r="B1174" t="s">
        <v>1236</v>
      </c>
      <c r="C1174" t="s">
        <v>8368</v>
      </c>
      <c r="D1174">
        <v>144005</v>
      </c>
      <c r="G1174">
        <v>1400000</v>
      </c>
      <c r="H1174">
        <v>500</v>
      </c>
      <c r="I1174">
        <v>28000</v>
      </c>
      <c r="J1174" s="3">
        <v>45380.25</v>
      </c>
      <c r="K1174" s="3">
        <v>45407.25</v>
      </c>
      <c r="L1174" s="3">
        <v>45414.416666666664</v>
      </c>
      <c r="M1174" t="s">
        <v>4000</v>
      </c>
      <c r="N1174" t="s">
        <v>5592</v>
      </c>
      <c r="P1174" t="s">
        <v>16</v>
      </c>
    </row>
    <row r="1175" spans="1:16" x14ac:dyDescent="0.25">
      <c r="A1175" s="4" t="s">
        <v>6742</v>
      </c>
      <c r="B1175" t="s">
        <v>1237</v>
      </c>
      <c r="C1175" t="s">
        <v>8368</v>
      </c>
      <c r="D1175">
        <v>160003</v>
      </c>
      <c r="G1175">
        <v>4000000</v>
      </c>
      <c r="H1175">
        <v>500</v>
      </c>
      <c r="I1175">
        <v>80000</v>
      </c>
      <c r="J1175" s="3">
        <v>45380.25</v>
      </c>
      <c r="K1175" s="3">
        <v>45407.25</v>
      </c>
      <c r="L1175" s="3">
        <v>45414.5</v>
      </c>
      <c r="M1175" t="s">
        <v>4001</v>
      </c>
      <c r="N1175" t="s">
        <v>5592</v>
      </c>
      <c r="P1175" t="s">
        <v>16</v>
      </c>
    </row>
    <row r="1176" spans="1:16" x14ac:dyDescent="0.25">
      <c r="A1176" s="4" t="s">
        <v>6743</v>
      </c>
      <c r="B1176" t="s">
        <v>1238</v>
      </c>
      <c r="C1176" t="s">
        <v>8368</v>
      </c>
      <c r="D1176">
        <v>415639</v>
      </c>
      <c r="G1176">
        <v>440000</v>
      </c>
      <c r="H1176">
        <v>500</v>
      </c>
      <c r="I1176">
        <v>8800</v>
      </c>
      <c r="J1176" s="3">
        <v>45379.25</v>
      </c>
      <c r="K1176" s="3">
        <v>45407.25</v>
      </c>
      <c r="L1176" s="3">
        <v>45409.458333333336</v>
      </c>
      <c r="M1176" t="s">
        <v>4002</v>
      </c>
      <c r="N1176" t="s">
        <v>5592</v>
      </c>
      <c r="P1176" t="s">
        <v>16</v>
      </c>
    </row>
    <row r="1177" spans="1:16" x14ac:dyDescent="0.25">
      <c r="A1177" s="4" t="s">
        <v>6744</v>
      </c>
      <c r="B1177" t="s">
        <v>1239</v>
      </c>
      <c r="C1177" t="s">
        <v>8368</v>
      </c>
      <c r="D1177">
        <v>782001</v>
      </c>
      <c r="G1177">
        <v>93102000</v>
      </c>
      <c r="H1177">
        <v>3000</v>
      </c>
      <c r="I1177">
        <v>791000</v>
      </c>
      <c r="J1177" s="3">
        <v>45379.25</v>
      </c>
      <c r="K1177" s="3">
        <v>45434.25</v>
      </c>
      <c r="L1177" s="3">
        <v>45436.458333333336</v>
      </c>
      <c r="M1177" t="s">
        <v>4003</v>
      </c>
      <c r="N1177" t="s">
        <v>5592</v>
      </c>
      <c r="P1177" t="s">
        <v>16</v>
      </c>
    </row>
    <row r="1178" spans="1:16" x14ac:dyDescent="0.25">
      <c r="A1178" s="4" t="s">
        <v>6745</v>
      </c>
      <c r="B1178" t="s">
        <v>1240</v>
      </c>
      <c r="C1178" t="s">
        <v>8368</v>
      </c>
      <c r="D1178">
        <v>530014</v>
      </c>
      <c r="G1178">
        <v>3208000</v>
      </c>
      <c r="H1178">
        <v>500</v>
      </c>
      <c r="I1178">
        <v>64160</v>
      </c>
      <c r="J1178" s="3">
        <v>45379.25</v>
      </c>
      <c r="K1178" s="3">
        <v>45407.25</v>
      </c>
      <c r="L1178" s="3">
        <v>45409.416666666664</v>
      </c>
      <c r="M1178" t="s">
        <v>4004</v>
      </c>
      <c r="N1178" t="s">
        <v>5592</v>
      </c>
      <c r="P1178" t="s">
        <v>16</v>
      </c>
    </row>
    <row r="1179" spans="1:16" x14ac:dyDescent="0.25">
      <c r="A1179" s="4" t="s">
        <v>6746</v>
      </c>
      <c r="B1179" t="s">
        <v>1241</v>
      </c>
      <c r="C1179" t="s">
        <v>8368</v>
      </c>
      <c r="D1179">
        <v>560042</v>
      </c>
      <c r="G1179">
        <v>4250000</v>
      </c>
      <c r="H1179">
        <v>500</v>
      </c>
      <c r="I1179">
        <v>85000</v>
      </c>
      <c r="J1179" s="3">
        <v>45378.25</v>
      </c>
      <c r="K1179" s="3">
        <v>45407.25</v>
      </c>
      <c r="L1179" s="3">
        <v>45409.458333333336</v>
      </c>
      <c r="M1179" t="s">
        <v>4005</v>
      </c>
      <c r="N1179" t="s">
        <v>5592</v>
      </c>
      <c r="P1179" t="s">
        <v>16</v>
      </c>
    </row>
    <row r="1180" spans="1:16" x14ac:dyDescent="0.25">
      <c r="A1180" s="4" t="s">
        <v>6747</v>
      </c>
      <c r="B1180" t="s">
        <v>1242</v>
      </c>
      <c r="C1180" t="s">
        <v>8368</v>
      </c>
      <c r="D1180">
        <v>211004</v>
      </c>
      <c r="G1180">
        <v>4800000</v>
      </c>
      <c r="H1180">
        <v>500</v>
      </c>
      <c r="I1180">
        <v>96000</v>
      </c>
      <c r="J1180" s="3">
        <v>45374.208333333336</v>
      </c>
      <c r="K1180" s="3">
        <v>45416.25</v>
      </c>
      <c r="L1180" s="3">
        <v>45418.458333333336</v>
      </c>
      <c r="M1180" t="s">
        <v>4006</v>
      </c>
      <c r="N1180" t="s">
        <v>5592</v>
      </c>
      <c r="P1180" t="s">
        <v>16</v>
      </c>
    </row>
    <row r="1181" spans="1:16" x14ac:dyDescent="0.25">
      <c r="A1181" s="4" t="s">
        <v>6748</v>
      </c>
      <c r="B1181" t="s">
        <v>1243</v>
      </c>
      <c r="C1181" t="s">
        <v>8368</v>
      </c>
      <c r="D1181">
        <v>370001</v>
      </c>
      <c r="G1181">
        <v>2000000</v>
      </c>
      <c r="H1181">
        <v>500</v>
      </c>
      <c r="I1181">
        <v>40000</v>
      </c>
      <c r="J1181" s="3">
        <v>45374.125</v>
      </c>
      <c r="K1181" s="3">
        <v>45405.25</v>
      </c>
      <c r="L1181" s="3">
        <v>45407.416666666664</v>
      </c>
      <c r="M1181" t="s">
        <v>4007</v>
      </c>
      <c r="N1181" t="s">
        <v>5592</v>
      </c>
      <c r="P1181" t="s">
        <v>16</v>
      </c>
    </row>
    <row r="1182" spans="1:16" x14ac:dyDescent="0.25">
      <c r="A1182" s="4" t="s">
        <v>6749</v>
      </c>
      <c r="B1182" t="s">
        <v>1244</v>
      </c>
      <c r="C1182" t="s">
        <v>8368</v>
      </c>
      <c r="D1182">
        <v>302002</v>
      </c>
      <c r="G1182">
        <v>800000</v>
      </c>
      <c r="H1182">
        <v>500</v>
      </c>
      <c r="I1182">
        <v>16000</v>
      </c>
      <c r="J1182" s="3">
        <v>45369.25</v>
      </c>
      <c r="K1182" s="3">
        <v>45407.25</v>
      </c>
      <c r="L1182" s="3">
        <v>45412.375</v>
      </c>
      <c r="M1182" t="s">
        <v>4008</v>
      </c>
      <c r="N1182" t="s">
        <v>5592</v>
      </c>
      <c r="P1182" t="s">
        <v>16</v>
      </c>
    </row>
    <row r="1183" spans="1:16" x14ac:dyDescent="0.25">
      <c r="A1183" s="4" t="s">
        <v>6750</v>
      </c>
      <c r="B1183" t="s">
        <v>1245</v>
      </c>
      <c r="C1183" t="s">
        <v>8368</v>
      </c>
      <c r="D1183">
        <v>784506</v>
      </c>
      <c r="G1183">
        <v>4429000</v>
      </c>
      <c r="H1183">
        <v>500</v>
      </c>
      <c r="I1183">
        <v>88580</v>
      </c>
      <c r="J1183" s="3">
        <v>45365.263888888891</v>
      </c>
      <c r="K1183" s="3">
        <v>45407.25</v>
      </c>
      <c r="L1183" s="3">
        <v>45409.458333333336</v>
      </c>
      <c r="M1183" t="s">
        <v>4009</v>
      </c>
      <c r="N1183" t="s">
        <v>5592</v>
      </c>
      <c r="P1183" t="s">
        <v>16</v>
      </c>
    </row>
    <row r="1184" spans="1:16" x14ac:dyDescent="0.25">
      <c r="A1184" s="4" t="s">
        <v>6751</v>
      </c>
      <c r="B1184" t="s">
        <v>1246</v>
      </c>
      <c r="C1184" t="s">
        <v>8371</v>
      </c>
      <c r="D1184">
        <v>110010</v>
      </c>
      <c r="G1184">
        <v>7000000</v>
      </c>
      <c r="H1184">
        <v>0</v>
      </c>
      <c r="I1184">
        <v>130000</v>
      </c>
      <c r="J1184" s="3">
        <v>45400.288194444445</v>
      </c>
      <c r="K1184" s="3">
        <v>45421.125</v>
      </c>
      <c r="L1184" s="3">
        <v>45422.145833333336</v>
      </c>
      <c r="M1184" t="s">
        <v>4010</v>
      </c>
      <c r="N1184" t="s">
        <v>5592</v>
      </c>
      <c r="P1184" t="s">
        <v>16</v>
      </c>
    </row>
    <row r="1185" spans="1:16" x14ac:dyDescent="0.25">
      <c r="A1185" s="4" t="s">
        <v>6752</v>
      </c>
      <c r="B1185" t="s">
        <v>1247</v>
      </c>
      <c r="C1185" t="s">
        <v>8368</v>
      </c>
      <c r="D1185">
        <v>735232</v>
      </c>
      <c r="G1185">
        <v>3903000</v>
      </c>
      <c r="H1185">
        <v>500</v>
      </c>
      <c r="I1185">
        <v>78000</v>
      </c>
      <c r="J1185" s="3">
        <v>45391.25</v>
      </c>
      <c r="K1185" s="3">
        <v>45416.25</v>
      </c>
      <c r="L1185" s="3">
        <v>45418.041666666664</v>
      </c>
      <c r="M1185" t="s">
        <v>4011</v>
      </c>
      <c r="N1185" t="s">
        <v>5592</v>
      </c>
      <c r="P1185" t="s">
        <v>16</v>
      </c>
    </row>
    <row r="1186" spans="1:16" x14ac:dyDescent="0.25">
      <c r="A1186" s="4" t="s">
        <v>6753</v>
      </c>
      <c r="B1186" t="s">
        <v>1248</v>
      </c>
      <c r="C1186" t="s">
        <v>8368</v>
      </c>
      <c r="D1186">
        <v>194101</v>
      </c>
      <c r="G1186">
        <v>4910000</v>
      </c>
      <c r="H1186">
        <v>500</v>
      </c>
      <c r="I1186">
        <v>98200</v>
      </c>
      <c r="J1186" s="3">
        <v>45381.375</v>
      </c>
      <c r="K1186" s="3">
        <v>45407.25</v>
      </c>
      <c r="L1186" s="3">
        <v>45414.5</v>
      </c>
      <c r="M1186" t="s">
        <v>4012</v>
      </c>
      <c r="N1186" t="s">
        <v>5592</v>
      </c>
      <c r="P1186" t="s">
        <v>16</v>
      </c>
    </row>
    <row r="1187" spans="1:16" x14ac:dyDescent="0.25">
      <c r="A1187" s="4" t="s">
        <v>6754</v>
      </c>
      <c r="B1187" t="s">
        <v>1249</v>
      </c>
      <c r="C1187" t="s">
        <v>8368</v>
      </c>
      <c r="D1187">
        <v>530014</v>
      </c>
      <c r="G1187">
        <v>2856000</v>
      </c>
      <c r="H1187">
        <v>500</v>
      </c>
      <c r="I1187">
        <v>57120</v>
      </c>
      <c r="J1187" s="3">
        <v>45379.25</v>
      </c>
      <c r="K1187" s="3">
        <v>45407.25</v>
      </c>
      <c r="L1187" s="3">
        <v>45409.416666666664</v>
      </c>
      <c r="M1187" t="s">
        <v>4013</v>
      </c>
      <c r="N1187" t="s">
        <v>5592</v>
      </c>
      <c r="P1187" t="s">
        <v>16</v>
      </c>
    </row>
    <row r="1188" spans="1:16" x14ac:dyDescent="0.25">
      <c r="A1188" s="4" t="s">
        <v>6755</v>
      </c>
      <c r="B1188" t="s">
        <v>1250</v>
      </c>
      <c r="C1188" t="s">
        <v>8368</v>
      </c>
      <c r="D1188">
        <v>530014</v>
      </c>
      <c r="G1188">
        <v>4836000</v>
      </c>
      <c r="H1188">
        <v>500</v>
      </c>
      <c r="I1188">
        <v>96720</v>
      </c>
      <c r="J1188" s="3">
        <v>45379.25</v>
      </c>
      <c r="K1188" s="3">
        <v>45407.25</v>
      </c>
      <c r="L1188" s="3">
        <v>45409.416666666664</v>
      </c>
      <c r="M1188" t="s">
        <v>4014</v>
      </c>
      <c r="N1188" t="s">
        <v>5592</v>
      </c>
      <c r="P1188" t="s">
        <v>16</v>
      </c>
    </row>
    <row r="1189" spans="1:16" x14ac:dyDescent="0.25">
      <c r="A1189" s="4" t="s">
        <v>6756</v>
      </c>
      <c r="B1189" t="s">
        <v>1251</v>
      </c>
      <c r="C1189" t="s">
        <v>8368</v>
      </c>
      <c r="D1189">
        <v>530014</v>
      </c>
      <c r="G1189">
        <v>4125000</v>
      </c>
      <c r="H1189">
        <v>500</v>
      </c>
      <c r="I1189">
        <v>82500</v>
      </c>
      <c r="J1189" s="3">
        <v>45379.25</v>
      </c>
      <c r="K1189" s="3">
        <v>45407.25</v>
      </c>
      <c r="L1189" s="3">
        <v>45409.416666666664</v>
      </c>
      <c r="M1189" t="s">
        <v>4015</v>
      </c>
      <c r="N1189" t="s">
        <v>5592</v>
      </c>
      <c r="P1189" t="s">
        <v>16</v>
      </c>
    </row>
    <row r="1190" spans="1:16" x14ac:dyDescent="0.25">
      <c r="A1190" s="4" t="s">
        <v>6757</v>
      </c>
      <c r="B1190" t="s">
        <v>1252</v>
      </c>
      <c r="C1190" t="s">
        <v>8368</v>
      </c>
      <c r="D1190">
        <v>342027</v>
      </c>
      <c r="G1190">
        <v>3600000</v>
      </c>
      <c r="H1190">
        <v>500</v>
      </c>
      <c r="I1190">
        <v>72000</v>
      </c>
      <c r="J1190" s="3">
        <v>45379.25</v>
      </c>
      <c r="K1190" s="3">
        <v>45407.25</v>
      </c>
      <c r="L1190" s="3">
        <v>45414.5</v>
      </c>
      <c r="M1190" t="s">
        <v>4016</v>
      </c>
      <c r="N1190" t="s">
        <v>5592</v>
      </c>
      <c r="P1190" t="s">
        <v>16</v>
      </c>
    </row>
    <row r="1191" spans="1:16" x14ac:dyDescent="0.25">
      <c r="A1191" s="4" t="s">
        <v>6758</v>
      </c>
      <c r="B1191" t="s">
        <v>1253</v>
      </c>
      <c r="C1191" t="s">
        <v>8368</v>
      </c>
      <c r="D1191">
        <v>415639</v>
      </c>
      <c r="G1191">
        <v>1160000</v>
      </c>
      <c r="H1191">
        <v>500</v>
      </c>
      <c r="I1191">
        <v>23200</v>
      </c>
      <c r="J1191" s="3">
        <v>45379.25</v>
      </c>
      <c r="K1191" s="3">
        <v>45407.25</v>
      </c>
      <c r="L1191" s="3">
        <v>45409.458333333336</v>
      </c>
      <c r="M1191" t="s">
        <v>4017</v>
      </c>
      <c r="N1191" t="s">
        <v>5592</v>
      </c>
      <c r="P1191" t="s">
        <v>16</v>
      </c>
    </row>
    <row r="1192" spans="1:16" x14ac:dyDescent="0.25">
      <c r="A1192" s="4" t="s">
        <v>6759</v>
      </c>
      <c r="B1192" t="s">
        <v>1254</v>
      </c>
      <c r="C1192" t="s">
        <v>8368</v>
      </c>
      <c r="D1192">
        <v>560042</v>
      </c>
      <c r="G1192">
        <v>2869000</v>
      </c>
      <c r="H1192">
        <v>500</v>
      </c>
      <c r="I1192">
        <v>57400</v>
      </c>
      <c r="J1192" s="3">
        <v>45378.25</v>
      </c>
      <c r="K1192" s="3">
        <v>45407.25</v>
      </c>
      <c r="L1192" s="3">
        <v>45409.458333333336</v>
      </c>
      <c r="M1192" t="s">
        <v>4018</v>
      </c>
      <c r="N1192" t="s">
        <v>5592</v>
      </c>
      <c r="P1192" t="s">
        <v>16</v>
      </c>
    </row>
    <row r="1193" spans="1:16" x14ac:dyDescent="0.25">
      <c r="A1193" s="4" t="s">
        <v>6760</v>
      </c>
      <c r="B1193" t="s">
        <v>1255</v>
      </c>
      <c r="C1193" t="s">
        <v>8370</v>
      </c>
      <c r="D1193">
        <v>110010</v>
      </c>
      <c r="G1193">
        <v>17346000</v>
      </c>
      <c r="H1193">
        <v>0</v>
      </c>
      <c r="I1193">
        <v>867300</v>
      </c>
      <c r="J1193" s="3">
        <v>45400.25</v>
      </c>
      <c r="K1193" s="3">
        <v>45421.25</v>
      </c>
      <c r="L1193" s="3">
        <v>45422.395833333336</v>
      </c>
      <c r="M1193" t="s">
        <v>4019</v>
      </c>
      <c r="N1193" t="s">
        <v>5592</v>
      </c>
      <c r="P1193" t="s">
        <v>16</v>
      </c>
    </row>
    <row r="1194" spans="1:16" x14ac:dyDescent="0.25">
      <c r="A1194" s="4" t="s">
        <v>6761</v>
      </c>
      <c r="B1194" t="s">
        <v>1256</v>
      </c>
      <c r="C1194" t="s">
        <v>8368</v>
      </c>
      <c r="D1194">
        <v>530005</v>
      </c>
      <c r="G1194">
        <v>4300000</v>
      </c>
      <c r="H1194">
        <v>500</v>
      </c>
      <c r="I1194">
        <v>86000</v>
      </c>
      <c r="J1194" s="3">
        <v>45381.25</v>
      </c>
      <c r="K1194" s="3">
        <v>45404.25</v>
      </c>
      <c r="L1194" s="3">
        <v>45411.416666666664</v>
      </c>
      <c r="M1194" t="s">
        <v>4020</v>
      </c>
      <c r="N1194" t="s">
        <v>5592</v>
      </c>
      <c r="P1194" t="s">
        <v>16</v>
      </c>
    </row>
    <row r="1195" spans="1:16" x14ac:dyDescent="0.25">
      <c r="A1195" s="4" t="s">
        <v>6762</v>
      </c>
      <c r="B1195" t="s">
        <v>1257</v>
      </c>
      <c r="C1195" t="s">
        <v>8369</v>
      </c>
      <c r="D1195">
        <v>110011</v>
      </c>
      <c r="H1195">
        <v>1</v>
      </c>
      <c r="I1195">
        <v>76110</v>
      </c>
      <c r="J1195" s="3">
        <v>45400.236111111109</v>
      </c>
      <c r="K1195" s="3">
        <v>45420.083333333336</v>
      </c>
      <c r="L1195" s="3">
        <v>45421.145833333336</v>
      </c>
      <c r="M1195" t="s">
        <v>4021</v>
      </c>
      <c r="N1195" t="s">
        <v>5592</v>
      </c>
      <c r="P1195" t="s">
        <v>16</v>
      </c>
    </row>
    <row r="1196" spans="1:16" x14ac:dyDescent="0.25">
      <c r="A1196" s="4" t="s">
        <v>6763</v>
      </c>
      <c r="B1196" t="s">
        <v>1258</v>
      </c>
      <c r="C1196" t="s">
        <v>57</v>
      </c>
      <c r="D1196">
        <v>600009</v>
      </c>
      <c r="H1196">
        <v>0</v>
      </c>
      <c r="I1196">
        <v>0</v>
      </c>
      <c r="J1196" s="3">
        <v>45400.229166666664</v>
      </c>
      <c r="K1196" s="3">
        <v>45414.479166666664</v>
      </c>
      <c r="L1196" s="3">
        <v>45415.479166666664</v>
      </c>
      <c r="M1196" t="s">
        <v>4022</v>
      </c>
      <c r="N1196" t="s">
        <v>5592</v>
      </c>
      <c r="P1196" t="s">
        <v>16</v>
      </c>
    </row>
    <row r="1197" spans="1:16" x14ac:dyDescent="0.25">
      <c r="A1197" s="4" t="s">
        <v>6764</v>
      </c>
      <c r="B1197" t="s">
        <v>1259</v>
      </c>
      <c r="C1197" t="s">
        <v>57</v>
      </c>
      <c r="D1197">
        <v>721607</v>
      </c>
      <c r="H1197">
        <v>0</v>
      </c>
      <c r="I1197">
        <v>0</v>
      </c>
      <c r="J1197" s="3">
        <v>45400.229166666664</v>
      </c>
      <c r="K1197" s="3">
        <v>45411.083333333336</v>
      </c>
      <c r="L1197" s="3">
        <v>45412.125</v>
      </c>
      <c r="M1197" t="s">
        <v>4023</v>
      </c>
      <c r="N1197" t="s">
        <v>5592</v>
      </c>
      <c r="P1197" t="s">
        <v>16</v>
      </c>
    </row>
    <row r="1198" spans="1:16" x14ac:dyDescent="0.25">
      <c r="A1198" s="4" t="s">
        <v>6765</v>
      </c>
      <c r="B1198" t="s">
        <v>1260</v>
      </c>
      <c r="C1198" t="s">
        <v>8368</v>
      </c>
      <c r="D1198">
        <v>110010</v>
      </c>
      <c r="H1198">
        <v>0</v>
      </c>
      <c r="I1198">
        <v>0</v>
      </c>
      <c r="J1198" s="3">
        <v>45400.208333333336</v>
      </c>
      <c r="K1198" s="3">
        <v>45406.375</v>
      </c>
      <c r="L1198" s="3">
        <v>45407.416666666664</v>
      </c>
      <c r="M1198" t="s">
        <v>4024</v>
      </c>
      <c r="N1198" t="s">
        <v>5592</v>
      </c>
      <c r="P1198" t="s">
        <v>16</v>
      </c>
    </row>
    <row r="1199" spans="1:16" x14ac:dyDescent="0.25">
      <c r="A1199" s="4" t="s">
        <v>6766</v>
      </c>
      <c r="B1199" t="s">
        <v>1261</v>
      </c>
      <c r="C1199" t="s">
        <v>8372</v>
      </c>
      <c r="D1199">
        <v>530008</v>
      </c>
      <c r="H1199">
        <v>0</v>
      </c>
      <c r="I1199">
        <v>0</v>
      </c>
      <c r="J1199" s="3">
        <v>45400.194444444445</v>
      </c>
      <c r="K1199" s="3">
        <v>45418.208333333336</v>
      </c>
      <c r="L1199" s="3">
        <v>45419.208333333336</v>
      </c>
      <c r="M1199" t="s">
        <v>4025</v>
      </c>
      <c r="N1199" t="s">
        <v>5592</v>
      </c>
      <c r="P1199" t="s">
        <v>16</v>
      </c>
    </row>
    <row r="1200" spans="1:16" x14ac:dyDescent="0.25">
      <c r="A1200" s="4" t="s">
        <v>6767</v>
      </c>
      <c r="B1200" t="s">
        <v>1262</v>
      </c>
      <c r="C1200" t="s">
        <v>8369</v>
      </c>
      <c r="D1200">
        <v>570011</v>
      </c>
      <c r="G1200">
        <v>225000</v>
      </c>
      <c r="H1200">
        <v>0</v>
      </c>
      <c r="I1200">
        <v>0</v>
      </c>
      <c r="J1200" s="3">
        <v>45400.166666666664</v>
      </c>
      <c r="K1200" s="3">
        <v>45406.083333333336</v>
      </c>
      <c r="L1200" s="3">
        <v>45407.083333333336</v>
      </c>
      <c r="M1200" t="s">
        <v>4026</v>
      </c>
      <c r="N1200" t="s">
        <v>5592</v>
      </c>
      <c r="P1200" t="s">
        <v>16</v>
      </c>
    </row>
    <row r="1201" spans="1:16" x14ac:dyDescent="0.25">
      <c r="A1201" s="4" t="s">
        <v>6768</v>
      </c>
      <c r="B1201" t="s">
        <v>1263</v>
      </c>
      <c r="C1201" t="s">
        <v>8368</v>
      </c>
      <c r="D1201">
        <v>531163</v>
      </c>
      <c r="H1201">
        <v>0</v>
      </c>
      <c r="I1201">
        <v>0</v>
      </c>
      <c r="J1201" s="3">
        <v>45400.083333333336</v>
      </c>
      <c r="K1201" s="3">
        <v>45409.25</v>
      </c>
      <c r="L1201" s="3">
        <v>45411.375</v>
      </c>
      <c r="M1201" t="s">
        <v>4027</v>
      </c>
      <c r="N1201" t="s">
        <v>5592</v>
      </c>
      <c r="P1201" t="s">
        <v>16</v>
      </c>
    </row>
    <row r="1202" spans="1:16" x14ac:dyDescent="0.25">
      <c r="A1202" s="4" t="s">
        <v>6769</v>
      </c>
      <c r="B1202" t="s">
        <v>1264</v>
      </c>
      <c r="C1202" t="s">
        <v>8370</v>
      </c>
      <c r="D1202">
        <v>743124</v>
      </c>
      <c r="H1202">
        <v>0</v>
      </c>
      <c r="I1202">
        <v>0</v>
      </c>
      <c r="J1202" s="3">
        <v>45400.461805555555</v>
      </c>
      <c r="K1202" s="3">
        <v>45406.375</v>
      </c>
      <c r="L1202" s="3">
        <v>45406.375</v>
      </c>
      <c r="M1202" t="s">
        <v>4028</v>
      </c>
      <c r="N1202" t="s">
        <v>5592</v>
      </c>
      <c r="P1202" t="s">
        <v>16</v>
      </c>
    </row>
    <row r="1203" spans="1:16" x14ac:dyDescent="0.25">
      <c r="A1203" s="4" t="s">
        <v>6770</v>
      </c>
      <c r="B1203" t="s">
        <v>1265</v>
      </c>
      <c r="C1203" t="s">
        <v>8370</v>
      </c>
      <c r="D1203">
        <v>901151</v>
      </c>
      <c r="H1203">
        <v>0</v>
      </c>
      <c r="I1203">
        <v>0</v>
      </c>
      <c r="J1203" s="3">
        <v>45400.4375</v>
      </c>
      <c r="K1203" s="3">
        <v>45406.25</v>
      </c>
      <c r="L1203" s="3">
        <v>45407.375</v>
      </c>
      <c r="M1203" t="s">
        <v>4029</v>
      </c>
      <c r="N1203" t="s">
        <v>5592</v>
      </c>
      <c r="P1203" t="s">
        <v>16</v>
      </c>
    </row>
    <row r="1204" spans="1:16" x14ac:dyDescent="0.25">
      <c r="A1204" s="4" t="s">
        <v>6771</v>
      </c>
      <c r="B1204" t="s">
        <v>1266</v>
      </c>
      <c r="C1204" t="s">
        <v>8370</v>
      </c>
      <c r="D1204">
        <v>905505</v>
      </c>
      <c r="H1204">
        <v>0</v>
      </c>
      <c r="I1204">
        <v>6100</v>
      </c>
      <c r="J1204" s="3">
        <v>45400.416666666664</v>
      </c>
      <c r="K1204" s="3">
        <v>45413.5</v>
      </c>
      <c r="L1204" s="3">
        <v>45413.503472222219</v>
      </c>
      <c r="M1204" t="s">
        <v>4030</v>
      </c>
      <c r="N1204" t="s">
        <v>5592</v>
      </c>
      <c r="P1204" t="s">
        <v>16</v>
      </c>
    </row>
    <row r="1205" spans="1:16" x14ac:dyDescent="0.25">
      <c r="A1205" s="4" t="s">
        <v>6772</v>
      </c>
      <c r="B1205" t="s">
        <v>1267</v>
      </c>
      <c r="C1205" t="s">
        <v>8370</v>
      </c>
      <c r="D1205">
        <v>411001</v>
      </c>
      <c r="H1205">
        <v>100</v>
      </c>
      <c r="I1205">
        <v>1000</v>
      </c>
      <c r="J1205" s="3">
        <v>45400.375</v>
      </c>
      <c r="K1205" s="3">
        <v>45406.458333333336</v>
      </c>
      <c r="L1205" s="3">
        <v>45406.5</v>
      </c>
      <c r="M1205" t="s">
        <v>4031</v>
      </c>
      <c r="N1205" t="s">
        <v>5592</v>
      </c>
      <c r="P1205" t="s">
        <v>16</v>
      </c>
    </row>
    <row r="1206" spans="1:16" x14ac:dyDescent="0.25">
      <c r="A1206" s="4" t="s">
        <v>6773</v>
      </c>
      <c r="B1206" t="s">
        <v>1268</v>
      </c>
      <c r="C1206" t="s">
        <v>8370</v>
      </c>
      <c r="D1206">
        <v>411001</v>
      </c>
      <c r="H1206">
        <v>100</v>
      </c>
      <c r="I1206">
        <v>1000</v>
      </c>
      <c r="J1206" s="3">
        <v>45400.375</v>
      </c>
      <c r="K1206" s="3">
        <v>45406.458333333336</v>
      </c>
      <c r="L1206" s="3">
        <v>45406.5</v>
      </c>
      <c r="M1206" t="s">
        <v>4032</v>
      </c>
      <c r="N1206" t="s">
        <v>5592</v>
      </c>
      <c r="P1206" t="s">
        <v>16</v>
      </c>
    </row>
    <row r="1207" spans="1:16" x14ac:dyDescent="0.25">
      <c r="A1207" s="4" t="s">
        <v>6774</v>
      </c>
      <c r="B1207" t="s">
        <v>1269</v>
      </c>
      <c r="C1207" t="s">
        <v>8370</v>
      </c>
      <c r="D1207">
        <v>411001</v>
      </c>
      <c r="H1207">
        <v>100</v>
      </c>
      <c r="I1207">
        <v>1000</v>
      </c>
      <c r="J1207" s="3">
        <v>45400.375</v>
      </c>
      <c r="K1207" s="3">
        <v>45406.458333333336</v>
      </c>
      <c r="L1207" s="3">
        <v>45406.5</v>
      </c>
      <c r="M1207" t="s">
        <v>4033</v>
      </c>
      <c r="N1207" t="s">
        <v>5592</v>
      </c>
      <c r="P1207" t="s">
        <v>16</v>
      </c>
    </row>
    <row r="1208" spans="1:16" x14ac:dyDescent="0.25">
      <c r="A1208" s="4" t="s">
        <v>6775</v>
      </c>
      <c r="B1208" t="s">
        <v>1270</v>
      </c>
      <c r="C1208" t="s">
        <v>57</v>
      </c>
      <c r="D1208">
        <v>744207</v>
      </c>
      <c r="H1208">
        <v>0</v>
      </c>
      <c r="I1208">
        <v>0</v>
      </c>
      <c r="J1208" s="3">
        <v>45400.375</v>
      </c>
      <c r="K1208" s="3">
        <v>45405.458333333336</v>
      </c>
      <c r="L1208" s="3">
        <v>45406.125</v>
      </c>
      <c r="M1208" t="s">
        <v>4034</v>
      </c>
      <c r="N1208" t="s">
        <v>5592</v>
      </c>
      <c r="P1208" t="s">
        <v>16</v>
      </c>
    </row>
    <row r="1209" spans="1:16" x14ac:dyDescent="0.25">
      <c r="A1209" s="4" t="s">
        <v>6776</v>
      </c>
      <c r="B1209" t="s">
        <v>1271</v>
      </c>
      <c r="C1209" t="s">
        <v>8368</v>
      </c>
      <c r="D1209">
        <v>151203</v>
      </c>
      <c r="G1209">
        <v>23900</v>
      </c>
      <c r="H1209">
        <v>0</v>
      </c>
      <c r="I1209">
        <v>500</v>
      </c>
      <c r="J1209" s="3">
        <v>45391.166666666664</v>
      </c>
      <c r="K1209" s="3">
        <v>45407.25</v>
      </c>
      <c r="L1209" s="3">
        <v>45409.416666666664</v>
      </c>
      <c r="M1209" t="s">
        <v>4035</v>
      </c>
      <c r="N1209" t="s">
        <v>5592</v>
      </c>
      <c r="P1209" t="s">
        <v>16</v>
      </c>
    </row>
    <row r="1210" spans="1:16" x14ac:dyDescent="0.25">
      <c r="A1210" s="4" t="s">
        <v>6777</v>
      </c>
      <c r="B1210" t="s">
        <v>1272</v>
      </c>
      <c r="C1210" t="s">
        <v>8369</v>
      </c>
      <c r="D1210">
        <v>500069</v>
      </c>
      <c r="H1210">
        <v>0</v>
      </c>
      <c r="I1210">
        <v>0</v>
      </c>
      <c r="J1210" s="3">
        <v>45385.25</v>
      </c>
      <c r="K1210" s="3">
        <v>45407.416666666664</v>
      </c>
      <c r="L1210" s="3">
        <v>45408.4375</v>
      </c>
      <c r="M1210" t="s">
        <v>4036</v>
      </c>
      <c r="N1210" t="s">
        <v>5592</v>
      </c>
      <c r="P1210" t="s">
        <v>16</v>
      </c>
    </row>
    <row r="1211" spans="1:16" x14ac:dyDescent="0.25">
      <c r="A1211" s="4" t="s">
        <v>6778</v>
      </c>
      <c r="B1211" t="s">
        <v>1273</v>
      </c>
      <c r="C1211" t="s">
        <v>8370</v>
      </c>
      <c r="D1211">
        <v>110011</v>
      </c>
      <c r="H1211">
        <v>0</v>
      </c>
      <c r="I1211">
        <v>0</v>
      </c>
      <c r="J1211" s="3">
        <v>45359.083333333336</v>
      </c>
      <c r="K1211" s="3">
        <v>45432.208333333336</v>
      </c>
      <c r="L1211" s="3">
        <v>45433.458333333336</v>
      </c>
      <c r="M1211" t="s">
        <v>4037</v>
      </c>
      <c r="N1211" t="s">
        <v>5592</v>
      </c>
      <c r="P1211" t="s">
        <v>16</v>
      </c>
    </row>
    <row r="1212" spans="1:16" x14ac:dyDescent="0.25">
      <c r="A1212" s="4" t="s">
        <v>6779</v>
      </c>
      <c r="B1212" t="s">
        <v>1274</v>
      </c>
      <c r="C1212" t="s">
        <v>55</v>
      </c>
      <c r="D1212">
        <v>110011</v>
      </c>
      <c r="H1212">
        <v>0</v>
      </c>
      <c r="I1212">
        <v>11556000</v>
      </c>
      <c r="J1212" s="3">
        <v>45356.208333333336</v>
      </c>
      <c r="K1212" s="3">
        <v>45471.083333333336</v>
      </c>
      <c r="L1212" s="3">
        <v>45475.083333333336</v>
      </c>
      <c r="M1212" t="s">
        <v>4038</v>
      </c>
      <c r="N1212" t="s">
        <v>5592</v>
      </c>
      <c r="P1212" t="s">
        <v>16</v>
      </c>
    </row>
    <row r="1213" spans="1:16" x14ac:dyDescent="0.25">
      <c r="A1213" s="4" t="s">
        <v>6780</v>
      </c>
      <c r="B1213" t="s">
        <v>1275</v>
      </c>
      <c r="C1213" t="s">
        <v>57</v>
      </c>
      <c r="D1213">
        <v>721607</v>
      </c>
      <c r="H1213">
        <v>0</v>
      </c>
      <c r="I1213">
        <v>0</v>
      </c>
      <c r="J1213" s="3">
        <v>45400.229166666664</v>
      </c>
      <c r="K1213" s="3">
        <v>45411.083333333336</v>
      </c>
      <c r="L1213" s="3">
        <v>45412.125</v>
      </c>
      <c r="M1213" t="s">
        <v>4039</v>
      </c>
      <c r="N1213" t="s">
        <v>5592</v>
      </c>
      <c r="P1213" t="s">
        <v>16</v>
      </c>
    </row>
    <row r="1214" spans="1:16" x14ac:dyDescent="0.25">
      <c r="A1214" s="4" t="s">
        <v>6781</v>
      </c>
      <c r="B1214" t="s">
        <v>1276</v>
      </c>
      <c r="C1214" t="s">
        <v>8370</v>
      </c>
      <c r="D1214">
        <v>226002</v>
      </c>
      <c r="G1214">
        <v>200000</v>
      </c>
      <c r="H1214">
        <v>0</v>
      </c>
      <c r="I1214">
        <v>0</v>
      </c>
      <c r="J1214" s="3">
        <v>45400.208333333336</v>
      </c>
      <c r="K1214" s="3">
        <v>45402.375</v>
      </c>
      <c r="L1214" s="3">
        <v>45402.375</v>
      </c>
      <c r="M1214" t="s">
        <v>4040</v>
      </c>
      <c r="N1214" t="s">
        <v>5592</v>
      </c>
      <c r="P1214" t="s">
        <v>16</v>
      </c>
    </row>
    <row r="1215" spans="1:16" x14ac:dyDescent="0.25">
      <c r="A1215" s="4" t="s">
        <v>6782</v>
      </c>
      <c r="B1215" t="s">
        <v>1277</v>
      </c>
      <c r="C1215" t="s">
        <v>8370</v>
      </c>
      <c r="D1215">
        <v>901151</v>
      </c>
      <c r="H1215">
        <v>0</v>
      </c>
      <c r="I1215">
        <v>0</v>
      </c>
      <c r="J1215" s="3">
        <v>45400.416666666664</v>
      </c>
      <c r="K1215" s="3">
        <v>45406.25</v>
      </c>
      <c r="L1215" s="3">
        <v>45407.375</v>
      </c>
      <c r="M1215" t="s">
        <v>4041</v>
      </c>
      <c r="N1215" t="s">
        <v>5592</v>
      </c>
      <c r="P1215" t="s">
        <v>16</v>
      </c>
    </row>
    <row r="1216" spans="1:16" x14ac:dyDescent="0.25">
      <c r="A1216" s="4" t="s">
        <v>6783</v>
      </c>
      <c r="B1216" t="s">
        <v>1278</v>
      </c>
      <c r="C1216" t="s">
        <v>8370</v>
      </c>
      <c r="D1216">
        <v>110011</v>
      </c>
      <c r="H1216">
        <v>0</v>
      </c>
      <c r="I1216">
        <v>0</v>
      </c>
      <c r="J1216" s="3">
        <v>45359.083333333336</v>
      </c>
      <c r="K1216" s="3">
        <v>45432.208333333336</v>
      </c>
      <c r="L1216" s="3">
        <v>45433.458333333336</v>
      </c>
      <c r="M1216" t="s">
        <v>4042</v>
      </c>
      <c r="N1216" t="s">
        <v>5592</v>
      </c>
      <c r="P1216" t="s">
        <v>16</v>
      </c>
    </row>
    <row r="1217" spans="1:16" x14ac:dyDescent="0.25">
      <c r="A1217" s="4" t="s">
        <v>6784</v>
      </c>
      <c r="B1217" t="s">
        <v>1279</v>
      </c>
      <c r="C1217" t="s">
        <v>8374</v>
      </c>
      <c r="D1217">
        <v>185212</v>
      </c>
      <c r="G1217">
        <v>2755000</v>
      </c>
      <c r="H1217">
        <v>600</v>
      </c>
      <c r="I1217">
        <v>55100</v>
      </c>
      <c r="J1217" s="3">
        <v>45400.25</v>
      </c>
      <c r="K1217" s="3">
        <v>45407.166666666664</v>
      </c>
      <c r="L1217" s="3">
        <v>45408.416666666664</v>
      </c>
      <c r="M1217" t="s">
        <v>4043</v>
      </c>
      <c r="N1217" t="s">
        <v>5592</v>
      </c>
      <c r="P1217" t="s">
        <v>16</v>
      </c>
    </row>
    <row r="1218" spans="1:16" x14ac:dyDescent="0.25">
      <c r="A1218" s="4" t="s">
        <v>6785</v>
      </c>
      <c r="B1218" t="s">
        <v>1280</v>
      </c>
      <c r="C1218" t="s">
        <v>8375</v>
      </c>
      <c r="D1218">
        <v>180004</v>
      </c>
      <c r="G1218">
        <v>802620</v>
      </c>
      <c r="H1218">
        <v>500</v>
      </c>
      <c r="I1218">
        <v>16053</v>
      </c>
      <c r="J1218" s="3">
        <v>45400.25</v>
      </c>
      <c r="K1218" s="3">
        <v>45418.166666666664</v>
      </c>
      <c r="L1218" s="3">
        <v>45419.125</v>
      </c>
      <c r="M1218" t="s">
        <v>4044</v>
      </c>
      <c r="N1218" t="s">
        <v>5592</v>
      </c>
      <c r="P1218" t="s">
        <v>16</v>
      </c>
    </row>
    <row r="1219" spans="1:16" x14ac:dyDescent="0.25">
      <c r="A1219" s="4" t="s">
        <v>6786</v>
      </c>
      <c r="B1219" t="s">
        <v>1281</v>
      </c>
      <c r="C1219" t="s">
        <v>8374</v>
      </c>
      <c r="D1219">
        <v>185212</v>
      </c>
      <c r="G1219">
        <v>2516000</v>
      </c>
      <c r="H1219">
        <v>600</v>
      </c>
      <c r="I1219">
        <v>50320</v>
      </c>
      <c r="J1219" s="3">
        <v>45400.25</v>
      </c>
      <c r="K1219" s="3">
        <v>45407.166666666664</v>
      </c>
      <c r="L1219" s="3">
        <v>45408.416666666664</v>
      </c>
      <c r="M1219" t="s">
        <v>4045</v>
      </c>
      <c r="N1219" t="s">
        <v>5592</v>
      </c>
      <c r="P1219" t="s">
        <v>16</v>
      </c>
    </row>
    <row r="1220" spans="1:16" x14ac:dyDescent="0.25">
      <c r="A1220" s="4" t="s">
        <v>6787</v>
      </c>
      <c r="B1220" t="s">
        <v>1282</v>
      </c>
      <c r="C1220" t="s">
        <v>8376</v>
      </c>
      <c r="D1220">
        <v>184101</v>
      </c>
      <c r="H1220">
        <v>1000</v>
      </c>
      <c r="I1220">
        <v>0</v>
      </c>
      <c r="J1220" s="3">
        <v>45400.25</v>
      </c>
      <c r="K1220" s="3">
        <v>45406.166666666664</v>
      </c>
      <c r="L1220" s="3">
        <v>45407.5</v>
      </c>
      <c r="M1220" t="s">
        <v>4046</v>
      </c>
      <c r="N1220" t="s">
        <v>5592</v>
      </c>
      <c r="P1220" t="s">
        <v>16</v>
      </c>
    </row>
    <row r="1221" spans="1:16" x14ac:dyDescent="0.25">
      <c r="A1221" s="4" t="s">
        <v>6788</v>
      </c>
      <c r="B1221" t="s">
        <v>1283</v>
      </c>
      <c r="C1221" t="s">
        <v>8374</v>
      </c>
      <c r="D1221">
        <v>185212</v>
      </c>
      <c r="G1221">
        <v>2220000</v>
      </c>
      <c r="H1221">
        <v>600</v>
      </c>
      <c r="I1221">
        <v>44400</v>
      </c>
      <c r="J1221" s="3">
        <v>45400.25</v>
      </c>
      <c r="K1221" s="3">
        <v>45407.166666666664</v>
      </c>
      <c r="L1221" s="3">
        <v>45408.416666666664</v>
      </c>
      <c r="M1221" t="s">
        <v>4047</v>
      </c>
      <c r="N1221" t="s">
        <v>5592</v>
      </c>
      <c r="P1221" t="s">
        <v>16</v>
      </c>
    </row>
    <row r="1222" spans="1:16" x14ac:dyDescent="0.25">
      <c r="A1222" s="4" t="s">
        <v>6789</v>
      </c>
      <c r="B1222" t="s">
        <v>1284</v>
      </c>
      <c r="C1222" t="s">
        <v>8374</v>
      </c>
      <c r="D1222">
        <v>185212</v>
      </c>
      <c r="G1222">
        <v>2100000</v>
      </c>
      <c r="H1222">
        <v>600</v>
      </c>
      <c r="I1222">
        <v>42000</v>
      </c>
      <c r="J1222" s="3">
        <v>45400.25</v>
      </c>
      <c r="K1222" s="3">
        <v>45407.125</v>
      </c>
      <c r="L1222" s="3">
        <v>45408.375</v>
      </c>
      <c r="M1222" t="s">
        <v>4048</v>
      </c>
      <c r="N1222" t="s">
        <v>5592</v>
      </c>
      <c r="P1222" t="s">
        <v>16</v>
      </c>
    </row>
    <row r="1223" spans="1:16" x14ac:dyDescent="0.25">
      <c r="A1223" s="4" t="s">
        <v>6790</v>
      </c>
      <c r="B1223" t="s">
        <v>1285</v>
      </c>
      <c r="C1223" t="s">
        <v>8377</v>
      </c>
      <c r="D1223">
        <v>192101</v>
      </c>
      <c r="G1223">
        <v>40000</v>
      </c>
      <c r="H1223">
        <v>200</v>
      </c>
      <c r="I1223">
        <v>800</v>
      </c>
      <c r="J1223" s="3">
        <v>45400.229166666664</v>
      </c>
      <c r="K1223" s="3">
        <v>45408.083333333336</v>
      </c>
      <c r="L1223" s="3">
        <v>45408.166666666664</v>
      </c>
      <c r="M1223" t="s">
        <v>4049</v>
      </c>
      <c r="N1223" t="s">
        <v>5592</v>
      </c>
      <c r="P1223" t="s">
        <v>16</v>
      </c>
    </row>
    <row r="1224" spans="1:16" x14ac:dyDescent="0.25">
      <c r="A1224" s="4" t="s">
        <v>6791</v>
      </c>
      <c r="B1224" t="s">
        <v>1286</v>
      </c>
      <c r="C1224" t="s">
        <v>8375</v>
      </c>
      <c r="D1224">
        <v>191201</v>
      </c>
      <c r="G1224">
        <v>4250000</v>
      </c>
      <c r="H1224">
        <v>1000</v>
      </c>
      <c r="I1224">
        <v>127500</v>
      </c>
      <c r="J1224" s="3">
        <v>45400.204861111109</v>
      </c>
      <c r="K1224" s="3">
        <v>45411.041666666664</v>
      </c>
      <c r="L1224" s="3">
        <v>45411.125</v>
      </c>
      <c r="M1224" t="s">
        <v>4050</v>
      </c>
      <c r="N1224" t="s">
        <v>5592</v>
      </c>
      <c r="P1224" t="s">
        <v>16</v>
      </c>
    </row>
    <row r="1225" spans="1:16" x14ac:dyDescent="0.25">
      <c r="A1225" s="4" t="s">
        <v>6792</v>
      </c>
      <c r="B1225" t="s">
        <v>1287</v>
      </c>
      <c r="C1225" t="s">
        <v>8377</v>
      </c>
      <c r="D1225">
        <v>191201</v>
      </c>
      <c r="G1225">
        <v>1203000</v>
      </c>
      <c r="H1225">
        <v>1000</v>
      </c>
      <c r="I1225">
        <v>24100</v>
      </c>
      <c r="J1225" s="3">
        <v>45400.166666666664</v>
      </c>
      <c r="K1225" s="3">
        <v>45414.166666666664</v>
      </c>
      <c r="L1225" s="3">
        <v>45415.041666666664</v>
      </c>
      <c r="M1225" t="s">
        <v>4051</v>
      </c>
      <c r="N1225" t="s">
        <v>5592</v>
      </c>
      <c r="P1225" t="s">
        <v>16</v>
      </c>
    </row>
    <row r="1226" spans="1:16" x14ac:dyDescent="0.25">
      <c r="A1226" s="4" t="s">
        <v>6793</v>
      </c>
      <c r="B1226" t="s">
        <v>1288</v>
      </c>
      <c r="C1226" t="s">
        <v>8377</v>
      </c>
      <c r="D1226">
        <v>191201</v>
      </c>
      <c r="G1226">
        <v>655000</v>
      </c>
      <c r="H1226">
        <v>500</v>
      </c>
      <c r="I1226">
        <v>13100</v>
      </c>
      <c r="J1226" s="3">
        <v>45400.166666666664</v>
      </c>
      <c r="K1226" s="3">
        <v>45414.166666666664</v>
      </c>
      <c r="L1226" s="3">
        <v>45415.041666666664</v>
      </c>
      <c r="M1226" t="s">
        <v>4052</v>
      </c>
      <c r="N1226" t="s">
        <v>5592</v>
      </c>
      <c r="P1226" t="s">
        <v>16</v>
      </c>
    </row>
    <row r="1227" spans="1:16" x14ac:dyDescent="0.25">
      <c r="A1227" s="4" t="s">
        <v>6794</v>
      </c>
      <c r="B1227" t="s">
        <v>1289</v>
      </c>
      <c r="C1227" t="s">
        <v>8377</v>
      </c>
      <c r="D1227">
        <v>191201</v>
      </c>
      <c r="G1227">
        <v>1995000</v>
      </c>
      <c r="H1227">
        <v>1000</v>
      </c>
      <c r="I1227">
        <v>39900</v>
      </c>
      <c r="J1227" s="3">
        <v>45400.166666666664</v>
      </c>
      <c r="K1227" s="3">
        <v>45414.166666666664</v>
      </c>
      <c r="L1227" s="3">
        <v>45415.041666666664</v>
      </c>
      <c r="M1227" t="s">
        <v>4053</v>
      </c>
      <c r="N1227" t="s">
        <v>5592</v>
      </c>
      <c r="P1227" t="s">
        <v>16</v>
      </c>
    </row>
    <row r="1228" spans="1:16" x14ac:dyDescent="0.25">
      <c r="A1228" s="4" t="s">
        <v>6795</v>
      </c>
      <c r="B1228" t="s">
        <v>1290</v>
      </c>
      <c r="C1228" t="s">
        <v>8377</v>
      </c>
      <c r="D1228">
        <v>191201</v>
      </c>
      <c r="G1228">
        <v>571000</v>
      </c>
      <c r="H1228">
        <v>500</v>
      </c>
      <c r="I1228">
        <v>11500</v>
      </c>
      <c r="J1228" s="3">
        <v>45400.166666666664</v>
      </c>
      <c r="K1228" s="3">
        <v>45414.166666666664</v>
      </c>
      <c r="L1228" s="3">
        <v>45415.041666666664</v>
      </c>
      <c r="M1228" t="s">
        <v>4054</v>
      </c>
      <c r="N1228" t="s">
        <v>5592</v>
      </c>
      <c r="P1228" t="s">
        <v>16</v>
      </c>
    </row>
    <row r="1229" spans="1:16" x14ac:dyDescent="0.25">
      <c r="A1229" s="4" t="s">
        <v>6796</v>
      </c>
      <c r="B1229" t="s">
        <v>1291</v>
      </c>
      <c r="C1229" t="s">
        <v>8375</v>
      </c>
      <c r="D1229">
        <v>180001</v>
      </c>
      <c r="G1229">
        <v>1700000</v>
      </c>
      <c r="H1229">
        <v>1000</v>
      </c>
      <c r="I1229">
        <v>34000</v>
      </c>
      <c r="J1229" s="3">
        <v>45400.166666666664</v>
      </c>
      <c r="K1229" s="3">
        <v>45415.5</v>
      </c>
      <c r="L1229" s="3">
        <v>45415.5</v>
      </c>
      <c r="M1229" t="s">
        <v>4055</v>
      </c>
      <c r="N1229" t="s">
        <v>5592</v>
      </c>
      <c r="P1229" t="s">
        <v>16</v>
      </c>
    </row>
    <row r="1230" spans="1:16" x14ac:dyDescent="0.25">
      <c r="A1230" s="4" t="s">
        <v>6797</v>
      </c>
      <c r="B1230" t="s">
        <v>1292</v>
      </c>
      <c r="C1230" t="s">
        <v>8377</v>
      </c>
      <c r="D1230">
        <v>193501</v>
      </c>
      <c r="G1230">
        <v>550000</v>
      </c>
      <c r="H1230">
        <v>500</v>
      </c>
      <c r="I1230">
        <v>11000</v>
      </c>
      <c r="J1230" s="3">
        <v>45400.152777777781</v>
      </c>
      <c r="K1230" s="3">
        <v>45418.125</v>
      </c>
      <c r="L1230" s="3">
        <v>45419.041666666664</v>
      </c>
      <c r="M1230" t="s">
        <v>4056</v>
      </c>
      <c r="N1230" t="s">
        <v>5592</v>
      </c>
      <c r="P1230" t="s">
        <v>16</v>
      </c>
    </row>
    <row r="1231" spans="1:16" x14ac:dyDescent="0.25">
      <c r="A1231" s="4" t="s">
        <v>6798</v>
      </c>
      <c r="B1231" t="s">
        <v>1293</v>
      </c>
      <c r="C1231" t="s">
        <v>8377</v>
      </c>
      <c r="D1231">
        <v>193501</v>
      </c>
      <c r="G1231">
        <v>975000</v>
      </c>
      <c r="H1231">
        <v>500</v>
      </c>
      <c r="I1231">
        <v>19500</v>
      </c>
      <c r="J1231" s="3">
        <v>45400.138888888891</v>
      </c>
      <c r="K1231" s="3">
        <v>45418.125</v>
      </c>
      <c r="L1231" s="3">
        <v>45419.041666666664</v>
      </c>
      <c r="M1231" t="s">
        <v>4057</v>
      </c>
      <c r="N1231" t="s">
        <v>5592</v>
      </c>
      <c r="P1231" t="s">
        <v>16</v>
      </c>
    </row>
    <row r="1232" spans="1:16" x14ac:dyDescent="0.25">
      <c r="A1232" s="4" t="s">
        <v>6799</v>
      </c>
      <c r="B1232" t="s">
        <v>1294</v>
      </c>
      <c r="C1232" t="s">
        <v>8374</v>
      </c>
      <c r="D1232">
        <v>192303</v>
      </c>
      <c r="G1232">
        <v>3438500</v>
      </c>
      <c r="H1232">
        <v>1100</v>
      </c>
      <c r="I1232">
        <v>68770</v>
      </c>
      <c r="J1232" s="3">
        <v>45400.125</v>
      </c>
      <c r="K1232" s="3">
        <v>45405.125</v>
      </c>
      <c r="L1232" s="3">
        <v>45405.15625</v>
      </c>
      <c r="M1232" t="s">
        <v>4058</v>
      </c>
      <c r="N1232" t="s">
        <v>5592</v>
      </c>
      <c r="P1232" t="s">
        <v>16</v>
      </c>
    </row>
    <row r="1233" spans="1:16" x14ac:dyDescent="0.25">
      <c r="A1233" s="4" t="s">
        <v>6800</v>
      </c>
      <c r="B1233" t="s">
        <v>1295</v>
      </c>
      <c r="C1233" t="s">
        <v>8378</v>
      </c>
      <c r="D1233">
        <v>190006</v>
      </c>
      <c r="H1233">
        <v>1000</v>
      </c>
      <c r="I1233">
        <v>50000</v>
      </c>
      <c r="J1233" s="3">
        <v>45400.125</v>
      </c>
      <c r="K1233" s="3">
        <v>45421.041666666664</v>
      </c>
      <c r="L1233" s="3">
        <v>45421.125</v>
      </c>
      <c r="M1233" t="s">
        <v>4059</v>
      </c>
      <c r="N1233" t="s">
        <v>5592</v>
      </c>
      <c r="P1233" t="s">
        <v>16</v>
      </c>
    </row>
    <row r="1234" spans="1:16" x14ac:dyDescent="0.25">
      <c r="A1234" s="4" t="s">
        <v>6801</v>
      </c>
      <c r="B1234" t="s">
        <v>1296</v>
      </c>
      <c r="C1234" t="s">
        <v>8379</v>
      </c>
      <c r="D1234">
        <v>193501</v>
      </c>
      <c r="H1234">
        <v>500</v>
      </c>
      <c r="I1234">
        <v>10000</v>
      </c>
      <c r="J1234" s="3">
        <v>45400.125</v>
      </c>
      <c r="K1234" s="3">
        <v>45415.125</v>
      </c>
      <c r="L1234" s="3">
        <v>45416.458333333336</v>
      </c>
      <c r="M1234" t="s">
        <v>4060</v>
      </c>
      <c r="N1234" t="s">
        <v>5592</v>
      </c>
      <c r="P1234" t="s">
        <v>16</v>
      </c>
    </row>
    <row r="1235" spans="1:16" x14ac:dyDescent="0.25">
      <c r="A1235" s="4" t="s">
        <v>6802</v>
      </c>
      <c r="B1235" t="s">
        <v>1297</v>
      </c>
      <c r="C1235" t="s">
        <v>27</v>
      </c>
      <c r="D1235">
        <v>192124</v>
      </c>
      <c r="H1235">
        <v>200</v>
      </c>
      <c r="I1235">
        <v>2000</v>
      </c>
      <c r="J1235" s="3">
        <v>45400.104166666664</v>
      </c>
      <c r="K1235" s="3">
        <v>45418.375</v>
      </c>
      <c r="L1235" s="3">
        <v>45418.458333333336</v>
      </c>
      <c r="M1235" t="s">
        <v>4061</v>
      </c>
      <c r="N1235" t="s">
        <v>5592</v>
      </c>
      <c r="P1235" t="s">
        <v>16</v>
      </c>
    </row>
    <row r="1236" spans="1:16" x14ac:dyDescent="0.25">
      <c r="A1236" s="4" t="s">
        <v>6803</v>
      </c>
      <c r="B1236" t="s">
        <v>1298</v>
      </c>
      <c r="C1236" t="s">
        <v>8377</v>
      </c>
      <c r="D1236">
        <v>193501</v>
      </c>
      <c r="G1236">
        <v>195000</v>
      </c>
      <c r="H1236">
        <v>200</v>
      </c>
      <c r="I1236">
        <v>3900</v>
      </c>
      <c r="J1236" s="3">
        <v>45400.100694444445</v>
      </c>
      <c r="K1236" s="3">
        <v>45418.125</v>
      </c>
      <c r="L1236" s="3">
        <v>45419.041666666664</v>
      </c>
      <c r="M1236" t="s">
        <v>4062</v>
      </c>
      <c r="N1236" t="s">
        <v>5592</v>
      </c>
      <c r="P1236" t="s">
        <v>16</v>
      </c>
    </row>
    <row r="1237" spans="1:16" x14ac:dyDescent="0.25">
      <c r="A1237" s="4" t="s">
        <v>6804</v>
      </c>
      <c r="B1237" t="s">
        <v>1299</v>
      </c>
      <c r="C1237" t="s">
        <v>8380</v>
      </c>
      <c r="D1237">
        <v>185155</v>
      </c>
      <c r="H1237">
        <v>500</v>
      </c>
      <c r="I1237">
        <v>10000</v>
      </c>
      <c r="J1237" s="3">
        <v>45400.083333333336</v>
      </c>
      <c r="K1237" s="3">
        <v>45409.1875</v>
      </c>
      <c r="L1237" s="3">
        <v>45411.458333333336</v>
      </c>
      <c r="M1237" t="s">
        <v>4063</v>
      </c>
      <c r="N1237" t="s">
        <v>5592</v>
      </c>
      <c r="P1237" t="s">
        <v>16</v>
      </c>
    </row>
    <row r="1238" spans="1:16" x14ac:dyDescent="0.25">
      <c r="A1238" s="4" t="s">
        <v>6805</v>
      </c>
      <c r="B1238" t="s">
        <v>1300</v>
      </c>
      <c r="C1238" t="s">
        <v>8377</v>
      </c>
      <c r="D1238">
        <v>193501</v>
      </c>
      <c r="G1238">
        <v>45400</v>
      </c>
      <c r="H1238">
        <v>200</v>
      </c>
      <c r="I1238">
        <v>908</v>
      </c>
      <c r="J1238" s="3">
        <v>45400.083333333336</v>
      </c>
      <c r="K1238" s="3">
        <v>45418.125</v>
      </c>
      <c r="L1238" s="3">
        <v>45419.041666666664</v>
      </c>
      <c r="M1238" t="s">
        <v>4064</v>
      </c>
      <c r="N1238" t="s">
        <v>5592</v>
      </c>
      <c r="P1238" t="s">
        <v>16</v>
      </c>
    </row>
    <row r="1239" spans="1:16" x14ac:dyDescent="0.25">
      <c r="A1239" s="4" t="s">
        <v>6806</v>
      </c>
      <c r="B1239" t="s">
        <v>1301</v>
      </c>
      <c r="C1239" t="s">
        <v>8377</v>
      </c>
      <c r="D1239">
        <v>193501</v>
      </c>
      <c r="G1239">
        <v>228000</v>
      </c>
      <c r="H1239">
        <v>200</v>
      </c>
      <c r="I1239">
        <v>4560</v>
      </c>
      <c r="J1239" s="3">
        <v>45400.045138888891</v>
      </c>
      <c r="K1239" s="3">
        <v>45418.125</v>
      </c>
      <c r="L1239" s="3">
        <v>45419.041666666664</v>
      </c>
      <c r="M1239" t="s">
        <v>4065</v>
      </c>
      <c r="N1239" t="s">
        <v>5592</v>
      </c>
      <c r="P1239" t="s">
        <v>16</v>
      </c>
    </row>
    <row r="1240" spans="1:16" x14ac:dyDescent="0.25">
      <c r="A1240" s="4" t="s">
        <v>6807</v>
      </c>
      <c r="B1240" t="s">
        <v>1302</v>
      </c>
      <c r="C1240" t="s">
        <v>8377</v>
      </c>
      <c r="D1240">
        <v>193501</v>
      </c>
      <c r="G1240">
        <v>347000</v>
      </c>
      <c r="H1240">
        <v>200</v>
      </c>
      <c r="I1240">
        <v>6940</v>
      </c>
      <c r="J1240" s="3">
        <v>45400.524305555555</v>
      </c>
      <c r="K1240" s="3">
        <v>45418.125</v>
      </c>
      <c r="L1240" s="3">
        <v>45419.041666666664</v>
      </c>
      <c r="M1240" t="s">
        <v>4066</v>
      </c>
      <c r="N1240" t="s">
        <v>5592</v>
      </c>
      <c r="P1240" t="s">
        <v>16</v>
      </c>
    </row>
    <row r="1241" spans="1:16" x14ac:dyDescent="0.25">
      <c r="A1241" s="4" t="s">
        <v>6808</v>
      </c>
      <c r="B1241" t="s">
        <v>1303</v>
      </c>
      <c r="C1241" t="s">
        <v>8374</v>
      </c>
      <c r="D1241">
        <v>182315</v>
      </c>
      <c r="G1241">
        <v>11121</v>
      </c>
      <c r="H1241">
        <v>600</v>
      </c>
      <c r="I1241">
        <v>40000</v>
      </c>
      <c r="J1241" s="3">
        <v>45400.416666666664</v>
      </c>
      <c r="K1241" s="3">
        <v>45406.166666666664</v>
      </c>
      <c r="L1241" s="3">
        <v>45407.5</v>
      </c>
      <c r="M1241" t="s">
        <v>4067</v>
      </c>
      <c r="N1241" t="s">
        <v>5592</v>
      </c>
      <c r="P1241" t="s">
        <v>16</v>
      </c>
    </row>
    <row r="1242" spans="1:16" x14ac:dyDescent="0.25">
      <c r="A1242" s="4" t="s">
        <v>6809</v>
      </c>
      <c r="B1242" t="s">
        <v>1304</v>
      </c>
      <c r="C1242" t="s">
        <v>8374</v>
      </c>
      <c r="D1242">
        <v>182315</v>
      </c>
      <c r="G1242">
        <v>11302</v>
      </c>
      <c r="H1242">
        <v>600</v>
      </c>
      <c r="I1242">
        <v>40000</v>
      </c>
      <c r="J1242" s="3">
        <v>45400.416666666664</v>
      </c>
      <c r="K1242" s="3">
        <v>45406.166666666664</v>
      </c>
      <c r="L1242" s="3">
        <v>45407.5</v>
      </c>
      <c r="M1242" t="s">
        <v>4068</v>
      </c>
      <c r="N1242" t="s">
        <v>5592</v>
      </c>
      <c r="P1242" t="s">
        <v>16</v>
      </c>
    </row>
    <row r="1243" spans="1:16" x14ac:dyDescent="0.25">
      <c r="A1243" s="4" t="s">
        <v>6810</v>
      </c>
      <c r="B1243" t="s">
        <v>1305</v>
      </c>
      <c r="C1243" t="s">
        <v>8374</v>
      </c>
      <c r="D1243">
        <v>182315</v>
      </c>
      <c r="G1243">
        <v>11121</v>
      </c>
      <c r="H1243">
        <v>600</v>
      </c>
      <c r="I1243">
        <v>40000</v>
      </c>
      <c r="J1243" s="3">
        <v>45400.416666666664</v>
      </c>
      <c r="K1243" s="3">
        <v>45406.166666666664</v>
      </c>
      <c r="L1243" s="3">
        <v>45407.5</v>
      </c>
      <c r="M1243" t="s">
        <v>4069</v>
      </c>
      <c r="N1243" t="s">
        <v>5592</v>
      </c>
      <c r="P1243" t="s">
        <v>16</v>
      </c>
    </row>
    <row r="1244" spans="1:16" x14ac:dyDescent="0.25">
      <c r="A1244" s="4" t="s">
        <v>6811</v>
      </c>
      <c r="B1244" t="s">
        <v>1306</v>
      </c>
      <c r="C1244" t="s">
        <v>8374</v>
      </c>
      <c r="D1244">
        <v>182315</v>
      </c>
      <c r="G1244">
        <v>11302</v>
      </c>
      <c r="H1244">
        <v>600</v>
      </c>
      <c r="I1244">
        <v>40000</v>
      </c>
      <c r="J1244" s="3">
        <v>45400.416666666664</v>
      </c>
      <c r="K1244" s="3">
        <v>45406.166666666664</v>
      </c>
      <c r="L1244" s="3">
        <v>45407.5</v>
      </c>
      <c r="M1244" t="s">
        <v>4070</v>
      </c>
      <c r="N1244" t="s">
        <v>5592</v>
      </c>
      <c r="P1244" t="s">
        <v>16</v>
      </c>
    </row>
    <row r="1245" spans="1:16" x14ac:dyDescent="0.25">
      <c r="A1245" s="4" t="s">
        <v>6812</v>
      </c>
      <c r="B1245" t="s">
        <v>1307</v>
      </c>
      <c r="C1245" t="s">
        <v>8374</v>
      </c>
      <c r="D1245">
        <v>182315</v>
      </c>
      <c r="G1245">
        <v>11121</v>
      </c>
      <c r="H1245">
        <v>600</v>
      </c>
      <c r="I1245">
        <v>40000</v>
      </c>
      <c r="J1245" s="3">
        <v>45400.416666666664</v>
      </c>
      <c r="K1245" s="3">
        <v>45406.166666666664</v>
      </c>
      <c r="L1245" s="3">
        <v>45407.5</v>
      </c>
      <c r="M1245" t="s">
        <v>4071</v>
      </c>
      <c r="N1245" t="s">
        <v>5592</v>
      </c>
      <c r="P1245" t="s">
        <v>16</v>
      </c>
    </row>
    <row r="1246" spans="1:16" x14ac:dyDescent="0.25">
      <c r="A1246" s="4" t="s">
        <v>6813</v>
      </c>
      <c r="B1246" t="s">
        <v>1308</v>
      </c>
      <c r="C1246" t="s">
        <v>8374</v>
      </c>
      <c r="D1246">
        <v>182315</v>
      </c>
      <c r="G1246">
        <v>11121</v>
      </c>
      <c r="H1246">
        <v>600</v>
      </c>
      <c r="I1246">
        <v>40000</v>
      </c>
      <c r="J1246" s="3">
        <v>45400.416666666664</v>
      </c>
      <c r="K1246" s="3">
        <v>45406.166666666664</v>
      </c>
      <c r="L1246" s="3">
        <v>45407.5</v>
      </c>
      <c r="M1246" t="s">
        <v>4072</v>
      </c>
      <c r="N1246" t="s">
        <v>5592</v>
      </c>
      <c r="P1246" t="s">
        <v>16</v>
      </c>
    </row>
    <row r="1247" spans="1:16" x14ac:dyDescent="0.25">
      <c r="A1247" s="4" t="s">
        <v>6814</v>
      </c>
      <c r="B1247" t="s">
        <v>1309</v>
      </c>
      <c r="C1247" t="s">
        <v>8374</v>
      </c>
      <c r="D1247">
        <v>182315</v>
      </c>
      <c r="G1247">
        <v>11121</v>
      </c>
      <c r="H1247">
        <v>600</v>
      </c>
      <c r="I1247">
        <v>40000</v>
      </c>
      <c r="J1247" s="3">
        <v>45400.416666666664</v>
      </c>
      <c r="K1247" s="3">
        <v>45406.166666666664</v>
      </c>
      <c r="L1247" s="3">
        <v>45407.5</v>
      </c>
      <c r="M1247" t="s">
        <v>4073</v>
      </c>
      <c r="N1247" t="s">
        <v>5592</v>
      </c>
      <c r="P1247" t="s">
        <v>16</v>
      </c>
    </row>
    <row r="1248" spans="1:16" x14ac:dyDescent="0.25">
      <c r="A1248" s="4" t="s">
        <v>6815</v>
      </c>
      <c r="B1248" t="s">
        <v>1310</v>
      </c>
      <c r="C1248" t="s">
        <v>8374</v>
      </c>
      <c r="D1248">
        <v>182315</v>
      </c>
      <c r="G1248">
        <v>11121</v>
      </c>
      <c r="H1248">
        <v>600</v>
      </c>
      <c r="I1248">
        <v>40000</v>
      </c>
      <c r="J1248" s="3">
        <v>45400.416666666664</v>
      </c>
      <c r="K1248" s="3">
        <v>45406.166666666664</v>
      </c>
      <c r="L1248" s="3">
        <v>45407.5</v>
      </c>
      <c r="M1248" t="s">
        <v>4074</v>
      </c>
      <c r="N1248" t="s">
        <v>5592</v>
      </c>
      <c r="P1248" t="s">
        <v>16</v>
      </c>
    </row>
    <row r="1249" spans="1:16" x14ac:dyDescent="0.25">
      <c r="A1249" s="4" t="s">
        <v>6816</v>
      </c>
      <c r="B1249" t="s">
        <v>1311</v>
      </c>
      <c r="C1249" t="s">
        <v>8379</v>
      </c>
      <c r="D1249">
        <v>191201</v>
      </c>
      <c r="H1249">
        <v>200</v>
      </c>
      <c r="I1249">
        <v>4500</v>
      </c>
      <c r="J1249" s="3">
        <v>45400.416666666664</v>
      </c>
      <c r="K1249" s="3">
        <v>45407.25</v>
      </c>
      <c r="L1249" s="3">
        <v>45408.458333333336</v>
      </c>
      <c r="M1249" t="s">
        <v>4075</v>
      </c>
      <c r="N1249" t="s">
        <v>5592</v>
      </c>
      <c r="P1249" t="s">
        <v>16</v>
      </c>
    </row>
    <row r="1250" spans="1:16" x14ac:dyDescent="0.25">
      <c r="A1250" s="4" t="s">
        <v>6817</v>
      </c>
      <c r="B1250" t="s">
        <v>1312</v>
      </c>
      <c r="C1250" t="s">
        <v>8374</v>
      </c>
      <c r="D1250">
        <v>182315</v>
      </c>
      <c r="G1250">
        <v>11121</v>
      </c>
      <c r="H1250">
        <v>600</v>
      </c>
      <c r="I1250">
        <v>40000</v>
      </c>
      <c r="J1250" s="3">
        <v>45400.416666666664</v>
      </c>
      <c r="K1250" s="3">
        <v>45406.166666666664</v>
      </c>
      <c r="L1250" s="3">
        <v>45407.5</v>
      </c>
      <c r="M1250" t="s">
        <v>4076</v>
      </c>
      <c r="N1250" t="s">
        <v>5592</v>
      </c>
      <c r="P1250" t="s">
        <v>16</v>
      </c>
    </row>
    <row r="1251" spans="1:16" x14ac:dyDescent="0.25">
      <c r="A1251" s="4" t="s">
        <v>6818</v>
      </c>
      <c r="B1251" t="s">
        <v>1313</v>
      </c>
      <c r="C1251" t="s">
        <v>8374</v>
      </c>
      <c r="D1251">
        <v>182315</v>
      </c>
      <c r="G1251">
        <v>11121</v>
      </c>
      <c r="H1251">
        <v>600</v>
      </c>
      <c r="I1251">
        <v>40000</v>
      </c>
      <c r="J1251" s="3">
        <v>45400.416666666664</v>
      </c>
      <c r="K1251" s="3">
        <v>45406.166666666664</v>
      </c>
      <c r="L1251" s="3">
        <v>45407.5</v>
      </c>
      <c r="M1251" t="s">
        <v>4077</v>
      </c>
      <c r="N1251" t="s">
        <v>5592</v>
      </c>
      <c r="P1251" t="s">
        <v>16</v>
      </c>
    </row>
    <row r="1252" spans="1:16" x14ac:dyDescent="0.25">
      <c r="A1252" s="4" t="s">
        <v>6819</v>
      </c>
      <c r="B1252" t="s">
        <v>1314</v>
      </c>
      <c r="C1252" t="s">
        <v>8379</v>
      </c>
      <c r="D1252">
        <v>191201</v>
      </c>
      <c r="G1252">
        <v>1151000</v>
      </c>
      <c r="H1252">
        <v>1200</v>
      </c>
      <c r="I1252">
        <v>34600</v>
      </c>
      <c r="J1252" s="3">
        <v>45400.416666666664</v>
      </c>
      <c r="K1252" s="3">
        <v>45407.25</v>
      </c>
      <c r="L1252" s="3">
        <v>45408.458333333336</v>
      </c>
      <c r="M1252" t="s">
        <v>4078</v>
      </c>
      <c r="N1252" t="s">
        <v>5592</v>
      </c>
      <c r="P1252" t="s">
        <v>16</v>
      </c>
    </row>
    <row r="1253" spans="1:16" x14ac:dyDescent="0.25">
      <c r="A1253" s="4" t="s">
        <v>6820</v>
      </c>
      <c r="B1253" t="s">
        <v>1315</v>
      </c>
      <c r="C1253" t="s">
        <v>8379</v>
      </c>
      <c r="D1253">
        <v>191201</v>
      </c>
      <c r="G1253">
        <v>250000</v>
      </c>
      <c r="H1253">
        <v>200</v>
      </c>
      <c r="I1253">
        <v>7500</v>
      </c>
      <c r="J1253" s="3">
        <v>45400.416666666664</v>
      </c>
      <c r="K1253" s="3">
        <v>45407.25</v>
      </c>
      <c r="L1253" s="3">
        <v>45408.458333333336</v>
      </c>
      <c r="M1253" t="s">
        <v>4079</v>
      </c>
      <c r="N1253" t="s">
        <v>5592</v>
      </c>
      <c r="P1253" t="s">
        <v>16</v>
      </c>
    </row>
    <row r="1254" spans="1:16" x14ac:dyDescent="0.25">
      <c r="A1254" s="4" t="s">
        <v>6821</v>
      </c>
      <c r="B1254" t="s">
        <v>1316</v>
      </c>
      <c r="C1254" t="s">
        <v>8374</v>
      </c>
      <c r="D1254">
        <v>182315</v>
      </c>
      <c r="G1254">
        <v>11302</v>
      </c>
      <c r="H1254">
        <v>600</v>
      </c>
      <c r="I1254">
        <v>40000</v>
      </c>
      <c r="J1254" s="3">
        <v>45400.416666666664</v>
      </c>
      <c r="K1254" s="3">
        <v>45406.166666666664</v>
      </c>
      <c r="L1254" s="3">
        <v>45407.5</v>
      </c>
      <c r="M1254" t="s">
        <v>4080</v>
      </c>
      <c r="N1254" t="s">
        <v>5592</v>
      </c>
      <c r="P1254" t="s">
        <v>16</v>
      </c>
    </row>
    <row r="1255" spans="1:16" x14ac:dyDescent="0.25">
      <c r="A1255" s="4" t="s">
        <v>6822</v>
      </c>
      <c r="B1255" t="s">
        <v>1317</v>
      </c>
      <c r="C1255" t="s">
        <v>8374</v>
      </c>
      <c r="D1255">
        <v>192101</v>
      </c>
      <c r="G1255">
        <v>1500000</v>
      </c>
      <c r="H1255">
        <v>600</v>
      </c>
      <c r="I1255">
        <v>30000</v>
      </c>
      <c r="J1255" s="3">
        <v>45400.375</v>
      </c>
      <c r="K1255" s="3">
        <v>45405.166666666664</v>
      </c>
      <c r="L1255" s="3">
        <v>45406.458333333336</v>
      </c>
      <c r="M1255" t="s">
        <v>4081</v>
      </c>
      <c r="N1255" t="s">
        <v>5592</v>
      </c>
      <c r="P1255" t="s">
        <v>16</v>
      </c>
    </row>
    <row r="1256" spans="1:16" x14ac:dyDescent="0.25">
      <c r="A1256" s="4" t="s">
        <v>6823</v>
      </c>
      <c r="B1256" t="s">
        <v>1318</v>
      </c>
      <c r="C1256" t="s">
        <v>8374</v>
      </c>
      <c r="D1256">
        <v>192101</v>
      </c>
      <c r="G1256">
        <v>482244</v>
      </c>
      <c r="H1256">
        <v>200</v>
      </c>
      <c r="I1256">
        <v>9660</v>
      </c>
      <c r="J1256" s="3">
        <v>45400.375</v>
      </c>
      <c r="K1256" s="3">
        <v>45405.166666666664</v>
      </c>
      <c r="L1256" s="3">
        <v>45406.458333333336</v>
      </c>
      <c r="M1256" t="s">
        <v>4082</v>
      </c>
      <c r="N1256" t="s">
        <v>5592</v>
      </c>
      <c r="P1256" t="s">
        <v>16</v>
      </c>
    </row>
    <row r="1257" spans="1:16" x14ac:dyDescent="0.25">
      <c r="A1257" s="4" t="s">
        <v>6824</v>
      </c>
      <c r="B1257" t="s">
        <v>1319</v>
      </c>
      <c r="C1257" t="s">
        <v>8374</v>
      </c>
      <c r="D1257">
        <v>185202</v>
      </c>
      <c r="H1257">
        <v>600</v>
      </c>
      <c r="I1257">
        <v>0</v>
      </c>
      <c r="J1257" s="3">
        <v>45400.375</v>
      </c>
      <c r="K1257" s="3">
        <v>45408.166666666664</v>
      </c>
      <c r="L1257" s="3">
        <v>45409.458333333336</v>
      </c>
      <c r="M1257" t="s">
        <v>4083</v>
      </c>
      <c r="N1257" t="s">
        <v>5592</v>
      </c>
      <c r="P1257" t="s">
        <v>16</v>
      </c>
    </row>
    <row r="1258" spans="1:16" x14ac:dyDescent="0.25">
      <c r="A1258" s="4" t="s">
        <v>6825</v>
      </c>
      <c r="B1258" t="s">
        <v>1320</v>
      </c>
      <c r="C1258" t="s">
        <v>8374</v>
      </c>
      <c r="D1258">
        <v>191202</v>
      </c>
      <c r="G1258">
        <v>3415000</v>
      </c>
      <c r="H1258">
        <v>1100</v>
      </c>
      <c r="I1258">
        <v>68300</v>
      </c>
      <c r="J1258" s="3">
        <v>45400.375</v>
      </c>
      <c r="K1258" s="3">
        <v>45408.041666666664</v>
      </c>
      <c r="L1258" s="3">
        <v>45408.083333333336</v>
      </c>
      <c r="M1258" t="s">
        <v>4084</v>
      </c>
      <c r="N1258" t="s">
        <v>5592</v>
      </c>
      <c r="P1258" t="s">
        <v>16</v>
      </c>
    </row>
    <row r="1259" spans="1:16" x14ac:dyDescent="0.25">
      <c r="A1259" s="4" t="s">
        <v>6826</v>
      </c>
      <c r="B1259" t="s">
        <v>1321</v>
      </c>
      <c r="C1259" t="s">
        <v>8374</v>
      </c>
      <c r="D1259">
        <v>185202</v>
      </c>
      <c r="H1259">
        <v>600</v>
      </c>
      <c r="I1259">
        <v>10000</v>
      </c>
      <c r="J1259" s="3">
        <v>45400.375</v>
      </c>
      <c r="K1259" s="3">
        <v>45408.166666666664</v>
      </c>
      <c r="L1259" s="3">
        <v>45409.458333333336</v>
      </c>
      <c r="M1259" t="s">
        <v>4085</v>
      </c>
      <c r="N1259" t="s">
        <v>5592</v>
      </c>
      <c r="P1259" t="s">
        <v>16</v>
      </c>
    </row>
    <row r="1260" spans="1:16" x14ac:dyDescent="0.25">
      <c r="A1260" s="4" t="s">
        <v>6827</v>
      </c>
      <c r="B1260" t="s">
        <v>1322</v>
      </c>
      <c r="C1260" t="s">
        <v>8376</v>
      </c>
      <c r="D1260">
        <v>180001</v>
      </c>
      <c r="G1260">
        <v>73000</v>
      </c>
      <c r="H1260">
        <v>500</v>
      </c>
      <c r="I1260">
        <v>1460</v>
      </c>
      <c r="J1260" s="3">
        <v>45400.375</v>
      </c>
      <c r="K1260" s="3">
        <v>45409.25</v>
      </c>
      <c r="L1260" s="3">
        <v>45411.416666666664</v>
      </c>
      <c r="M1260" t="s">
        <v>4086</v>
      </c>
      <c r="N1260" t="s">
        <v>5592</v>
      </c>
      <c r="P1260" t="s">
        <v>16</v>
      </c>
    </row>
    <row r="1261" spans="1:16" x14ac:dyDescent="0.25">
      <c r="A1261" s="4" t="s">
        <v>6828</v>
      </c>
      <c r="B1261" t="s">
        <v>1323</v>
      </c>
      <c r="C1261" t="s">
        <v>8376</v>
      </c>
      <c r="D1261">
        <v>180001</v>
      </c>
      <c r="G1261">
        <v>115000</v>
      </c>
      <c r="H1261">
        <v>500</v>
      </c>
      <c r="I1261">
        <v>2300</v>
      </c>
      <c r="J1261" s="3">
        <v>45400.375</v>
      </c>
      <c r="K1261" s="3">
        <v>45409.25</v>
      </c>
      <c r="L1261" s="3">
        <v>45411.416666666664</v>
      </c>
      <c r="M1261" t="s">
        <v>4087</v>
      </c>
      <c r="N1261" t="s">
        <v>5592</v>
      </c>
      <c r="P1261" t="s">
        <v>16</v>
      </c>
    </row>
    <row r="1262" spans="1:16" x14ac:dyDescent="0.25">
      <c r="A1262" s="4" t="s">
        <v>6829</v>
      </c>
      <c r="B1262" t="s">
        <v>1324</v>
      </c>
      <c r="C1262" t="s">
        <v>8376</v>
      </c>
      <c r="D1262">
        <v>180001</v>
      </c>
      <c r="G1262">
        <v>590000</v>
      </c>
      <c r="H1262">
        <v>500</v>
      </c>
      <c r="I1262">
        <v>11800</v>
      </c>
      <c r="J1262" s="3">
        <v>45400.375</v>
      </c>
      <c r="K1262" s="3">
        <v>45409.25</v>
      </c>
      <c r="L1262" s="3">
        <v>45411.416666666664</v>
      </c>
      <c r="M1262" t="s">
        <v>4088</v>
      </c>
      <c r="N1262" t="s">
        <v>5592</v>
      </c>
      <c r="P1262" t="s">
        <v>16</v>
      </c>
    </row>
    <row r="1263" spans="1:16" x14ac:dyDescent="0.25">
      <c r="A1263" s="4" t="s">
        <v>6830</v>
      </c>
      <c r="B1263" t="s">
        <v>1325</v>
      </c>
      <c r="C1263" t="s">
        <v>8374</v>
      </c>
      <c r="D1263">
        <v>185202</v>
      </c>
      <c r="H1263">
        <v>600</v>
      </c>
      <c r="I1263">
        <v>10000</v>
      </c>
      <c r="J1263" s="3">
        <v>45400.375</v>
      </c>
      <c r="K1263" s="3">
        <v>45408.166666666664</v>
      </c>
      <c r="L1263" s="3">
        <v>45409.458333333336</v>
      </c>
      <c r="M1263" t="s">
        <v>4089</v>
      </c>
      <c r="N1263" t="s">
        <v>5592</v>
      </c>
      <c r="P1263" t="s">
        <v>16</v>
      </c>
    </row>
    <row r="1264" spans="1:16" x14ac:dyDescent="0.25">
      <c r="A1264" s="4" t="s">
        <v>6831</v>
      </c>
      <c r="B1264" t="s">
        <v>1326</v>
      </c>
      <c r="C1264" t="s">
        <v>8374</v>
      </c>
      <c r="D1264">
        <v>182301</v>
      </c>
      <c r="G1264">
        <v>10000000</v>
      </c>
      <c r="H1264">
        <v>1500</v>
      </c>
      <c r="I1264">
        <v>200000</v>
      </c>
      <c r="J1264" s="3">
        <v>45399.25</v>
      </c>
      <c r="K1264" s="3">
        <v>45404.25</v>
      </c>
      <c r="L1264" s="3">
        <v>45405.5</v>
      </c>
      <c r="M1264" t="s">
        <v>4090</v>
      </c>
      <c r="N1264" t="s">
        <v>5592</v>
      </c>
      <c r="P1264" t="s">
        <v>16</v>
      </c>
    </row>
    <row r="1265" spans="1:16" x14ac:dyDescent="0.25">
      <c r="A1265" s="4" t="s">
        <v>6832</v>
      </c>
      <c r="B1265" t="s">
        <v>1327</v>
      </c>
      <c r="C1265" t="s">
        <v>8374</v>
      </c>
      <c r="D1265">
        <v>182144</v>
      </c>
      <c r="G1265">
        <v>442000</v>
      </c>
      <c r="H1265">
        <v>600</v>
      </c>
      <c r="I1265">
        <v>8840</v>
      </c>
      <c r="J1265" s="3">
        <v>45399.166666666664</v>
      </c>
      <c r="K1265" s="3">
        <v>45413.166666666664</v>
      </c>
      <c r="L1265" s="3">
        <v>45414.5</v>
      </c>
      <c r="M1265" t="s">
        <v>4091</v>
      </c>
      <c r="N1265" t="s">
        <v>5592</v>
      </c>
      <c r="P1265" t="s">
        <v>16</v>
      </c>
    </row>
    <row r="1266" spans="1:16" x14ac:dyDescent="0.25">
      <c r="A1266" s="4" t="s">
        <v>6833</v>
      </c>
      <c r="B1266" t="s">
        <v>1328</v>
      </c>
      <c r="C1266" t="s">
        <v>8374</v>
      </c>
      <c r="D1266">
        <v>182146</v>
      </c>
      <c r="G1266">
        <v>1000000</v>
      </c>
      <c r="H1266">
        <v>600</v>
      </c>
      <c r="I1266">
        <v>20000</v>
      </c>
      <c r="J1266" s="3">
        <v>45399.166666666664</v>
      </c>
      <c r="K1266" s="3">
        <v>45408.166666666664</v>
      </c>
      <c r="L1266" s="3">
        <v>45409.5</v>
      </c>
      <c r="M1266" t="s">
        <v>4092</v>
      </c>
      <c r="N1266" t="s">
        <v>5592</v>
      </c>
      <c r="P1266" t="s">
        <v>16</v>
      </c>
    </row>
    <row r="1267" spans="1:16" x14ac:dyDescent="0.25">
      <c r="A1267" s="4" t="s">
        <v>6834</v>
      </c>
      <c r="B1267" t="s">
        <v>1329</v>
      </c>
      <c r="C1267" t="s">
        <v>8374</v>
      </c>
      <c r="D1267">
        <v>182144</v>
      </c>
      <c r="G1267">
        <v>233000</v>
      </c>
      <c r="H1267">
        <v>600</v>
      </c>
      <c r="I1267">
        <v>4660</v>
      </c>
      <c r="J1267" s="3">
        <v>45399.166666666664</v>
      </c>
      <c r="K1267" s="3">
        <v>45413.166666666664</v>
      </c>
      <c r="L1267" s="3">
        <v>45414.5</v>
      </c>
      <c r="M1267" t="s">
        <v>4093</v>
      </c>
      <c r="N1267" t="s">
        <v>5592</v>
      </c>
      <c r="P1267" t="s">
        <v>16</v>
      </c>
    </row>
    <row r="1268" spans="1:16" x14ac:dyDescent="0.25">
      <c r="A1268" s="4" t="s">
        <v>6835</v>
      </c>
      <c r="B1268" t="s">
        <v>1330</v>
      </c>
      <c r="C1268" t="s">
        <v>8374</v>
      </c>
      <c r="D1268">
        <v>182143</v>
      </c>
      <c r="G1268">
        <v>98000</v>
      </c>
      <c r="H1268">
        <v>600</v>
      </c>
      <c r="I1268">
        <v>1960</v>
      </c>
      <c r="J1268" s="3">
        <v>45399.166666666664</v>
      </c>
      <c r="K1268" s="3">
        <v>45413.166666666664</v>
      </c>
      <c r="L1268" s="3">
        <v>45414.5</v>
      </c>
      <c r="M1268" t="s">
        <v>4094</v>
      </c>
      <c r="N1268" t="s">
        <v>5592</v>
      </c>
      <c r="P1268" t="s">
        <v>16</v>
      </c>
    </row>
    <row r="1269" spans="1:16" x14ac:dyDescent="0.25">
      <c r="A1269" s="4" t="s">
        <v>6836</v>
      </c>
      <c r="B1269" t="s">
        <v>1331</v>
      </c>
      <c r="C1269" t="s">
        <v>8374</v>
      </c>
      <c r="D1269">
        <v>182144</v>
      </c>
      <c r="G1269">
        <v>108000</v>
      </c>
      <c r="H1269">
        <v>600</v>
      </c>
      <c r="I1269">
        <v>2160</v>
      </c>
      <c r="J1269" s="3">
        <v>45399.166666666664</v>
      </c>
      <c r="K1269" s="3">
        <v>45413.166666666664</v>
      </c>
      <c r="L1269" s="3">
        <v>45414.5</v>
      </c>
      <c r="M1269" t="s">
        <v>4095</v>
      </c>
      <c r="N1269" t="s">
        <v>5592</v>
      </c>
      <c r="P1269" t="s">
        <v>16</v>
      </c>
    </row>
    <row r="1270" spans="1:16" x14ac:dyDescent="0.25">
      <c r="A1270" s="4" t="s">
        <v>6837</v>
      </c>
      <c r="B1270" t="s">
        <v>1332</v>
      </c>
      <c r="C1270" t="s">
        <v>8374</v>
      </c>
      <c r="D1270">
        <v>182146</v>
      </c>
      <c r="G1270">
        <v>2550000</v>
      </c>
      <c r="H1270">
        <v>600</v>
      </c>
      <c r="I1270">
        <v>51000</v>
      </c>
      <c r="J1270" s="3">
        <v>45399.166666666664</v>
      </c>
      <c r="K1270" s="3">
        <v>45408.166666666664</v>
      </c>
      <c r="L1270" s="3">
        <v>45409.5</v>
      </c>
      <c r="M1270" t="s">
        <v>4096</v>
      </c>
      <c r="N1270" t="s">
        <v>5592</v>
      </c>
      <c r="P1270" t="s">
        <v>16</v>
      </c>
    </row>
    <row r="1271" spans="1:16" x14ac:dyDescent="0.25">
      <c r="A1271" s="4" t="s">
        <v>6838</v>
      </c>
      <c r="B1271" t="s">
        <v>1333</v>
      </c>
      <c r="C1271" t="s">
        <v>8374</v>
      </c>
      <c r="D1271">
        <v>182146</v>
      </c>
      <c r="G1271">
        <v>300000</v>
      </c>
      <c r="H1271">
        <v>600</v>
      </c>
      <c r="I1271">
        <v>6000</v>
      </c>
      <c r="J1271" s="3">
        <v>45399.166666666664</v>
      </c>
      <c r="K1271" s="3">
        <v>45408.166666666664</v>
      </c>
      <c r="L1271" s="3">
        <v>45409.5</v>
      </c>
      <c r="M1271" t="s">
        <v>4097</v>
      </c>
      <c r="N1271" t="s">
        <v>5592</v>
      </c>
      <c r="P1271" t="s">
        <v>16</v>
      </c>
    </row>
    <row r="1272" spans="1:16" x14ac:dyDescent="0.25">
      <c r="A1272" s="4" t="s">
        <v>6839</v>
      </c>
      <c r="B1272" t="s">
        <v>1334</v>
      </c>
      <c r="C1272" t="s">
        <v>8374</v>
      </c>
      <c r="D1272">
        <v>182143</v>
      </c>
      <c r="G1272">
        <v>486000</v>
      </c>
      <c r="H1272">
        <v>600</v>
      </c>
      <c r="I1272">
        <v>9720</v>
      </c>
      <c r="J1272" s="3">
        <v>45399.166666666664</v>
      </c>
      <c r="K1272" s="3">
        <v>45413.166666666664</v>
      </c>
      <c r="L1272" s="3">
        <v>45414.5</v>
      </c>
      <c r="M1272" t="s">
        <v>4098</v>
      </c>
      <c r="N1272" t="s">
        <v>5592</v>
      </c>
      <c r="P1272" t="s">
        <v>16</v>
      </c>
    </row>
    <row r="1273" spans="1:16" x14ac:dyDescent="0.25">
      <c r="A1273" s="4" t="s">
        <v>6840</v>
      </c>
      <c r="B1273" t="s">
        <v>1335</v>
      </c>
      <c r="C1273" t="s">
        <v>8374</v>
      </c>
      <c r="D1273">
        <v>182146</v>
      </c>
      <c r="G1273">
        <v>100000</v>
      </c>
      <c r="H1273">
        <v>600</v>
      </c>
      <c r="I1273">
        <v>2000</v>
      </c>
      <c r="J1273" s="3">
        <v>45399.166666666664</v>
      </c>
      <c r="K1273" s="3">
        <v>45408.166666666664</v>
      </c>
      <c r="L1273" s="3">
        <v>45409.5</v>
      </c>
      <c r="M1273" t="s">
        <v>4099</v>
      </c>
      <c r="N1273" t="s">
        <v>5592</v>
      </c>
      <c r="P1273" t="s">
        <v>16</v>
      </c>
    </row>
    <row r="1274" spans="1:16" x14ac:dyDescent="0.25">
      <c r="A1274" s="4" t="s">
        <v>6841</v>
      </c>
      <c r="B1274" t="s">
        <v>1336</v>
      </c>
      <c r="C1274" t="s">
        <v>8374</v>
      </c>
      <c r="D1274">
        <v>182146</v>
      </c>
      <c r="G1274">
        <v>950000</v>
      </c>
      <c r="H1274">
        <v>600</v>
      </c>
      <c r="I1274">
        <v>19000</v>
      </c>
      <c r="J1274" s="3">
        <v>45399.166666666664</v>
      </c>
      <c r="K1274" s="3">
        <v>45408.166666666664</v>
      </c>
      <c r="L1274" s="3">
        <v>45409.5</v>
      </c>
      <c r="M1274" t="s">
        <v>4100</v>
      </c>
      <c r="N1274" t="s">
        <v>5592</v>
      </c>
      <c r="P1274" t="s">
        <v>16</v>
      </c>
    </row>
    <row r="1275" spans="1:16" x14ac:dyDescent="0.25">
      <c r="A1275" s="4" t="s">
        <v>6842</v>
      </c>
      <c r="B1275" t="s">
        <v>1337</v>
      </c>
      <c r="C1275" t="s">
        <v>8374</v>
      </c>
      <c r="D1275">
        <v>182146</v>
      </c>
      <c r="G1275">
        <v>550000</v>
      </c>
      <c r="H1275">
        <v>600</v>
      </c>
      <c r="I1275">
        <v>11000</v>
      </c>
      <c r="J1275" s="3">
        <v>45399.166666666664</v>
      </c>
      <c r="K1275" s="3">
        <v>45408.166666666664</v>
      </c>
      <c r="L1275" s="3">
        <v>45409.5</v>
      </c>
      <c r="M1275" t="s">
        <v>4101</v>
      </c>
      <c r="N1275" t="s">
        <v>5592</v>
      </c>
      <c r="P1275" t="s">
        <v>16</v>
      </c>
    </row>
    <row r="1276" spans="1:16" x14ac:dyDescent="0.25">
      <c r="A1276" s="4" t="s">
        <v>6843</v>
      </c>
      <c r="B1276" t="s">
        <v>1338</v>
      </c>
      <c r="C1276" t="s">
        <v>8374</v>
      </c>
      <c r="D1276">
        <v>182146</v>
      </c>
      <c r="G1276">
        <v>100000</v>
      </c>
      <c r="H1276">
        <v>600</v>
      </c>
      <c r="I1276">
        <v>2000</v>
      </c>
      <c r="J1276" s="3">
        <v>45399.166666666664</v>
      </c>
      <c r="K1276" s="3">
        <v>45408.166666666664</v>
      </c>
      <c r="L1276" s="3">
        <v>45409.5</v>
      </c>
      <c r="M1276" t="s">
        <v>4102</v>
      </c>
      <c r="N1276" t="s">
        <v>5592</v>
      </c>
      <c r="P1276" t="s">
        <v>16</v>
      </c>
    </row>
    <row r="1277" spans="1:16" x14ac:dyDescent="0.25">
      <c r="A1277" s="4" t="s">
        <v>6844</v>
      </c>
      <c r="B1277" t="s">
        <v>1339</v>
      </c>
      <c r="C1277" t="s">
        <v>8374</v>
      </c>
      <c r="D1277">
        <v>182146</v>
      </c>
      <c r="G1277">
        <v>150000</v>
      </c>
      <c r="H1277">
        <v>600</v>
      </c>
      <c r="I1277">
        <v>3000</v>
      </c>
      <c r="J1277" s="3">
        <v>45399.166666666664</v>
      </c>
      <c r="K1277" s="3">
        <v>45408.166666666664</v>
      </c>
      <c r="L1277" s="3">
        <v>45409.5</v>
      </c>
      <c r="M1277" t="s">
        <v>4103</v>
      </c>
      <c r="N1277" t="s">
        <v>5592</v>
      </c>
      <c r="P1277" t="s">
        <v>16</v>
      </c>
    </row>
    <row r="1278" spans="1:16" x14ac:dyDescent="0.25">
      <c r="A1278" s="4" t="s">
        <v>6845</v>
      </c>
      <c r="B1278" t="s">
        <v>1340</v>
      </c>
      <c r="C1278" t="s">
        <v>8374</v>
      </c>
      <c r="D1278">
        <v>182146</v>
      </c>
      <c r="G1278">
        <v>175300</v>
      </c>
      <c r="H1278">
        <v>600</v>
      </c>
      <c r="I1278">
        <v>3500</v>
      </c>
      <c r="J1278" s="3">
        <v>45399.166666666664</v>
      </c>
      <c r="K1278" s="3">
        <v>45408.166666666664</v>
      </c>
      <c r="L1278" s="3">
        <v>45409.5</v>
      </c>
      <c r="M1278" t="s">
        <v>4104</v>
      </c>
      <c r="N1278" t="s">
        <v>5592</v>
      </c>
      <c r="P1278" t="s">
        <v>16</v>
      </c>
    </row>
    <row r="1279" spans="1:16" x14ac:dyDescent="0.25">
      <c r="A1279" s="4" t="s">
        <v>6846</v>
      </c>
      <c r="B1279" t="s">
        <v>1341</v>
      </c>
      <c r="C1279" t="s">
        <v>8377</v>
      </c>
      <c r="D1279">
        <v>192101</v>
      </c>
      <c r="G1279">
        <v>2066000</v>
      </c>
      <c r="H1279">
        <v>1000</v>
      </c>
      <c r="I1279">
        <v>41320</v>
      </c>
      <c r="J1279" s="3">
        <v>45399.041666666664</v>
      </c>
      <c r="K1279" s="3">
        <v>45404.166666666664</v>
      </c>
      <c r="L1279" s="3">
        <v>45404.1875</v>
      </c>
      <c r="M1279" t="s">
        <v>4105</v>
      </c>
      <c r="N1279" t="s">
        <v>5592</v>
      </c>
      <c r="P1279" t="s">
        <v>16</v>
      </c>
    </row>
    <row r="1280" spans="1:16" x14ac:dyDescent="0.25">
      <c r="A1280" s="4" t="s">
        <v>6847</v>
      </c>
      <c r="B1280" t="s">
        <v>1342</v>
      </c>
      <c r="C1280" t="s">
        <v>8374</v>
      </c>
      <c r="D1280">
        <v>191201</v>
      </c>
      <c r="G1280">
        <v>1000000</v>
      </c>
      <c r="H1280">
        <v>600</v>
      </c>
      <c r="I1280">
        <v>20000</v>
      </c>
      <c r="J1280" s="3">
        <v>45394.25</v>
      </c>
      <c r="K1280" s="3">
        <v>45401.166666666664</v>
      </c>
      <c r="L1280" s="3">
        <v>45401.170138888891</v>
      </c>
      <c r="M1280" t="s">
        <v>4106</v>
      </c>
      <c r="N1280" t="s">
        <v>5592</v>
      </c>
      <c r="P1280" t="s">
        <v>16</v>
      </c>
    </row>
    <row r="1281" spans="1:16" x14ac:dyDescent="0.25">
      <c r="A1281" s="4" t="s">
        <v>6848</v>
      </c>
      <c r="B1281" t="s">
        <v>1343</v>
      </c>
      <c r="C1281" t="s">
        <v>8374</v>
      </c>
      <c r="D1281">
        <v>191201</v>
      </c>
      <c r="G1281">
        <v>448000</v>
      </c>
      <c r="H1281">
        <v>200</v>
      </c>
      <c r="I1281">
        <v>8960</v>
      </c>
      <c r="J1281" s="3">
        <v>45394.25</v>
      </c>
      <c r="K1281" s="3">
        <v>45401.166666666664</v>
      </c>
      <c r="L1281" s="3">
        <v>45401.170138888891</v>
      </c>
      <c r="M1281" t="s">
        <v>4107</v>
      </c>
      <c r="N1281" t="s">
        <v>5592</v>
      </c>
      <c r="P1281" t="s">
        <v>16</v>
      </c>
    </row>
    <row r="1282" spans="1:16" x14ac:dyDescent="0.25">
      <c r="A1282" s="4" t="s">
        <v>6849</v>
      </c>
      <c r="B1282" t="s">
        <v>1344</v>
      </c>
      <c r="C1282" t="s">
        <v>8374</v>
      </c>
      <c r="D1282">
        <v>191201</v>
      </c>
      <c r="G1282">
        <v>4370000</v>
      </c>
      <c r="H1282">
        <v>1100</v>
      </c>
      <c r="I1282">
        <v>87400</v>
      </c>
      <c r="J1282" s="3">
        <v>45394.25</v>
      </c>
      <c r="K1282" s="3">
        <v>45401.166666666664</v>
      </c>
      <c r="L1282" s="3">
        <v>45401.170138888891</v>
      </c>
      <c r="M1282" t="s">
        <v>4108</v>
      </c>
      <c r="N1282" t="s">
        <v>5592</v>
      </c>
      <c r="P1282" t="s">
        <v>16</v>
      </c>
    </row>
    <row r="1283" spans="1:16" x14ac:dyDescent="0.25">
      <c r="A1283" s="4" t="s">
        <v>6850</v>
      </c>
      <c r="B1283" t="s">
        <v>1345</v>
      </c>
      <c r="C1283" t="s">
        <v>8374</v>
      </c>
      <c r="D1283">
        <v>191202</v>
      </c>
      <c r="G1283">
        <v>1942000</v>
      </c>
      <c r="H1283">
        <v>800</v>
      </c>
      <c r="I1283">
        <v>38840</v>
      </c>
      <c r="J1283" s="3">
        <v>45390.375</v>
      </c>
      <c r="K1283" s="3">
        <v>45404.166666666664</v>
      </c>
      <c r="L1283" s="3">
        <v>45405.041666666664</v>
      </c>
      <c r="M1283" t="s">
        <v>4109</v>
      </c>
      <c r="N1283" t="s">
        <v>5592</v>
      </c>
      <c r="P1283" t="s">
        <v>16</v>
      </c>
    </row>
    <row r="1284" spans="1:16" x14ac:dyDescent="0.25">
      <c r="A1284" s="4" t="s">
        <v>6851</v>
      </c>
      <c r="B1284" t="s">
        <v>1346</v>
      </c>
      <c r="C1284" t="s">
        <v>8375</v>
      </c>
      <c r="D1284">
        <v>192231</v>
      </c>
      <c r="H1284">
        <v>300</v>
      </c>
      <c r="I1284">
        <v>5000</v>
      </c>
      <c r="J1284" s="3">
        <v>45388.461805555555</v>
      </c>
      <c r="K1284" s="3">
        <v>45404.125</v>
      </c>
      <c r="L1284" s="3">
        <v>45405.458333333336</v>
      </c>
      <c r="M1284" t="s">
        <v>4110</v>
      </c>
      <c r="N1284" t="s">
        <v>5592</v>
      </c>
      <c r="P1284" t="s">
        <v>16</v>
      </c>
    </row>
    <row r="1285" spans="1:16" x14ac:dyDescent="0.25">
      <c r="A1285" s="4" t="s">
        <v>6852</v>
      </c>
      <c r="B1285" t="s">
        <v>1347</v>
      </c>
      <c r="C1285" t="s">
        <v>8374</v>
      </c>
      <c r="D1285">
        <v>191202</v>
      </c>
      <c r="G1285">
        <v>873000</v>
      </c>
      <c r="H1285">
        <v>600</v>
      </c>
      <c r="I1285">
        <v>17460</v>
      </c>
      <c r="J1285" s="3">
        <v>45387.25</v>
      </c>
      <c r="K1285" s="3">
        <v>45408.041666666664</v>
      </c>
      <c r="L1285" s="3">
        <v>45408.083333333336</v>
      </c>
      <c r="M1285" t="s">
        <v>4111</v>
      </c>
      <c r="N1285" t="s">
        <v>5592</v>
      </c>
      <c r="P1285" t="s">
        <v>16</v>
      </c>
    </row>
    <row r="1286" spans="1:16" x14ac:dyDescent="0.25">
      <c r="A1286" s="4" t="s">
        <v>6853</v>
      </c>
      <c r="B1286" t="s">
        <v>1348</v>
      </c>
      <c r="C1286" t="s">
        <v>8374</v>
      </c>
      <c r="D1286">
        <v>191202</v>
      </c>
      <c r="G1286">
        <v>2472000</v>
      </c>
      <c r="H1286">
        <v>800</v>
      </c>
      <c r="I1286">
        <v>49440</v>
      </c>
      <c r="J1286" s="3">
        <v>45387.25</v>
      </c>
      <c r="K1286" s="3">
        <v>45408.041666666664</v>
      </c>
      <c r="L1286" s="3">
        <v>45408.083333333336</v>
      </c>
      <c r="M1286" t="s">
        <v>4112</v>
      </c>
      <c r="N1286" t="s">
        <v>5592</v>
      </c>
      <c r="P1286" t="s">
        <v>16</v>
      </c>
    </row>
    <row r="1287" spans="1:16" x14ac:dyDescent="0.25">
      <c r="A1287" s="4" t="s">
        <v>6854</v>
      </c>
      <c r="B1287" t="s">
        <v>1349</v>
      </c>
      <c r="C1287" t="s">
        <v>8381</v>
      </c>
      <c r="D1287">
        <v>192126</v>
      </c>
      <c r="G1287">
        <v>400000</v>
      </c>
      <c r="H1287">
        <v>400</v>
      </c>
      <c r="I1287">
        <v>8000</v>
      </c>
      <c r="J1287" s="3">
        <v>45387.375</v>
      </c>
      <c r="K1287" s="3">
        <v>45402.083333333336</v>
      </c>
      <c r="L1287" s="3">
        <v>45404.458333333336</v>
      </c>
      <c r="M1287" t="s">
        <v>4113</v>
      </c>
      <c r="N1287" t="s">
        <v>5592</v>
      </c>
      <c r="P1287" t="s">
        <v>16</v>
      </c>
    </row>
    <row r="1288" spans="1:16" x14ac:dyDescent="0.25">
      <c r="A1288" s="4" t="s">
        <v>6855</v>
      </c>
      <c r="B1288" t="s">
        <v>1350</v>
      </c>
      <c r="C1288" t="s">
        <v>8381</v>
      </c>
      <c r="D1288">
        <v>182148</v>
      </c>
      <c r="G1288">
        <v>175000</v>
      </c>
      <c r="H1288">
        <v>400</v>
      </c>
      <c r="I1288">
        <v>3500</v>
      </c>
      <c r="J1288" s="3">
        <v>45387.375</v>
      </c>
      <c r="K1288" s="3">
        <v>45402.083333333336</v>
      </c>
      <c r="L1288" s="3">
        <v>45404.458333333336</v>
      </c>
      <c r="M1288" t="s">
        <v>4114</v>
      </c>
      <c r="N1288" t="s">
        <v>5592</v>
      </c>
      <c r="P1288" t="s">
        <v>16</v>
      </c>
    </row>
    <row r="1289" spans="1:16" x14ac:dyDescent="0.25">
      <c r="A1289" s="4" t="s">
        <v>6856</v>
      </c>
      <c r="B1289" t="s">
        <v>1351</v>
      </c>
      <c r="C1289" t="s">
        <v>8381</v>
      </c>
      <c r="D1289">
        <v>192126</v>
      </c>
      <c r="G1289">
        <v>350000</v>
      </c>
      <c r="H1289">
        <v>400</v>
      </c>
      <c r="I1289">
        <v>7000</v>
      </c>
      <c r="J1289" s="3">
        <v>45387.375</v>
      </c>
      <c r="K1289" s="3">
        <v>45402.083333333336</v>
      </c>
      <c r="L1289" s="3">
        <v>45404.458333333336</v>
      </c>
      <c r="M1289" t="s">
        <v>4115</v>
      </c>
      <c r="N1289" t="s">
        <v>5592</v>
      </c>
      <c r="P1289" t="s">
        <v>16</v>
      </c>
    </row>
    <row r="1290" spans="1:16" x14ac:dyDescent="0.25">
      <c r="A1290" s="4" t="s">
        <v>6857</v>
      </c>
      <c r="B1290" t="s">
        <v>1352</v>
      </c>
      <c r="C1290" t="s">
        <v>8381</v>
      </c>
      <c r="D1290">
        <v>192126</v>
      </c>
      <c r="G1290">
        <v>350000</v>
      </c>
      <c r="H1290">
        <v>400</v>
      </c>
      <c r="I1290">
        <v>7000</v>
      </c>
      <c r="J1290" s="3">
        <v>45387.375</v>
      </c>
      <c r="K1290" s="3">
        <v>45402.083333333336</v>
      </c>
      <c r="L1290" s="3">
        <v>45404.458333333336</v>
      </c>
      <c r="M1290" t="s">
        <v>4116</v>
      </c>
      <c r="N1290" t="s">
        <v>5592</v>
      </c>
      <c r="P1290" t="s">
        <v>16</v>
      </c>
    </row>
    <row r="1291" spans="1:16" x14ac:dyDescent="0.25">
      <c r="A1291" s="4" t="s">
        <v>6858</v>
      </c>
      <c r="B1291" t="s">
        <v>1353</v>
      </c>
      <c r="C1291" t="s">
        <v>8377</v>
      </c>
      <c r="D1291">
        <v>192124</v>
      </c>
      <c r="G1291">
        <v>90237000</v>
      </c>
      <c r="H1291">
        <v>10000</v>
      </c>
      <c r="I1291">
        <v>1805000</v>
      </c>
      <c r="J1291" s="3">
        <v>45386.208333333336</v>
      </c>
      <c r="K1291" s="3">
        <v>45404.083333333336</v>
      </c>
      <c r="L1291" s="3">
        <v>45405.083333333336</v>
      </c>
      <c r="M1291" t="s">
        <v>4117</v>
      </c>
      <c r="N1291" t="s">
        <v>5592</v>
      </c>
      <c r="P1291" t="s">
        <v>16</v>
      </c>
    </row>
    <row r="1292" spans="1:16" x14ac:dyDescent="0.25">
      <c r="A1292" s="4" t="s">
        <v>6859</v>
      </c>
      <c r="B1292" t="s">
        <v>1354</v>
      </c>
      <c r="C1292" t="s">
        <v>8381</v>
      </c>
      <c r="D1292">
        <v>192126</v>
      </c>
      <c r="G1292">
        <v>200000</v>
      </c>
      <c r="H1292">
        <v>400</v>
      </c>
      <c r="I1292">
        <v>4000</v>
      </c>
      <c r="J1292" s="3">
        <v>45386.375</v>
      </c>
      <c r="K1292" s="3">
        <v>45402.083333333336</v>
      </c>
      <c r="L1292" s="3">
        <v>45404.458333333336</v>
      </c>
      <c r="M1292" t="s">
        <v>4118</v>
      </c>
      <c r="N1292" t="s">
        <v>5592</v>
      </c>
      <c r="P1292" t="s">
        <v>16</v>
      </c>
    </row>
    <row r="1293" spans="1:16" x14ac:dyDescent="0.25">
      <c r="A1293" s="4" t="s">
        <v>6860</v>
      </c>
      <c r="B1293" t="s">
        <v>1355</v>
      </c>
      <c r="C1293" t="s">
        <v>8381</v>
      </c>
      <c r="D1293">
        <v>192126</v>
      </c>
      <c r="G1293">
        <v>150000</v>
      </c>
      <c r="H1293">
        <v>400</v>
      </c>
      <c r="I1293">
        <v>3000</v>
      </c>
      <c r="J1293" s="3">
        <v>45386.375</v>
      </c>
      <c r="K1293" s="3">
        <v>45402.083333333336</v>
      </c>
      <c r="L1293" s="3">
        <v>45404.458333333336</v>
      </c>
      <c r="M1293" t="s">
        <v>4119</v>
      </c>
      <c r="N1293" t="s">
        <v>5592</v>
      </c>
      <c r="P1293" t="s">
        <v>16</v>
      </c>
    </row>
    <row r="1294" spans="1:16" x14ac:dyDescent="0.25">
      <c r="A1294" s="4" t="s">
        <v>6861</v>
      </c>
      <c r="B1294" t="s">
        <v>1356</v>
      </c>
      <c r="C1294" t="s">
        <v>8381</v>
      </c>
      <c r="D1294">
        <v>192126</v>
      </c>
      <c r="G1294">
        <v>600000</v>
      </c>
      <c r="H1294">
        <v>800</v>
      </c>
      <c r="I1294">
        <v>12000</v>
      </c>
      <c r="J1294" s="3">
        <v>45386.375</v>
      </c>
      <c r="K1294" s="3">
        <v>45402.083333333336</v>
      </c>
      <c r="L1294" s="3">
        <v>45404.458333333336</v>
      </c>
      <c r="M1294" t="s">
        <v>4120</v>
      </c>
      <c r="N1294" t="s">
        <v>5592</v>
      </c>
      <c r="P1294" t="s">
        <v>16</v>
      </c>
    </row>
    <row r="1295" spans="1:16" x14ac:dyDescent="0.25">
      <c r="A1295" s="4" t="s">
        <v>6862</v>
      </c>
      <c r="B1295" t="s">
        <v>1357</v>
      </c>
      <c r="C1295" t="s">
        <v>8381</v>
      </c>
      <c r="D1295">
        <v>192126</v>
      </c>
      <c r="G1295">
        <v>500000</v>
      </c>
      <c r="H1295">
        <v>400</v>
      </c>
      <c r="I1295">
        <v>10000</v>
      </c>
      <c r="J1295" s="3">
        <v>45386.375</v>
      </c>
      <c r="K1295" s="3">
        <v>45402.083333333336</v>
      </c>
      <c r="L1295" s="3">
        <v>45404.458333333336</v>
      </c>
      <c r="M1295" t="s">
        <v>4121</v>
      </c>
      <c r="N1295" t="s">
        <v>5592</v>
      </c>
      <c r="P1295" t="s">
        <v>16</v>
      </c>
    </row>
    <row r="1296" spans="1:16" x14ac:dyDescent="0.25">
      <c r="A1296" s="4" t="s">
        <v>6863</v>
      </c>
      <c r="B1296" t="s">
        <v>1358</v>
      </c>
      <c r="C1296" t="s">
        <v>8381</v>
      </c>
      <c r="D1296">
        <v>192126</v>
      </c>
      <c r="G1296">
        <v>90000</v>
      </c>
      <c r="H1296">
        <v>200</v>
      </c>
      <c r="I1296">
        <v>1800</v>
      </c>
      <c r="J1296" s="3">
        <v>45380.375</v>
      </c>
      <c r="K1296" s="3">
        <v>45402.083333333336</v>
      </c>
      <c r="L1296" s="3">
        <v>45402.25</v>
      </c>
      <c r="M1296" t="s">
        <v>4122</v>
      </c>
      <c r="N1296" t="s">
        <v>5592</v>
      </c>
      <c r="P1296" t="s">
        <v>16</v>
      </c>
    </row>
    <row r="1297" spans="1:16" x14ac:dyDescent="0.25">
      <c r="A1297" s="4" t="s">
        <v>6864</v>
      </c>
      <c r="B1297" t="s">
        <v>1359</v>
      </c>
      <c r="C1297" t="s">
        <v>8381</v>
      </c>
      <c r="D1297">
        <v>192126</v>
      </c>
      <c r="G1297">
        <v>400000</v>
      </c>
      <c r="H1297">
        <v>400</v>
      </c>
      <c r="I1297">
        <v>8000</v>
      </c>
      <c r="J1297" s="3">
        <v>45380.375</v>
      </c>
      <c r="K1297" s="3">
        <v>45402.083333333336</v>
      </c>
      <c r="L1297" s="3">
        <v>45402.25</v>
      </c>
      <c r="M1297" t="s">
        <v>4123</v>
      </c>
      <c r="N1297" t="s">
        <v>5592</v>
      </c>
      <c r="P1297" t="s">
        <v>16</v>
      </c>
    </row>
    <row r="1298" spans="1:16" x14ac:dyDescent="0.25">
      <c r="A1298" s="4" t="s">
        <v>6865</v>
      </c>
      <c r="B1298" t="s">
        <v>1360</v>
      </c>
      <c r="C1298" t="s">
        <v>8381</v>
      </c>
      <c r="D1298">
        <v>192126</v>
      </c>
      <c r="G1298">
        <v>450000</v>
      </c>
      <c r="H1298">
        <v>400</v>
      </c>
      <c r="I1298">
        <v>9000</v>
      </c>
      <c r="J1298" s="3">
        <v>45380.375</v>
      </c>
      <c r="K1298" s="3">
        <v>45402.083333333336</v>
      </c>
      <c r="L1298" s="3">
        <v>45402.25</v>
      </c>
      <c r="M1298" t="s">
        <v>4124</v>
      </c>
      <c r="N1298" t="s">
        <v>5592</v>
      </c>
      <c r="P1298" t="s">
        <v>16</v>
      </c>
    </row>
    <row r="1299" spans="1:16" x14ac:dyDescent="0.25">
      <c r="A1299" s="4" t="s">
        <v>6866</v>
      </c>
      <c r="B1299" t="s">
        <v>1361</v>
      </c>
      <c r="C1299" t="s">
        <v>8381</v>
      </c>
      <c r="D1299">
        <v>192126</v>
      </c>
      <c r="G1299">
        <v>300000</v>
      </c>
      <c r="H1299">
        <v>400</v>
      </c>
      <c r="I1299">
        <v>6000</v>
      </c>
      <c r="J1299" s="3">
        <v>45380.375</v>
      </c>
      <c r="K1299" s="3">
        <v>45402.083333333336</v>
      </c>
      <c r="L1299" s="3">
        <v>45402.25</v>
      </c>
      <c r="M1299" t="s">
        <v>4125</v>
      </c>
      <c r="N1299" t="s">
        <v>5592</v>
      </c>
      <c r="P1299" t="s">
        <v>16</v>
      </c>
    </row>
    <row r="1300" spans="1:16" x14ac:dyDescent="0.25">
      <c r="A1300" s="4" t="s">
        <v>6867</v>
      </c>
      <c r="B1300" t="s">
        <v>1362</v>
      </c>
      <c r="C1300" t="s">
        <v>8381</v>
      </c>
      <c r="D1300">
        <v>192126</v>
      </c>
      <c r="G1300">
        <v>250000</v>
      </c>
      <c r="H1300">
        <v>400</v>
      </c>
      <c r="I1300">
        <v>5000</v>
      </c>
      <c r="J1300" s="3">
        <v>45380.375</v>
      </c>
      <c r="K1300" s="3">
        <v>45402.083333333336</v>
      </c>
      <c r="L1300" s="3">
        <v>45402.25</v>
      </c>
      <c r="M1300" t="s">
        <v>4126</v>
      </c>
      <c r="N1300" t="s">
        <v>5592</v>
      </c>
      <c r="P1300" t="s">
        <v>16</v>
      </c>
    </row>
    <row r="1301" spans="1:16" x14ac:dyDescent="0.25">
      <c r="A1301" s="4" t="s">
        <v>6868</v>
      </c>
      <c r="B1301" t="s">
        <v>1363</v>
      </c>
      <c r="C1301" t="s">
        <v>8381</v>
      </c>
      <c r="D1301">
        <v>192126</v>
      </c>
      <c r="G1301">
        <v>600000</v>
      </c>
      <c r="H1301">
        <v>800</v>
      </c>
      <c r="I1301">
        <v>12000</v>
      </c>
      <c r="J1301" s="3">
        <v>45380.375</v>
      </c>
      <c r="K1301" s="3">
        <v>45402.083333333336</v>
      </c>
      <c r="L1301" s="3">
        <v>45402.25</v>
      </c>
      <c r="M1301" t="s">
        <v>4127</v>
      </c>
      <c r="N1301" t="s">
        <v>5592</v>
      </c>
      <c r="P1301" t="s">
        <v>16</v>
      </c>
    </row>
    <row r="1302" spans="1:16" x14ac:dyDescent="0.25">
      <c r="A1302" s="4" t="s">
        <v>6869</v>
      </c>
      <c r="B1302" t="s">
        <v>1364</v>
      </c>
      <c r="C1302" t="s">
        <v>8381</v>
      </c>
      <c r="D1302">
        <v>192126</v>
      </c>
      <c r="G1302">
        <v>350000</v>
      </c>
      <c r="H1302">
        <v>400</v>
      </c>
      <c r="I1302">
        <v>7000</v>
      </c>
      <c r="J1302" s="3">
        <v>45380.375</v>
      </c>
      <c r="K1302" s="3">
        <v>45402.083333333336</v>
      </c>
      <c r="L1302" s="3">
        <v>45402.25</v>
      </c>
      <c r="M1302" t="s">
        <v>4128</v>
      </c>
      <c r="N1302" t="s">
        <v>5592</v>
      </c>
      <c r="P1302" t="s">
        <v>16</v>
      </c>
    </row>
    <row r="1303" spans="1:16" x14ac:dyDescent="0.25">
      <c r="A1303" s="4" t="s">
        <v>6870</v>
      </c>
      <c r="B1303" t="s">
        <v>1365</v>
      </c>
      <c r="C1303" t="s">
        <v>8381</v>
      </c>
      <c r="D1303">
        <v>192126</v>
      </c>
      <c r="G1303">
        <v>100000</v>
      </c>
      <c r="H1303">
        <v>200</v>
      </c>
      <c r="I1303">
        <v>2000</v>
      </c>
      <c r="J1303" s="3">
        <v>45380.375</v>
      </c>
      <c r="K1303" s="3">
        <v>45402.083333333336</v>
      </c>
      <c r="L1303" s="3">
        <v>45402.25</v>
      </c>
      <c r="M1303" t="s">
        <v>4129</v>
      </c>
      <c r="N1303" t="s">
        <v>5592</v>
      </c>
      <c r="P1303" t="s">
        <v>16</v>
      </c>
    </row>
    <row r="1304" spans="1:16" x14ac:dyDescent="0.25">
      <c r="A1304" s="4" t="s">
        <v>6871</v>
      </c>
      <c r="B1304" t="s">
        <v>1366</v>
      </c>
      <c r="C1304" t="s">
        <v>8381</v>
      </c>
      <c r="D1304">
        <v>192126</v>
      </c>
      <c r="G1304">
        <v>200000</v>
      </c>
      <c r="H1304">
        <v>200</v>
      </c>
      <c r="I1304">
        <v>4000</v>
      </c>
      <c r="J1304" s="3">
        <v>45380.375</v>
      </c>
      <c r="K1304" s="3">
        <v>45402.083333333336</v>
      </c>
      <c r="L1304" s="3">
        <v>45402.25</v>
      </c>
      <c r="M1304" t="s">
        <v>4130</v>
      </c>
      <c r="N1304" t="s">
        <v>5592</v>
      </c>
      <c r="P1304" t="s">
        <v>16</v>
      </c>
    </row>
    <row r="1305" spans="1:16" x14ac:dyDescent="0.25">
      <c r="A1305" s="4" t="s">
        <v>6872</v>
      </c>
      <c r="B1305" t="s">
        <v>1367</v>
      </c>
      <c r="C1305" t="s">
        <v>8381</v>
      </c>
      <c r="D1305">
        <v>121903</v>
      </c>
      <c r="G1305">
        <v>246000</v>
      </c>
      <c r="H1305">
        <v>400</v>
      </c>
      <c r="I1305">
        <v>4920</v>
      </c>
      <c r="J1305" s="3">
        <v>45379.375</v>
      </c>
      <c r="K1305" s="3">
        <v>45402.083333333336</v>
      </c>
      <c r="L1305" s="3">
        <v>45404.458333333336</v>
      </c>
      <c r="M1305" t="s">
        <v>4131</v>
      </c>
      <c r="N1305" t="s">
        <v>5592</v>
      </c>
      <c r="P1305" t="s">
        <v>16</v>
      </c>
    </row>
    <row r="1306" spans="1:16" x14ac:dyDescent="0.25">
      <c r="A1306" s="4" t="s">
        <v>6873</v>
      </c>
      <c r="B1306" t="s">
        <v>1368</v>
      </c>
      <c r="C1306" t="s">
        <v>8381</v>
      </c>
      <c r="D1306">
        <v>121903</v>
      </c>
      <c r="G1306">
        <v>399000</v>
      </c>
      <c r="H1306">
        <v>400</v>
      </c>
      <c r="I1306">
        <v>7980</v>
      </c>
      <c r="J1306" s="3">
        <v>45379.375</v>
      </c>
      <c r="K1306" s="3">
        <v>45402.083333333336</v>
      </c>
      <c r="L1306" s="3">
        <v>45404.458333333336</v>
      </c>
      <c r="M1306" t="s">
        <v>4132</v>
      </c>
      <c r="N1306" t="s">
        <v>5592</v>
      </c>
      <c r="P1306" t="s">
        <v>16</v>
      </c>
    </row>
    <row r="1307" spans="1:16" x14ac:dyDescent="0.25">
      <c r="A1307" s="4" t="s">
        <v>6874</v>
      </c>
      <c r="B1307" t="s">
        <v>1369</v>
      </c>
      <c r="C1307" t="s">
        <v>8381</v>
      </c>
      <c r="D1307">
        <v>121903</v>
      </c>
      <c r="G1307">
        <v>999000</v>
      </c>
      <c r="H1307">
        <v>800</v>
      </c>
      <c r="I1307">
        <v>19980</v>
      </c>
      <c r="J1307" s="3">
        <v>45379.375</v>
      </c>
      <c r="K1307" s="3">
        <v>45402.083333333336</v>
      </c>
      <c r="L1307" s="3">
        <v>45404.458333333336</v>
      </c>
      <c r="M1307" t="s">
        <v>4133</v>
      </c>
      <c r="N1307" t="s">
        <v>5592</v>
      </c>
      <c r="P1307" t="s">
        <v>16</v>
      </c>
    </row>
    <row r="1308" spans="1:16" x14ac:dyDescent="0.25">
      <c r="A1308" s="4" t="s">
        <v>6875</v>
      </c>
      <c r="B1308" t="s">
        <v>1370</v>
      </c>
      <c r="C1308" t="s">
        <v>8381</v>
      </c>
      <c r="D1308">
        <v>121903</v>
      </c>
      <c r="G1308">
        <v>1994000</v>
      </c>
      <c r="H1308">
        <v>1000</v>
      </c>
      <c r="I1308">
        <v>39880</v>
      </c>
      <c r="J1308" s="3">
        <v>45379.469444444447</v>
      </c>
      <c r="K1308" s="3">
        <v>45402.083333333336</v>
      </c>
      <c r="L1308" s="3">
        <v>45404.458333333336</v>
      </c>
      <c r="M1308" t="s">
        <v>4134</v>
      </c>
      <c r="N1308" t="s">
        <v>5592</v>
      </c>
      <c r="P1308" t="s">
        <v>16</v>
      </c>
    </row>
    <row r="1309" spans="1:16" x14ac:dyDescent="0.25">
      <c r="A1309" s="4" t="s">
        <v>6876</v>
      </c>
      <c r="B1309" t="s">
        <v>1371</v>
      </c>
      <c r="C1309" t="s">
        <v>8381</v>
      </c>
      <c r="D1309">
        <v>121903</v>
      </c>
      <c r="G1309">
        <v>699000</v>
      </c>
      <c r="H1309">
        <v>800</v>
      </c>
      <c r="I1309">
        <v>13980</v>
      </c>
      <c r="J1309" s="3">
        <v>45379.375</v>
      </c>
      <c r="K1309" s="3">
        <v>45402.083333333336</v>
      </c>
      <c r="L1309" s="3">
        <v>45404.458333333336</v>
      </c>
      <c r="M1309" t="s">
        <v>4135</v>
      </c>
      <c r="N1309" t="s">
        <v>5592</v>
      </c>
      <c r="P1309" t="s">
        <v>16</v>
      </c>
    </row>
    <row r="1310" spans="1:16" x14ac:dyDescent="0.25">
      <c r="A1310" s="4" t="s">
        <v>6877</v>
      </c>
      <c r="B1310" t="s">
        <v>1372</v>
      </c>
      <c r="C1310" t="s">
        <v>8381</v>
      </c>
      <c r="D1310">
        <v>121903</v>
      </c>
      <c r="G1310">
        <v>115000</v>
      </c>
      <c r="H1310">
        <v>400</v>
      </c>
      <c r="I1310">
        <v>2300</v>
      </c>
      <c r="J1310" s="3">
        <v>45379.375</v>
      </c>
      <c r="K1310" s="3">
        <v>45402.083333333336</v>
      </c>
      <c r="L1310" s="3">
        <v>45404.458333333336</v>
      </c>
      <c r="M1310" t="s">
        <v>4136</v>
      </c>
      <c r="N1310" t="s">
        <v>5592</v>
      </c>
      <c r="P1310" t="s">
        <v>16</v>
      </c>
    </row>
    <row r="1311" spans="1:16" x14ac:dyDescent="0.25">
      <c r="A1311" s="4" t="s">
        <v>6878</v>
      </c>
      <c r="B1311" t="s">
        <v>1373</v>
      </c>
      <c r="C1311" t="s">
        <v>8377</v>
      </c>
      <c r="D1311">
        <v>184142</v>
      </c>
      <c r="G1311">
        <v>16000000</v>
      </c>
      <c r="H1311">
        <v>2000</v>
      </c>
      <c r="I1311">
        <v>320000</v>
      </c>
      <c r="J1311" s="3">
        <v>45371.375</v>
      </c>
      <c r="K1311" s="3">
        <v>45407.083333333336</v>
      </c>
      <c r="L1311" s="3">
        <v>45411.083333333336</v>
      </c>
      <c r="M1311" t="s">
        <v>4137</v>
      </c>
      <c r="N1311" t="s">
        <v>5592</v>
      </c>
      <c r="P1311" t="s">
        <v>16</v>
      </c>
    </row>
    <row r="1312" spans="1:16" x14ac:dyDescent="0.25">
      <c r="A1312" s="4" t="s">
        <v>6879</v>
      </c>
      <c r="B1312" t="s">
        <v>1374</v>
      </c>
      <c r="C1312" t="s">
        <v>8375</v>
      </c>
      <c r="D1312">
        <v>190008</v>
      </c>
      <c r="H1312">
        <v>1500</v>
      </c>
      <c r="I1312">
        <v>135000</v>
      </c>
      <c r="J1312" s="3">
        <v>45367.25</v>
      </c>
      <c r="K1312" s="3">
        <v>45406.166666666664</v>
      </c>
      <c r="L1312" s="3">
        <v>45407.166666666664</v>
      </c>
      <c r="M1312" t="s">
        <v>4138</v>
      </c>
      <c r="N1312" t="s">
        <v>5592</v>
      </c>
      <c r="P1312" t="s">
        <v>16</v>
      </c>
    </row>
    <row r="1313" spans="1:16" x14ac:dyDescent="0.25">
      <c r="A1313" s="4" t="s">
        <v>6880</v>
      </c>
      <c r="B1313" t="s">
        <v>1375</v>
      </c>
      <c r="C1313" t="s">
        <v>8374</v>
      </c>
      <c r="D1313">
        <v>190017</v>
      </c>
      <c r="G1313">
        <v>1500000</v>
      </c>
      <c r="H1313">
        <v>1000</v>
      </c>
      <c r="I1313">
        <v>30000</v>
      </c>
      <c r="J1313" s="3">
        <v>45367.25</v>
      </c>
      <c r="K1313" s="3">
        <v>45409.125</v>
      </c>
      <c r="L1313" s="3">
        <v>45411.520833333336</v>
      </c>
      <c r="M1313" t="s">
        <v>4139</v>
      </c>
      <c r="N1313" t="s">
        <v>5592</v>
      </c>
      <c r="P1313" t="s">
        <v>16</v>
      </c>
    </row>
    <row r="1314" spans="1:16" x14ac:dyDescent="0.25">
      <c r="A1314" s="4" t="s">
        <v>6881</v>
      </c>
      <c r="B1314" t="s">
        <v>1376</v>
      </c>
      <c r="C1314" t="s">
        <v>8374</v>
      </c>
      <c r="D1314">
        <v>190017</v>
      </c>
      <c r="G1314">
        <v>3500000</v>
      </c>
      <c r="H1314">
        <v>2000</v>
      </c>
      <c r="I1314">
        <v>70000</v>
      </c>
      <c r="J1314" s="3">
        <v>45367.229166666664</v>
      </c>
      <c r="K1314" s="3">
        <v>45409.125</v>
      </c>
      <c r="L1314" s="3">
        <v>45411.520833333336</v>
      </c>
      <c r="M1314" t="s">
        <v>4140</v>
      </c>
      <c r="N1314" t="s">
        <v>5592</v>
      </c>
      <c r="P1314" t="s">
        <v>16</v>
      </c>
    </row>
    <row r="1315" spans="1:16" x14ac:dyDescent="0.25">
      <c r="A1315" s="4" t="s">
        <v>6882</v>
      </c>
      <c r="B1315" t="s">
        <v>1377</v>
      </c>
      <c r="C1315" t="s">
        <v>8374</v>
      </c>
      <c r="D1315">
        <v>191201</v>
      </c>
      <c r="G1315">
        <v>93942000</v>
      </c>
      <c r="H1315">
        <v>8500</v>
      </c>
      <c r="I1315">
        <v>1878840</v>
      </c>
      <c r="J1315" s="3">
        <v>45367.229166666664</v>
      </c>
      <c r="K1315" s="3">
        <v>45419.166666666664</v>
      </c>
      <c r="L1315" s="3">
        <v>45420.503472222219</v>
      </c>
      <c r="M1315" t="s">
        <v>4141</v>
      </c>
      <c r="N1315" t="s">
        <v>5592</v>
      </c>
      <c r="P1315" t="s">
        <v>16</v>
      </c>
    </row>
    <row r="1316" spans="1:16" x14ac:dyDescent="0.25">
      <c r="A1316" s="4" t="s">
        <v>6883</v>
      </c>
      <c r="B1316" t="s">
        <v>1378</v>
      </c>
      <c r="C1316" t="s">
        <v>8374</v>
      </c>
      <c r="D1316">
        <v>190011</v>
      </c>
      <c r="G1316">
        <v>1800000</v>
      </c>
      <c r="H1316">
        <v>1500</v>
      </c>
      <c r="I1316">
        <v>36000</v>
      </c>
      <c r="J1316" s="3">
        <v>45367.208333333336</v>
      </c>
      <c r="K1316" s="3">
        <v>45409.125</v>
      </c>
      <c r="L1316" s="3">
        <v>45411.520833333336</v>
      </c>
      <c r="M1316" t="s">
        <v>4142</v>
      </c>
      <c r="N1316" t="s">
        <v>5592</v>
      </c>
      <c r="P1316" t="s">
        <v>16</v>
      </c>
    </row>
    <row r="1317" spans="1:16" x14ac:dyDescent="0.25">
      <c r="A1317" s="4" t="s">
        <v>6884</v>
      </c>
      <c r="B1317" t="s">
        <v>1379</v>
      </c>
      <c r="C1317" t="s">
        <v>8374</v>
      </c>
      <c r="D1317">
        <v>190011</v>
      </c>
      <c r="G1317">
        <v>4000000</v>
      </c>
      <c r="H1317">
        <v>2000</v>
      </c>
      <c r="I1317">
        <v>80000</v>
      </c>
      <c r="J1317" s="3">
        <v>45367.208333333336</v>
      </c>
      <c r="K1317" s="3">
        <v>45409.125</v>
      </c>
      <c r="L1317" s="3">
        <v>45411.520833333336</v>
      </c>
      <c r="M1317" t="s">
        <v>4143</v>
      </c>
      <c r="N1317" t="s">
        <v>5592</v>
      </c>
      <c r="P1317" t="s">
        <v>16</v>
      </c>
    </row>
    <row r="1318" spans="1:16" x14ac:dyDescent="0.25">
      <c r="A1318" s="4" t="s">
        <v>6885</v>
      </c>
      <c r="B1318" t="s">
        <v>1380</v>
      </c>
      <c r="C1318" t="s">
        <v>8374</v>
      </c>
      <c r="D1318">
        <v>190017</v>
      </c>
      <c r="G1318">
        <v>540000</v>
      </c>
      <c r="H1318">
        <v>500</v>
      </c>
      <c r="I1318">
        <v>10800</v>
      </c>
      <c r="J1318" s="3">
        <v>45367.083333333336</v>
      </c>
      <c r="K1318" s="3">
        <v>45409.125</v>
      </c>
      <c r="L1318" s="3">
        <v>45411.520833333336</v>
      </c>
      <c r="M1318" t="s">
        <v>4144</v>
      </c>
      <c r="N1318" t="s">
        <v>5592</v>
      </c>
      <c r="P1318" t="s">
        <v>16</v>
      </c>
    </row>
    <row r="1319" spans="1:16" x14ac:dyDescent="0.25">
      <c r="A1319" s="4" t="s">
        <v>6886</v>
      </c>
      <c r="B1319" t="s">
        <v>1381</v>
      </c>
      <c r="C1319" t="s">
        <v>8375</v>
      </c>
      <c r="D1319">
        <v>180001</v>
      </c>
      <c r="H1319">
        <v>1000</v>
      </c>
      <c r="I1319">
        <v>50000</v>
      </c>
      <c r="J1319" s="3">
        <v>45367.0625</v>
      </c>
      <c r="K1319" s="3">
        <v>45407.25</v>
      </c>
      <c r="L1319" s="3">
        <v>45409.125</v>
      </c>
      <c r="M1319" t="s">
        <v>4145</v>
      </c>
      <c r="N1319" t="s">
        <v>5592</v>
      </c>
      <c r="P1319" t="s">
        <v>16</v>
      </c>
    </row>
    <row r="1320" spans="1:16" x14ac:dyDescent="0.25">
      <c r="A1320" s="4" t="s">
        <v>6887</v>
      </c>
      <c r="B1320" t="s">
        <v>1382</v>
      </c>
      <c r="C1320" t="s">
        <v>8381</v>
      </c>
      <c r="D1320">
        <v>121903</v>
      </c>
      <c r="G1320">
        <v>500000</v>
      </c>
      <c r="H1320">
        <v>400</v>
      </c>
      <c r="I1320">
        <v>10000</v>
      </c>
      <c r="J1320" s="3">
        <v>45366.375</v>
      </c>
      <c r="K1320" s="3">
        <v>45405.083333333336</v>
      </c>
      <c r="L1320" s="3">
        <v>45406.458333333336</v>
      </c>
      <c r="M1320" t="s">
        <v>4146</v>
      </c>
      <c r="N1320" t="s">
        <v>5592</v>
      </c>
      <c r="P1320" t="s">
        <v>16</v>
      </c>
    </row>
    <row r="1321" spans="1:16" x14ac:dyDescent="0.25">
      <c r="A1321" s="4" t="s">
        <v>6886</v>
      </c>
      <c r="B1321" t="s">
        <v>1383</v>
      </c>
      <c r="C1321" t="s">
        <v>8375</v>
      </c>
      <c r="D1321">
        <v>180001</v>
      </c>
      <c r="H1321">
        <v>2000</v>
      </c>
      <c r="I1321">
        <v>149100</v>
      </c>
      <c r="J1321" s="3">
        <v>45365.184027777781</v>
      </c>
      <c r="K1321" s="3">
        <v>45414.25</v>
      </c>
      <c r="L1321" s="3">
        <v>45416.083333333336</v>
      </c>
      <c r="M1321" t="s">
        <v>4147</v>
      </c>
      <c r="N1321" t="s">
        <v>5592</v>
      </c>
      <c r="P1321" t="s">
        <v>16</v>
      </c>
    </row>
    <row r="1322" spans="1:16" x14ac:dyDescent="0.25">
      <c r="A1322" s="4" t="s">
        <v>6888</v>
      </c>
      <c r="B1322" t="s">
        <v>1384</v>
      </c>
      <c r="C1322" t="s">
        <v>8382</v>
      </c>
      <c r="D1322">
        <v>190011</v>
      </c>
      <c r="H1322">
        <v>1000</v>
      </c>
      <c r="I1322">
        <v>2400</v>
      </c>
      <c r="J1322" s="3">
        <v>45365.166666666664</v>
      </c>
      <c r="K1322" s="3">
        <v>45412.25</v>
      </c>
      <c r="L1322" s="3">
        <v>45414.083333333336</v>
      </c>
      <c r="M1322" t="s">
        <v>4148</v>
      </c>
      <c r="N1322" t="s">
        <v>5592</v>
      </c>
      <c r="P1322" t="s">
        <v>16</v>
      </c>
    </row>
    <row r="1323" spans="1:16" x14ac:dyDescent="0.25">
      <c r="A1323" s="4" t="s">
        <v>6886</v>
      </c>
      <c r="B1323" t="s">
        <v>1385</v>
      </c>
      <c r="C1323" t="s">
        <v>8375</v>
      </c>
      <c r="D1323">
        <v>180001</v>
      </c>
      <c r="H1323">
        <v>2000</v>
      </c>
      <c r="I1323">
        <v>162300</v>
      </c>
      <c r="J1323" s="3">
        <v>45365.166666666664</v>
      </c>
      <c r="K1323" s="3">
        <v>45414.25</v>
      </c>
      <c r="L1323" s="3">
        <v>45416.083333333336</v>
      </c>
      <c r="M1323" t="s">
        <v>4149</v>
      </c>
      <c r="N1323" t="s">
        <v>5592</v>
      </c>
      <c r="P1323" t="s">
        <v>16</v>
      </c>
    </row>
    <row r="1324" spans="1:16" x14ac:dyDescent="0.25">
      <c r="A1324" s="4" t="s">
        <v>6889</v>
      </c>
      <c r="B1324" t="s">
        <v>1386</v>
      </c>
      <c r="C1324" t="s">
        <v>8382</v>
      </c>
      <c r="D1324">
        <v>190011</v>
      </c>
      <c r="H1324">
        <v>1000</v>
      </c>
      <c r="I1324">
        <v>31200</v>
      </c>
      <c r="J1324" s="3">
        <v>45365.166666666664</v>
      </c>
      <c r="K1324" s="3">
        <v>45412.25</v>
      </c>
      <c r="L1324" s="3">
        <v>45414.083333333336</v>
      </c>
      <c r="M1324" t="s">
        <v>4150</v>
      </c>
      <c r="N1324" t="s">
        <v>5592</v>
      </c>
      <c r="P1324" t="s">
        <v>16</v>
      </c>
    </row>
    <row r="1325" spans="1:16" x14ac:dyDescent="0.25">
      <c r="A1325" s="4" t="s">
        <v>6886</v>
      </c>
      <c r="B1325" t="s">
        <v>1387</v>
      </c>
      <c r="C1325" t="s">
        <v>8375</v>
      </c>
      <c r="D1325">
        <v>180001</v>
      </c>
      <c r="H1325">
        <v>2000</v>
      </c>
      <c r="I1325">
        <v>178360</v>
      </c>
      <c r="J1325" s="3">
        <v>45365.166666666664</v>
      </c>
      <c r="K1325" s="3">
        <v>45414.25</v>
      </c>
      <c r="L1325" s="3">
        <v>45416.083333333336</v>
      </c>
      <c r="M1325" t="s">
        <v>4151</v>
      </c>
      <c r="N1325" t="s">
        <v>5592</v>
      </c>
      <c r="P1325" t="s">
        <v>16</v>
      </c>
    </row>
    <row r="1326" spans="1:16" x14ac:dyDescent="0.25">
      <c r="A1326" s="4" t="s">
        <v>6890</v>
      </c>
      <c r="B1326" t="s">
        <v>1388</v>
      </c>
      <c r="C1326" t="s">
        <v>8382</v>
      </c>
      <c r="D1326">
        <v>190011</v>
      </c>
      <c r="H1326">
        <v>1000</v>
      </c>
      <c r="I1326">
        <v>15000</v>
      </c>
      <c r="J1326" s="3">
        <v>45365.166666666664</v>
      </c>
      <c r="K1326" s="3">
        <v>45412.25</v>
      </c>
      <c r="L1326" s="3">
        <v>45414.083333333336</v>
      </c>
      <c r="M1326" t="s">
        <v>4152</v>
      </c>
      <c r="N1326" t="s">
        <v>5592</v>
      </c>
      <c r="P1326" t="s">
        <v>16</v>
      </c>
    </row>
    <row r="1327" spans="1:16" x14ac:dyDescent="0.25">
      <c r="A1327" s="4" t="s">
        <v>6891</v>
      </c>
      <c r="B1327" t="s">
        <v>1389</v>
      </c>
      <c r="C1327" t="s">
        <v>8382</v>
      </c>
      <c r="D1327">
        <v>190011</v>
      </c>
      <c r="H1327">
        <v>1000</v>
      </c>
      <c r="I1327">
        <v>30000</v>
      </c>
      <c r="J1327" s="3">
        <v>45365.166666666664</v>
      </c>
      <c r="K1327" s="3">
        <v>45412.25</v>
      </c>
      <c r="L1327" s="3">
        <v>45414.083333333336</v>
      </c>
      <c r="M1327" t="s">
        <v>4153</v>
      </c>
      <c r="N1327" t="s">
        <v>5592</v>
      </c>
      <c r="P1327" t="s">
        <v>16</v>
      </c>
    </row>
    <row r="1328" spans="1:16" x14ac:dyDescent="0.25">
      <c r="A1328" s="4" t="s">
        <v>6892</v>
      </c>
      <c r="B1328" t="s">
        <v>1390</v>
      </c>
      <c r="C1328" t="s">
        <v>8382</v>
      </c>
      <c r="D1328">
        <v>190011</v>
      </c>
      <c r="H1328">
        <v>1000</v>
      </c>
      <c r="I1328">
        <v>8000</v>
      </c>
      <c r="J1328" s="3">
        <v>45365.166666666664</v>
      </c>
      <c r="K1328" s="3">
        <v>45412.25</v>
      </c>
      <c r="L1328" s="3">
        <v>45414.083333333336</v>
      </c>
      <c r="M1328" t="s">
        <v>4154</v>
      </c>
      <c r="N1328" t="s">
        <v>5592</v>
      </c>
      <c r="P1328" t="s">
        <v>16</v>
      </c>
    </row>
    <row r="1329" spans="1:16" x14ac:dyDescent="0.25">
      <c r="A1329" s="4" t="s">
        <v>6886</v>
      </c>
      <c r="B1329" t="s">
        <v>1391</v>
      </c>
      <c r="C1329" t="s">
        <v>8375</v>
      </c>
      <c r="D1329">
        <v>180001</v>
      </c>
      <c r="H1329">
        <v>2000</v>
      </c>
      <c r="I1329">
        <v>176600</v>
      </c>
      <c r="J1329" s="3">
        <v>45365.114583333336</v>
      </c>
      <c r="K1329" s="3">
        <v>45414.25</v>
      </c>
      <c r="L1329" s="3">
        <v>45416.083333333336</v>
      </c>
      <c r="M1329" t="s">
        <v>4155</v>
      </c>
      <c r="N1329" t="s">
        <v>5592</v>
      </c>
      <c r="P1329" t="s">
        <v>16</v>
      </c>
    </row>
    <row r="1330" spans="1:16" x14ac:dyDescent="0.25">
      <c r="A1330" s="4" t="s">
        <v>6886</v>
      </c>
      <c r="B1330" t="s">
        <v>1392</v>
      </c>
      <c r="C1330" t="s">
        <v>8375</v>
      </c>
      <c r="D1330">
        <v>180001</v>
      </c>
      <c r="H1330">
        <v>2000</v>
      </c>
      <c r="I1330">
        <v>178360</v>
      </c>
      <c r="J1330" s="3">
        <v>45365.111111111109</v>
      </c>
      <c r="K1330" s="3">
        <v>45414.25</v>
      </c>
      <c r="L1330" s="3">
        <v>45416.083333333336</v>
      </c>
      <c r="M1330" t="s">
        <v>4156</v>
      </c>
      <c r="N1330" t="s">
        <v>5592</v>
      </c>
      <c r="P1330" t="s">
        <v>16</v>
      </c>
    </row>
    <row r="1331" spans="1:16" x14ac:dyDescent="0.25">
      <c r="A1331" s="4" t="s">
        <v>6886</v>
      </c>
      <c r="B1331" t="s">
        <v>1393</v>
      </c>
      <c r="C1331" t="s">
        <v>8375</v>
      </c>
      <c r="D1331">
        <v>180001</v>
      </c>
      <c r="H1331">
        <v>2000</v>
      </c>
      <c r="I1331">
        <v>206000</v>
      </c>
      <c r="J1331" s="3">
        <v>45365.104166666664</v>
      </c>
      <c r="K1331" s="3">
        <v>45414.25</v>
      </c>
      <c r="L1331" s="3">
        <v>45416.083333333336</v>
      </c>
      <c r="M1331" t="s">
        <v>4157</v>
      </c>
      <c r="N1331" t="s">
        <v>5592</v>
      </c>
      <c r="P1331" t="s">
        <v>16</v>
      </c>
    </row>
    <row r="1332" spans="1:16" x14ac:dyDescent="0.25">
      <c r="A1332" s="4" t="s">
        <v>6886</v>
      </c>
      <c r="B1332" t="s">
        <v>1394</v>
      </c>
      <c r="C1332" t="s">
        <v>8375</v>
      </c>
      <c r="D1332">
        <v>180001</v>
      </c>
      <c r="H1332">
        <v>2000</v>
      </c>
      <c r="I1332">
        <v>206000</v>
      </c>
      <c r="J1332" s="3">
        <v>45365.104166666664</v>
      </c>
      <c r="K1332" s="3">
        <v>45414.25</v>
      </c>
      <c r="L1332" s="3">
        <v>45416.083333333336</v>
      </c>
      <c r="M1332" t="s">
        <v>4158</v>
      </c>
      <c r="N1332" t="s">
        <v>5592</v>
      </c>
      <c r="P1332" t="s">
        <v>16</v>
      </c>
    </row>
    <row r="1333" spans="1:16" x14ac:dyDescent="0.25">
      <c r="A1333" s="4" t="s">
        <v>6893</v>
      </c>
      <c r="B1333" t="s">
        <v>1395</v>
      </c>
      <c r="C1333" t="s">
        <v>8382</v>
      </c>
      <c r="D1333">
        <v>190011</v>
      </c>
      <c r="H1333">
        <v>1000</v>
      </c>
      <c r="I1333">
        <v>200000</v>
      </c>
      <c r="J1333" s="3">
        <v>45364.458333333336</v>
      </c>
      <c r="K1333" s="3">
        <v>45412.25</v>
      </c>
      <c r="L1333" s="3">
        <v>45414.083333333336</v>
      </c>
      <c r="M1333" t="s">
        <v>4159</v>
      </c>
      <c r="N1333" t="s">
        <v>5592</v>
      </c>
      <c r="P1333" t="s">
        <v>16</v>
      </c>
    </row>
    <row r="1334" spans="1:16" x14ac:dyDescent="0.25">
      <c r="A1334" s="4" t="s">
        <v>6894</v>
      </c>
      <c r="B1334" t="s">
        <v>1396</v>
      </c>
      <c r="C1334" t="s">
        <v>8377</v>
      </c>
      <c r="D1334">
        <v>180001</v>
      </c>
      <c r="H1334">
        <v>500</v>
      </c>
      <c r="I1334">
        <v>20000</v>
      </c>
      <c r="J1334" s="3">
        <v>45363.083333333336</v>
      </c>
      <c r="K1334" s="3">
        <v>45409.083333333336</v>
      </c>
      <c r="L1334" s="3">
        <v>45411.083333333336</v>
      </c>
      <c r="M1334" t="s">
        <v>4160</v>
      </c>
      <c r="N1334" t="s">
        <v>5592</v>
      </c>
      <c r="P1334" t="s">
        <v>16</v>
      </c>
    </row>
    <row r="1335" spans="1:16" x14ac:dyDescent="0.25">
      <c r="A1335" s="4" t="s">
        <v>6895</v>
      </c>
      <c r="B1335" t="s">
        <v>1397</v>
      </c>
      <c r="C1335" t="s">
        <v>8382</v>
      </c>
      <c r="D1335">
        <v>190011</v>
      </c>
      <c r="H1335">
        <v>2000</v>
      </c>
      <c r="I1335">
        <v>438000</v>
      </c>
      <c r="J1335" s="3">
        <v>45362.145833333336</v>
      </c>
      <c r="K1335" s="3">
        <v>45414.5</v>
      </c>
      <c r="L1335" s="3">
        <v>45416.5</v>
      </c>
      <c r="M1335" t="s">
        <v>4161</v>
      </c>
      <c r="N1335" t="s">
        <v>5592</v>
      </c>
      <c r="P1335" t="s">
        <v>16</v>
      </c>
    </row>
    <row r="1336" spans="1:16" x14ac:dyDescent="0.25">
      <c r="A1336" s="4" t="s">
        <v>6896</v>
      </c>
      <c r="B1336" t="s">
        <v>1398</v>
      </c>
      <c r="C1336" t="s">
        <v>8383</v>
      </c>
      <c r="D1336">
        <v>190001</v>
      </c>
      <c r="H1336">
        <v>5000</v>
      </c>
      <c r="I1336">
        <v>9200000</v>
      </c>
      <c r="J1336" s="3">
        <v>45358.041666666664</v>
      </c>
      <c r="K1336" s="3">
        <v>45414.166666666664</v>
      </c>
      <c r="L1336" s="3">
        <v>45415.083333333336</v>
      </c>
      <c r="M1336" t="s">
        <v>4162</v>
      </c>
      <c r="N1336" t="s">
        <v>5592</v>
      </c>
      <c r="P1336" t="s">
        <v>16</v>
      </c>
    </row>
    <row r="1337" spans="1:16" x14ac:dyDescent="0.25">
      <c r="A1337" s="4" t="s">
        <v>6897</v>
      </c>
      <c r="B1337" t="s">
        <v>1399</v>
      </c>
      <c r="C1337" t="s">
        <v>8382</v>
      </c>
      <c r="D1337">
        <v>190011</v>
      </c>
      <c r="H1337">
        <v>1500</v>
      </c>
      <c r="I1337">
        <v>150000</v>
      </c>
      <c r="J1337" s="3">
        <v>45353.125</v>
      </c>
      <c r="K1337" s="3">
        <v>45407.5</v>
      </c>
      <c r="L1337" s="3">
        <v>45409.5</v>
      </c>
      <c r="M1337" t="s">
        <v>4163</v>
      </c>
      <c r="N1337" t="s">
        <v>5592</v>
      </c>
      <c r="P1337" t="s">
        <v>16</v>
      </c>
    </row>
    <row r="1338" spans="1:16" x14ac:dyDescent="0.25">
      <c r="A1338" s="4" t="s">
        <v>6898</v>
      </c>
      <c r="B1338" t="s">
        <v>1400</v>
      </c>
      <c r="C1338" t="s">
        <v>8374</v>
      </c>
      <c r="D1338">
        <v>184101</v>
      </c>
      <c r="G1338">
        <v>151000</v>
      </c>
      <c r="H1338">
        <v>200</v>
      </c>
      <c r="I1338">
        <v>3000</v>
      </c>
      <c r="J1338" s="3">
        <v>45352.125</v>
      </c>
      <c r="K1338" s="3">
        <v>45413.25</v>
      </c>
      <c r="L1338" s="3">
        <v>45415.083333333336</v>
      </c>
      <c r="M1338" t="s">
        <v>4164</v>
      </c>
      <c r="N1338" t="s">
        <v>5592</v>
      </c>
      <c r="P1338" t="s">
        <v>16</v>
      </c>
    </row>
    <row r="1339" spans="1:16" x14ac:dyDescent="0.25">
      <c r="A1339" s="4" t="s">
        <v>6899</v>
      </c>
      <c r="B1339" t="s">
        <v>1401</v>
      </c>
      <c r="C1339" t="s">
        <v>8384</v>
      </c>
      <c r="D1339">
        <v>180020</v>
      </c>
      <c r="H1339">
        <v>10000</v>
      </c>
      <c r="I1339">
        <v>100000</v>
      </c>
      <c r="J1339" s="3">
        <v>45342.125</v>
      </c>
      <c r="K1339" s="3">
        <v>45411.166666666664</v>
      </c>
      <c r="L1339" s="3">
        <v>45412.458333333336</v>
      </c>
      <c r="M1339" t="s">
        <v>4165</v>
      </c>
      <c r="N1339" t="s">
        <v>5592</v>
      </c>
      <c r="P1339" t="s">
        <v>16</v>
      </c>
    </row>
    <row r="1340" spans="1:16" x14ac:dyDescent="0.25">
      <c r="A1340" s="4" t="s">
        <v>6900</v>
      </c>
      <c r="B1340" t="s">
        <v>1402</v>
      </c>
      <c r="C1340" t="s">
        <v>8384</v>
      </c>
      <c r="D1340">
        <v>180020</v>
      </c>
      <c r="H1340">
        <v>10000</v>
      </c>
      <c r="I1340">
        <v>100000</v>
      </c>
      <c r="J1340" s="3">
        <v>45342.125</v>
      </c>
      <c r="K1340" s="3">
        <v>45411.166666666664</v>
      </c>
      <c r="L1340" s="3">
        <v>45412.458333333336</v>
      </c>
      <c r="M1340" t="s">
        <v>4166</v>
      </c>
      <c r="N1340" t="s">
        <v>5592</v>
      </c>
      <c r="P1340" t="s">
        <v>16</v>
      </c>
    </row>
    <row r="1341" spans="1:16" x14ac:dyDescent="0.25">
      <c r="A1341" s="4" t="s">
        <v>6901</v>
      </c>
      <c r="B1341" t="s">
        <v>1403</v>
      </c>
      <c r="C1341" t="s">
        <v>8384</v>
      </c>
      <c r="D1341">
        <v>180020</v>
      </c>
      <c r="H1341">
        <v>10000</v>
      </c>
      <c r="I1341">
        <v>100000</v>
      </c>
      <c r="J1341" s="3">
        <v>45342.125</v>
      </c>
      <c r="K1341" s="3">
        <v>45411.166666666664</v>
      </c>
      <c r="L1341" s="3">
        <v>45412.458333333336</v>
      </c>
      <c r="M1341" t="s">
        <v>4167</v>
      </c>
      <c r="N1341" t="s">
        <v>5592</v>
      </c>
      <c r="P1341" t="s">
        <v>16</v>
      </c>
    </row>
    <row r="1342" spans="1:16" x14ac:dyDescent="0.25">
      <c r="A1342" s="4" t="s">
        <v>6902</v>
      </c>
      <c r="B1342" t="s">
        <v>1404</v>
      </c>
      <c r="C1342" t="s">
        <v>8384</v>
      </c>
      <c r="D1342">
        <v>180020</v>
      </c>
      <c r="H1342">
        <v>10000</v>
      </c>
      <c r="I1342">
        <v>100000</v>
      </c>
      <c r="J1342" s="3">
        <v>45342.125</v>
      </c>
      <c r="K1342" s="3">
        <v>45411.166666666664</v>
      </c>
      <c r="L1342" s="3">
        <v>45412.458333333336</v>
      </c>
      <c r="M1342" t="s">
        <v>4168</v>
      </c>
      <c r="N1342" t="s">
        <v>5592</v>
      </c>
      <c r="P1342" t="s">
        <v>16</v>
      </c>
    </row>
    <row r="1343" spans="1:16" x14ac:dyDescent="0.25">
      <c r="A1343" s="4" t="s">
        <v>6903</v>
      </c>
      <c r="B1343" t="s">
        <v>1405</v>
      </c>
      <c r="C1343" t="s">
        <v>8384</v>
      </c>
      <c r="D1343">
        <v>180020</v>
      </c>
      <c r="H1343">
        <v>10000</v>
      </c>
      <c r="I1343">
        <v>100000</v>
      </c>
      <c r="J1343" s="3">
        <v>45342.125</v>
      </c>
      <c r="K1343" s="3">
        <v>45411.166666666664</v>
      </c>
      <c r="L1343" s="3">
        <v>45412.458333333336</v>
      </c>
      <c r="M1343" t="s">
        <v>4169</v>
      </c>
      <c r="N1343" t="s">
        <v>5592</v>
      </c>
      <c r="P1343" t="s">
        <v>16</v>
      </c>
    </row>
    <row r="1344" spans="1:16" x14ac:dyDescent="0.25">
      <c r="A1344" s="4" t="s">
        <v>6904</v>
      </c>
      <c r="B1344" t="s">
        <v>1406</v>
      </c>
      <c r="C1344" t="s">
        <v>8384</v>
      </c>
      <c r="D1344">
        <v>180020</v>
      </c>
      <c r="H1344">
        <v>10000</v>
      </c>
      <c r="I1344">
        <v>100000</v>
      </c>
      <c r="J1344" s="3">
        <v>45342.125</v>
      </c>
      <c r="K1344" s="3">
        <v>45411.166666666664</v>
      </c>
      <c r="L1344" s="3">
        <v>45412.458333333336</v>
      </c>
      <c r="M1344" t="s">
        <v>4170</v>
      </c>
      <c r="N1344" t="s">
        <v>5592</v>
      </c>
      <c r="P1344" t="s">
        <v>16</v>
      </c>
    </row>
    <row r="1345" spans="1:16" x14ac:dyDescent="0.25">
      <c r="A1345" s="4" t="s">
        <v>6905</v>
      </c>
      <c r="B1345" t="s">
        <v>1407</v>
      </c>
      <c r="C1345" t="s">
        <v>8384</v>
      </c>
      <c r="D1345">
        <v>180020</v>
      </c>
      <c r="H1345">
        <v>10000</v>
      </c>
      <c r="I1345">
        <v>100000</v>
      </c>
      <c r="J1345" s="3">
        <v>45341.288194444445</v>
      </c>
      <c r="K1345" s="3">
        <v>45411.166666666664</v>
      </c>
      <c r="L1345" s="3">
        <v>45412.458333333336</v>
      </c>
      <c r="M1345" t="s">
        <v>4171</v>
      </c>
      <c r="N1345" t="s">
        <v>5592</v>
      </c>
      <c r="P1345" t="s">
        <v>16</v>
      </c>
    </row>
    <row r="1346" spans="1:16" x14ac:dyDescent="0.25">
      <c r="A1346" s="4" t="s">
        <v>6906</v>
      </c>
      <c r="B1346" t="s">
        <v>1408</v>
      </c>
      <c r="C1346" t="s">
        <v>8384</v>
      </c>
      <c r="D1346">
        <v>180020</v>
      </c>
      <c r="H1346">
        <v>10000</v>
      </c>
      <c r="I1346">
        <v>100000</v>
      </c>
      <c r="J1346" s="3">
        <v>45341.288194444445</v>
      </c>
      <c r="K1346" s="3">
        <v>45411.166666666664</v>
      </c>
      <c r="L1346" s="3">
        <v>45412.458333333336</v>
      </c>
      <c r="M1346" t="s">
        <v>4172</v>
      </c>
      <c r="N1346" t="s">
        <v>5592</v>
      </c>
      <c r="P1346" t="s">
        <v>16</v>
      </c>
    </row>
    <row r="1347" spans="1:16" x14ac:dyDescent="0.25">
      <c r="A1347" s="4" t="s">
        <v>6907</v>
      </c>
      <c r="B1347" t="s">
        <v>1409</v>
      </c>
      <c r="C1347" t="s">
        <v>8384</v>
      </c>
      <c r="D1347">
        <v>180020</v>
      </c>
      <c r="H1347">
        <v>10000</v>
      </c>
      <c r="I1347">
        <v>100000</v>
      </c>
      <c r="J1347" s="3">
        <v>45341.25</v>
      </c>
      <c r="K1347" s="3">
        <v>45411.166666666664</v>
      </c>
      <c r="L1347" s="3">
        <v>45412.458333333336</v>
      </c>
      <c r="M1347" t="s">
        <v>4173</v>
      </c>
      <c r="N1347" t="s">
        <v>5592</v>
      </c>
      <c r="P1347" t="s">
        <v>16</v>
      </c>
    </row>
    <row r="1348" spans="1:16" x14ac:dyDescent="0.25">
      <c r="A1348" s="4" t="s">
        <v>6908</v>
      </c>
      <c r="B1348" t="s">
        <v>1410</v>
      </c>
      <c r="C1348" t="s">
        <v>8384</v>
      </c>
      <c r="D1348">
        <v>180020</v>
      </c>
      <c r="H1348">
        <v>10000</v>
      </c>
      <c r="I1348">
        <v>100000</v>
      </c>
      <c r="J1348" s="3">
        <v>45341.25</v>
      </c>
      <c r="K1348" s="3">
        <v>45411.166666666664</v>
      </c>
      <c r="L1348" s="3">
        <v>45412.458333333336</v>
      </c>
      <c r="M1348" t="s">
        <v>4174</v>
      </c>
      <c r="N1348" t="s">
        <v>5592</v>
      </c>
      <c r="P1348" t="s">
        <v>16</v>
      </c>
    </row>
    <row r="1349" spans="1:16" x14ac:dyDescent="0.25">
      <c r="A1349" s="4" t="s">
        <v>6909</v>
      </c>
      <c r="B1349" t="s">
        <v>1411</v>
      </c>
      <c r="C1349" t="s">
        <v>8384</v>
      </c>
      <c r="D1349">
        <v>180020</v>
      </c>
      <c r="H1349">
        <v>10000</v>
      </c>
      <c r="I1349">
        <v>100000</v>
      </c>
      <c r="J1349" s="3">
        <v>45341.25</v>
      </c>
      <c r="K1349" s="3">
        <v>45411.166666666664</v>
      </c>
      <c r="L1349" s="3">
        <v>45412.458333333336</v>
      </c>
      <c r="M1349" t="s">
        <v>4175</v>
      </c>
      <c r="N1349" t="s">
        <v>5592</v>
      </c>
      <c r="P1349" t="s">
        <v>16</v>
      </c>
    </row>
    <row r="1350" spans="1:16" x14ac:dyDescent="0.25">
      <c r="A1350" s="4" t="s">
        <v>6910</v>
      </c>
      <c r="B1350" t="s">
        <v>1412</v>
      </c>
      <c r="C1350" t="s">
        <v>8384</v>
      </c>
      <c r="D1350">
        <v>180020</v>
      </c>
      <c r="H1350">
        <v>10000</v>
      </c>
      <c r="I1350">
        <v>100000</v>
      </c>
      <c r="J1350" s="3">
        <v>45341.25</v>
      </c>
      <c r="K1350" s="3">
        <v>45411.166666666664</v>
      </c>
      <c r="L1350" s="3">
        <v>45412.458333333336</v>
      </c>
      <c r="M1350" t="s">
        <v>4176</v>
      </c>
      <c r="N1350" t="s">
        <v>5592</v>
      </c>
      <c r="P1350" t="s">
        <v>16</v>
      </c>
    </row>
    <row r="1351" spans="1:16" x14ac:dyDescent="0.25">
      <c r="A1351" s="4" t="s">
        <v>6911</v>
      </c>
      <c r="B1351" t="s">
        <v>1413</v>
      </c>
      <c r="C1351" t="s">
        <v>8384</v>
      </c>
      <c r="D1351">
        <v>180020</v>
      </c>
      <c r="H1351">
        <v>10000</v>
      </c>
      <c r="I1351">
        <v>100000</v>
      </c>
      <c r="J1351" s="3">
        <v>45341.25</v>
      </c>
      <c r="K1351" s="3">
        <v>45411.166666666664</v>
      </c>
      <c r="L1351" s="3">
        <v>45412.458333333336</v>
      </c>
      <c r="M1351" t="s">
        <v>4177</v>
      </c>
      <c r="N1351" t="s">
        <v>5592</v>
      </c>
      <c r="P1351" t="s">
        <v>16</v>
      </c>
    </row>
    <row r="1352" spans="1:16" x14ac:dyDescent="0.25">
      <c r="A1352" s="4" t="s">
        <v>6912</v>
      </c>
      <c r="B1352" t="s">
        <v>1414</v>
      </c>
      <c r="C1352" t="s">
        <v>8384</v>
      </c>
      <c r="D1352">
        <v>180020</v>
      </c>
      <c r="H1352">
        <v>10000</v>
      </c>
      <c r="I1352">
        <v>100000</v>
      </c>
      <c r="J1352" s="3">
        <v>45341.25</v>
      </c>
      <c r="K1352" s="3">
        <v>45411.166666666664</v>
      </c>
      <c r="L1352" s="3">
        <v>45412.458333333336</v>
      </c>
      <c r="M1352" t="s">
        <v>4178</v>
      </c>
      <c r="N1352" t="s">
        <v>5592</v>
      </c>
      <c r="P1352" t="s">
        <v>16</v>
      </c>
    </row>
    <row r="1353" spans="1:16" x14ac:dyDescent="0.25">
      <c r="A1353" s="4" t="s">
        <v>6913</v>
      </c>
      <c r="B1353" t="s">
        <v>1415</v>
      </c>
      <c r="C1353" t="s">
        <v>8384</v>
      </c>
      <c r="D1353">
        <v>180020</v>
      </c>
      <c r="H1353">
        <v>10000</v>
      </c>
      <c r="I1353">
        <v>100000</v>
      </c>
      <c r="J1353" s="3">
        <v>45341.25</v>
      </c>
      <c r="K1353" s="3">
        <v>45411.166666666664</v>
      </c>
      <c r="L1353" s="3">
        <v>45412.458333333336</v>
      </c>
      <c r="M1353" t="s">
        <v>4179</v>
      </c>
      <c r="N1353" t="s">
        <v>5592</v>
      </c>
      <c r="P1353" t="s">
        <v>16</v>
      </c>
    </row>
    <row r="1354" spans="1:16" x14ac:dyDescent="0.25">
      <c r="A1354" s="4" t="s">
        <v>6914</v>
      </c>
      <c r="B1354" t="s">
        <v>1416</v>
      </c>
      <c r="C1354" t="s">
        <v>8384</v>
      </c>
      <c r="D1354">
        <v>180020</v>
      </c>
      <c r="H1354">
        <v>10000</v>
      </c>
      <c r="I1354">
        <v>100000</v>
      </c>
      <c r="J1354" s="3">
        <v>45341.416666666664</v>
      </c>
      <c r="K1354" s="3">
        <v>45411.166666666664</v>
      </c>
      <c r="L1354" s="3">
        <v>45412.458333333336</v>
      </c>
      <c r="M1354" t="s">
        <v>4180</v>
      </c>
      <c r="N1354" t="s">
        <v>5592</v>
      </c>
      <c r="P1354" t="s">
        <v>16</v>
      </c>
    </row>
    <row r="1355" spans="1:16" x14ac:dyDescent="0.25">
      <c r="A1355" s="4" t="s">
        <v>6915</v>
      </c>
      <c r="B1355" t="s">
        <v>1417</v>
      </c>
      <c r="C1355" t="s">
        <v>8374</v>
      </c>
      <c r="D1355">
        <v>180020</v>
      </c>
      <c r="G1355">
        <v>208978604</v>
      </c>
      <c r="H1355">
        <v>6000</v>
      </c>
      <c r="I1355">
        <v>4179572</v>
      </c>
      <c r="J1355" s="3">
        <v>45300.416666666664</v>
      </c>
      <c r="K1355" s="3">
        <v>45420.166666666664</v>
      </c>
      <c r="L1355" s="3">
        <v>45421.5</v>
      </c>
      <c r="M1355" t="s">
        <v>4181</v>
      </c>
      <c r="N1355" t="s">
        <v>5592</v>
      </c>
      <c r="P1355" t="s">
        <v>16</v>
      </c>
    </row>
    <row r="1356" spans="1:16" x14ac:dyDescent="0.25">
      <c r="A1356" s="4" t="s">
        <v>6916</v>
      </c>
      <c r="B1356" t="s">
        <v>1418</v>
      </c>
      <c r="C1356" t="s">
        <v>8385</v>
      </c>
      <c r="D1356">
        <v>190001</v>
      </c>
      <c r="G1356">
        <v>275600000</v>
      </c>
      <c r="H1356">
        <v>500000</v>
      </c>
      <c r="I1356">
        <v>42500000</v>
      </c>
      <c r="J1356" s="3">
        <v>45296.375</v>
      </c>
      <c r="K1356" s="3">
        <v>45436.208333333336</v>
      </c>
      <c r="L1356" s="3">
        <v>45437.416666666664</v>
      </c>
      <c r="M1356" t="s">
        <v>4182</v>
      </c>
      <c r="N1356" t="s">
        <v>5592</v>
      </c>
      <c r="P1356" t="s">
        <v>16</v>
      </c>
    </row>
    <row r="1357" spans="1:16" x14ac:dyDescent="0.25">
      <c r="A1357" s="4" t="s">
        <v>6886</v>
      </c>
      <c r="B1357" t="s">
        <v>1419</v>
      </c>
      <c r="C1357" t="s">
        <v>8375</v>
      </c>
      <c r="D1357">
        <v>180001</v>
      </c>
      <c r="H1357">
        <v>1000</v>
      </c>
      <c r="I1357">
        <v>50000</v>
      </c>
      <c r="J1357" s="3">
        <v>45293.208333333336</v>
      </c>
      <c r="K1357" s="3">
        <v>45407.25</v>
      </c>
      <c r="L1357" s="3">
        <v>45409.125</v>
      </c>
      <c r="M1357" t="s">
        <v>4183</v>
      </c>
      <c r="N1357" t="s">
        <v>5592</v>
      </c>
      <c r="P1357" t="s">
        <v>16</v>
      </c>
    </row>
    <row r="1358" spans="1:16" x14ac:dyDescent="0.25">
      <c r="A1358" s="4" t="s">
        <v>6886</v>
      </c>
      <c r="B1358" t="s">
        <v>1420</v>
      </c>
      <c r="C1358" t="s">
        <v>8375</v>
      </c>
      <c r="D1358">
        <v>180001</v>
      </c>
      <c r="H1358">
        <v>1000</v>
      </c>
      <c r="I1358">
        <v>50000</v>
      </c>
      <c r="J1358" s="3">
        <v>45293.208333333336</v>
      </c>
      <c r="K1358" s="3">
        <v>45407.25</v>
      </c>
      <c r="L1358" s="3">
        <v>45409.125</v>
      </c>
      <c r="M1358" t="s">
        <v>4184</v>
      </c>
      <c r="N1358" t="s">
        <v>5592</v>
      </c>
      <c r="P1358" t="s">
        <v>16</v>
      </c>
    </row>
    <row r="1359" spans="1:16" x14ac:dyDescent="0.25">
      <c r="A1359" s="4" t="s">
        <v>6917</v>
      </c>
      <c r="B1359" t="s">
        <v>1421</v>
      </c>
      <c r="C1359" t="s">
        <v>8374</v>
      </c>
      <c r="D1359">
        <v>185212</v>
      </c>
      <c r="G1359">
        <v>2366000</v>
      </c>
      <c r="H1359">
        <v>600</v>
      </c>
      <c r="I1359">
        <v>47320</v>
      </c>
      <c r="J1359" s="3">
        <v>45400.25</v>
      </c>
      <c r="K1359" s="3">
        <v>45407.166666666664</v>
      </c>
      <c r="L1359" s="3">
        <v>45408.416666666664</v>
      </c>
      <c r="M1359" t="s">
        <v>4185</v>
      </c>
      <c r="N1359" t="s">
        <v>5592</v>
      </c>
      <c r="P1359" t="s">
        <v>16</v>
      </c>
    </row>
    <row r="1360" spans="1:16" x14ac:dyDescent="0.25">
      <c r="A1360" s="4" t="s">
        <v>6918</v>
      </c>
      <c r="B1360" t="s">
        <v>1422</v>
      </c>
      <c r="C1360" t="s">
        <v>8374</v>
      </c>
      <c r="D1360">
        <v>185212</v>
      </c>
      <c r="G1360">
        <v>2116000</v>
      </c>
      <c r="H1360">
        <v>600</v>
      </c>
      <c r="I1360">
        <v>42320</v>
      </c>
      <c r="J1360" s="3">
        <v>45400.25</v>
      </c>
      <c r="K1360" s="3">
        <v>45407.166666666664</v>
      </c>
      <c r="L1360" s="3">
        <v>45408.416666666664</v>
      </c>
      <c r="M1360" t="s">
        <v>4186</v>
      </c>
      <c r="N1360" t="s">
        <v>5592</v>
      </c>
      <c r="P1360" t="s">
        <v>16</v>
      </c>
    </row>
    <row r="1361" spans="1:16" x14ac:dyDescent="0.25">
      <c r="A1361" s="4" t="s">
        <v>6919</v>
      </c>
      <c r="B1361" t="s">
        <v>1423</v>
      </c>
      <c r="C1361" t="s">
        <v>8374</v>
      </c>
      <c r="D1361">
        <v>180001</v>
      </c>
      <c r="G1361">
        <v>100000</v>
      </c>
      <c r="H1361">
        <v>600</v>
      </c>
      <c r="I1361">
        <v>2000</v>
      </c>
      <c r="J1361" s="3">
        <v>45400.166666666664</v>
      </c>
      <c r="K1361" s="3">
        <v>45406.083333333336</v>
      </c>
      <c r="L1361" s="3">
        <v>45406.125</v>
      </c>
      <c r="M1361" t="s">
        <v>4187</v>
      </c>
      <c r="N1361" t="s">
        <v>5592</v>
      </c>
      <c r="P1361" t="s">
        <v>16</v>
      </c>
    </row>
    <row r="1362" spans="1:16" x14ac:dyDescent="0.25">
      <c r="A1362" s="4" t="s">
        <v>6920</v>
      </c>
      <c r="B1362" t="s">
        <v>1424</v>
      </c>
      <c r="C1362" t="s">
        <v>8374</v>
      </c>
      <c r="D1362">
        <v>180001</v>
      </c>
      <c r="G1362">
        <v>100000</v>
      </c>
      <c r="H1362">
        <v>600</v>
      </c>
      <c r="I1362">
        <v>2000</v>
      </c>
      <c r="J1362" s="3">
        <v>45400.166666666664</v>
      </c>
      <c r="K1362" s="3">
        <v>45406.083333333336</v>
      </c>
      <c r="L1362" s="3">
        <v>45406.125</v>
      </c>
      <c r="M1362" t="s">
        <v>4188</v>
      </c>
      <c r="N1362" t="s">
        <v>5592</v>
      </c>
      <c r="P1362" t="s">
        <v>16</v>
      </c>
    </row>
    <row r="1363" spans="1:16" x14ac:dyDescent="0.25">
      <c r="A1363" s="4" t="s">
        <v>6921</v>
      </c>
      <c r="B1363" t="s">
        <v>1425</v>
      </c>
      <c r="C1363" t="s">
        <v>8380</v>
      </c>
      <c r="D1363">
        <v>180004</v>
      </c>
      <c r="H1363">
        <v>2500</v>
      </c>
      <c r="I1363">
        <v>300000</v>
      </c>
      <c r="J1363" s="3">
        <v>45400.083333333336</v>
      </c>
      <c r="K1363" s="3">
        <v>45420.1875</v>
      </c>
      <c r="L1363" s="3">
        <v>45421.458333333336</v>
      </c>
      <c r="M1363" t="s">
        <v>4189</v>
      </c>
      <c r="N1363" t="s">
        <v>5592</v>
      </c>
      <c r="P1363" t="s">
        <v>16</v>
      </c>
    </row>
    <row r="1364" spans="1:16" x14ac:dyDescent="0.25">
      <c r="A1364" s="4" t="s">
        <v>6922</v>
      </c>
      <c r="B1364" t="s">
        <v>1426</v>
      </c>
      <c r="C1364" t="s">
        <v>8374</v>
      </c>
      <c r="D1364">
        <v>182315</v>
      </c>
      <c r="G1364">
        <v>11121</v>
      </c>
      <c r="H1364">
        <v>600</v>
      </c>
      <c r="I1364">
        <v>40000</v>
      </c>
      <c r="J1364" s="3">
        <v>45400.416666666664</v>
      </c>
      <c r="K1364" s="3">
        <v>45406.166666666664</v>
      </c>
      <c r="L1364" s="3">
        <v>45407.5</v>
      </c>
      <c r="M1364" t="s">
        <v>4190</v>
      </c>
      <c r="N1364" t="s">
        <v>5592</v>
      </c>
      <c r="P1364" t="s">
        <v>16</v>
      </c>
    </row>
    <row r="1365" spans="1:16" x14ac:dyDescent="0.25">
      <c r="A1365" s="4" t="s">
        <v>6923</v>
      </c>
      <c r="B1365" t="s">
        <v>1427</v>
      </c>
      <c r="C1365" t="s">
        <v>8374</v>
      </c>
      <c r="D1365">
        <v>182315</v>
      </c>
      <c r="G1365">
        <v>11121</v>
      </c>
      <c r="H1365">
        <v>600</v>
      </c>
      <c r="I1365">
        <v>40000</v>
      </c>
      <c r="J1365" s="3">
        <v>45400.416666666664</v>
      </c>
      <c r="K1365" s="3">
        <v>45406.166666666664</v>
      </c>
      <c r="L1365" s="3">
        <v>45407.5</v>
      </c>
      <c r="M1365" t="s">
        <v>4191</v>
      </c>
      <c r="N1365" t="s">
        <v>5592</v>
      </c>
      <c r="P1365" t="s">
        <v>16</v>
      </c>
    </row>
    <row r="1366" spans="1:16" x14ac:dyDescent="0.25">
      <c r="A1366" s="4" t="s">
        <v>6924</v>
      </c>
      <c r="B1366" t="s">
        <v>1428</v>
      </c>
      <c r="C1366" t="s">
        <v>8379</v>
      </c>
      <c r="D1366">
        <v>191201</v>
      </c>
      <c r="G1366">
        <v>700000</v>
      </c>
      <c r="H1366">
        <v>700</v>
      </c>
      <c r="I1366">
        <v>21000</v>
      </c>
      <c r="J1366" s="3">
        <v>45400.416666666664</v>
      </c>
      <c r="K1366" s="3">
        <v>45407.25</v>
      </c>
      <c r="L1366" s="3">
        <v>45408.458333333336</v>
      </c>
      <c r="M1366" t="s">
        <v>4192</v>
      </c>
      <c r="N1366" t="s">
        <v>5592</v>
      </c>
      <c r="P1366" t="s">
        <v>16</v>
      </c>
    </row>
    <row r="1367" spans="1:16" x14ac:dyDescent="0.25">
      <c r="A1367" s="4" t="s">
        <v>6925</v>
      </c>
      <c r="B1367" t="s">
        <v>1429</v>
      </c>
      <c r="C1367" t="s">
        <v>8379</v>
      </c>
      <c r="D1367">
        <v>191201</v>
      </c>
      <c r="G1367">
        <v>1382000</v>
      </c>
      <c r="H1367">
        <v>1400</v>
      </c>
      <c r="I1367">
        <v>41500</v>
      </c>
      <c r="J1367" s="3">
        <v>45400.416666666664</v>
      </c>
      <c r="K1367" s="3">
        <v>45407.25</v>
      </c>
      <c r="L1367" s="3">
        <v>45408.458333333336</v>
      </c>
      <c r="M1367" t="s">
        <v>4193</v>
      </c>
      <c r="N1367" t="s">
        <v>5592</v>
      </c>
      <c r="P1367" t="s">
        <v>16</v>
      </c>
    </row>
    <row r="1368" spans="1:16" x14ac:dyDescent="0.25">
      <c r="A1368" s="4" t="s">
        <v>6926</v>
      </c>
      <c r="B1368" t="s">
        <v>1430</v>
      </c>
      <c r="C1368" t="s">
        <v>8374</v>
      </c>
      <c r="D1368">
        <v>191202</v>
      </c>
      <c r="G1368">
        <v>16395000</v>
      </c>
      <c r="H1368">
        <v>2600</v>
      </c>
      <c r="I1368">
        <v>327900</v>
      </c>
      <c r="J1368" s="3">
        <v>45400.375</v>
      </c>
      <c r="K1368" s="3">
        <v>45408.166666666664</v>
      </c>
      <c r="L1368" s="3">
        <v>45409.458333333336</v>
      </c>
      <c r="M1368" t="s">
        <v>4194</v>
      </c>
      <c r="N1368" t="s">
        <v>5592</v>
      </c>
      <c r="P1368" t="s">
        <v>16</v>
      </c>
    </row>
    <row r="1369" spans="1:16" x14ac:dyDescent="0.25">
      <c r="A1369" s="4" t="s">
        <v>6927</v>
      </c>
      <c r="B1369" t="s">
        <v>1431</v>
      </c>
      <c r="C1369" t="s">
        <v>8374</v>
      </c>
      <c r="D1369">
        <v>191202</v>
      </c>
      <c r="G1369">
        <v>2919000</v>
      </c>
      <c r="H1369">
        <v>1100</v>
      </c>
      <c r="I1369">
        <v>58380</v>
      </c>
      <c r="J1369" s="3">
        <v>45400.375</v>
      </c>
      <c r="K1369" s="3">
        <v>45408.041666666664</v>
      </c>
      <c r="L1369" s="3">
        <v>45408.083333333336</v>
      </c>
      <c r="M1369" t="s">
        <v>4195</v>
      </c>
      <c r="N1369" t="s">
        <v>5592</v>
      </c>
      <c r="P1369" t="s">
        <v>16</v>
      </c>
    </row>
    <row r="1370" spans="1:16" x14ac:dyDescent="0.25">
      <c r="A1370" s="4" t="s">
        <v>6928</v>
      </c>
      <c r="B1370" t="s">
        <v>1432</v>
      </c>
      <c r="C1370" t="s">
        <v>8376</v>
      </c>
      <c r="D1370">
        <v>180001</v>
      </c>
      <c r="G1370">
        <v>267000</v>
      </c>
      <c r="H1370">
        <v>500</v>
      </c>
      <c r="I1370">
        <v>5340</v>
      </c>
      <c r="J1370" s="3">
        <v>45400.375</v>
      </c>
      <c r="K1370" s="3">
        <v>45409.25</v>
      </c>
      <c r="L1370" s="3">
        <v>45411.416666666664</v>
      </c>
      <c r="M1370" t="s">
        <v>4196</v>
      </c>
      <c r="N1370" t="s">
        <v>5592</v>
      </c>
      <c r="P1370" t="s">
        <v>16</v>
      </c>
    </row>
    <row r="1371" spans="1:16" x14ac:dyDescent="0.25">
      <c r="A1371" s="4" t="s">
        <v>6929</v>
      </c>
      <c r="B1371" t="s">
        <v>1433</v>
      </c>
      <c r="C1371" t="s">
        <v>8374</v>
      </c>
      <c r="D1371">
        <v>182301</v>
      </c>
      <c r="G1371">
        <v>10000000</v>
      </c>
      <c r="H1371">
        <v>1500</v>
      </c>
      <c r="I1371">
        <v>200000</v>
      </c>
      <c r="J1371" s="3">
        <v>45399.25</v>
      </c>
      <c r="K1371" s="3">
        <v>45404.25</v>
      </c>
      <c r="L1371" s="3">
        <v>45405.5</v>
      </c>
      <c r="M1371" t="s">
        <v>4197</v>
      </c>
      <c r="N1371" t="s">
        <v>5592</v>
      </c>
      <c r="P1371" t="s">
        <v>16</v>
      </c>
    </row>
    <row r="1372" spans="1:16" x14ac:dyDescent="0.25">
      <c r="A1372" s="4" t="s">
        <v>6930</v>
      </c>
      <c r="B1372" t="s">
        <v>1434</v>
      </c>
      <c r="C1372" t="s">
        <v>8374</v>
      </c>
      <c r="D1372">
        <v>182144</v>
      </c>
      <c r="G1372">
        <v>116000</v>
      </c>
      <c r="H1372">
        <v>600</v>
      </c>
      <c r="I1372">
        <v>2320</v>
      </c>
      <c r="J1372" s="3">
        <v>45399.166666666664</v>
      </c>
      <c r="K1372" s="3">
        <v>45413.166666666664</v>
      </c>
      <c r="L1372" s="3">
        <v>45414.5</v>
      </c>
      <c r="M1372" t="s">
        <v>4198</v>
      </c>
      <c r="N1372" t="s">
        <v>5592</v>
      </c>
      <c r="P1372" t="s">
        <v>16</v>
      </c>
    </row>
    <row r="1373" spans="1:16" x14ac:dyDescent="0.25">
      <c r="A1373" s="4" t="s">
        <v>6931</v>
      </c>
      <c r="B1373" t="s">
        <v>1435</v>
      </c>
      <c r="C1373" t="s">
        <v>8374</v>
      </c>
      <c r="D1373">
        <v>182144</v>
      </c>
      <c r="G1373">
        <v>30000</v>
      </c>
      <c r="H1373">
        <v>600</v>
      </c>
      <c r="I1373">
        <v>600</v>
      </c>
      <c r="J1373" s="3">
        <v>45399.166666666664</v>
      </c>
      <c r="K1373" s="3">
        <v>45413.166666666664</v>
      </c>
      <c r="L1373" s="3">
        <v>45414.5</v>
      </c>
      <c r="M1373" t="s">
        <v>4199</v>
      </c>
      <c r="N1373" t="s">
        <v>5592</v>
      </c>
      <c r="P1373" t="s">
        <v>16</v>
      </c>
    </row>
    <row r="1374" spans="1:16" x14ac:dyDescent="0.25">
      <c r="A1374" s="4" t="s">
        <v>6932</v>
      </c>
      <c r="B1374" t="s">
        <v>1436</v>
      </c>
      <c r="C1374" t="s">
        <v>8374</v>
      </c>
      <c r="D1374">
        <v>182146</v>
      </c>
      <c r="G1374">
        <v>250000</v>
      </c>
      <c r="H1374">
        <v>600</v>
      </c>
      <c r="I1374">
        <v>5000</v>
      </c>
      <c r="J1374" s="3">
        <v>45399.166666666664</v>
      </c>
      <c r="K1374" s="3">
        <v>45408.166666666664</v>
      </c>
      <c r="L1374" s="3">
        <v>45409.5</v>
      </c>
      <c r="M1374" t="s">
        <v>4200</v>
      </c>
      <c r="N1374" t="s">
        <v>5592</v>
      </c>
      <c r="P1374" t="s">
        <v>16</v>
      </c>
    </row>
    <row r="1375" spans="1:16" x14ac:dyDescent="0.25">
      <c r="A1375" s="4" t="s">
        <v>6933</v>
      </c>
      <c r="B1375" t="s">
        <v>1437</v>
      </c>
      <c r="C1375" t="s">
        <v>8374</v>
      </c>
      <c r="D1375">
        <v>182146</v>
      </c>
      <c r="G1375">
        <v>375000</v>
      </c>
      <c r="H1375">
        <v>600</v>
      </c>
      <c r="I1375">
        <v>7500</v>
      </c>
      <c r="J1375" s="3">
        <v>45399.166666666664</v>
      </c>
      <c r="K1375" s="3">
        <v>45408.166666666664</v>
      </c>
      <c r="L1375" s="3">
        <v>45409.5</v>
      </c>
      <c r="M1375" t="s">
        <v>4201</v>
      </c>
      <c r="N1375" t="s">
        <v>5592</v>
      </c>
      <c r="P1375" t="s">
        <v>16</v>
      </c>
    </row>
    <row r="1376" spans="1:16" x14ac:dyDescent="0.25">
      <c r="A1376" s="4" t="s">
        <v>6934</v>
      </c>
      <c r="B1376" t="s">
        <v>1438</v>
      </c>
      <c r="C1376" t="s">
        <v>8379</v>
      </c>
      <c r="D1376">
        <v>190009</v>
      </c>
      <c r="G1376">
        <v>763000</v>
      </c>
      <c r="H1376">
        <v>500</v>
      </c>
      <c r="I1376">
        <v>15260</v>
      </c>
      <c r="J1376" s="3">
        <v>45399.041666666664</v>
      </c>
      <c r="K1376" s="3">
        <v>45406.166666666664</v>
      </c>
      <c r="L1376" s="3">
        <v>45407.458333333336</v>
      </c>
      <c r="M1376" t="s">
        <v>4202</v>
      </c>
      <c r="N1376" t="s">
        <v>5592</v>
      </c>
      <c r="P1376" t="s">
        <v>16</v>
      </c>
    </row>
    <row r="1377" spans="1:16" x14ac:dyDescent="0.25">
      <c r="A1377" s="4" t="s">
        <v>6935</v>
      </c>
      <c r="B1377" t="s">
        <v>1439</v>
      </c>
      <c r="C1377" t="s">
        <v>8374</v>
      </c>
      <c r="D1377">
        <v>191202</v>
      </c>
      <c r="G1377">
        <v>1970000</v>
      </c>
      <c r="H1377">
        <v>800</v>
      </c>
      <c r="I1377">
        <v>39400</v>
      </c>
      <c r="J1377" s="3">
        <v>45390.375</v>
      </c>
      <c r="K1377" s="3">
        <v>45404.166666666664</v>
      </c>
      <c r="L1377" s="3">
        <v>45405.041666666664</v>
      </c>
      <c r="M1377" t="s">
        <v>4203</v>
      </c>
      <c r="N1377" t="s">
        <v>5592</v>
      </c>
      <c r="P1377" t="s">
        <v>16</v>
      </c>
    </row>
    <row r="1378" spans="1:16" x14ac:dyDescent="0.25">
      <c r="A1378" s="4" t="s">
        <v>6936</v>
      </c>
      <c r="B1378" t="s">
        <v>1440</v>
      </c>
      <c r="C1378" t="s">
        <v>8374</v>
      </c>
      <c r="D1378">
        <v>191202</v>
      </c>
      <c r="G1378">
        <v>977000</v>
      </c>
      <c r="H1378">
        <v>600</v>
      </c>
      <c r="I1378">
        <v>19540</v>
      </c>
      <c r="J1378" s="3">
        <v>45387.25</v>
      </c>
      <c r="K1378" s="3">
        <v>45408.041666666664</v>
      </c>
      <c r="L1378" s="3">
        <v>45408.083333333336</v>
      </c>
      <c r="M1378" t="s">
        <v>4204</v>
      </c>
      <c r="N1378" t="s">
        <v>5592</v>
      </c>
      <c r="P1378" t="s">
        <v>16</v>
      </c>
    </row>
    <row r="1379" spans="1:16" x14ac:dyDescent="0.25">
      <c r="A1379" s="4" t="s">
        <v>6937</v>
      </c>
      <c r="B1379" t="s">
        <v>1441</v>
      </c>
      <c r="C1379" t="s">
        <v>8374</v>
      </c>
      <c r="D1379">
        <v>191202</v>
      </c>
      <c r="G1379">
        <v>691000</v>
      </c>
      <c r="H1379">
        <v>300</v>
      </c>
      <c r="I1379">
        <v>13820</v>
      </c>
      <c r="J1379" s="3">
        <v>45387.25</v>
      </c>
      <c r="K1379" s="3">
        <v>45408.041666666664</v>
      </c>
      <c r="L1379" s="3">
        <v>45408.083333333336</v>
      </c>
      <c r="M1379" t="s">
        <v>4205</v>
      </c>
      <c r="N1379" t="s">
        <v>5592</v>
      </c>
      <c r="P1379" t="s">
        <v>16</v>
      </c>
    </row>
    <row r="1380" spans="1:16" x14ac:dyDescent="0.25">
      <c r="A1380" s="4" t="s">
        <v>6938</v>
      </c>
      <c r="B1380" t="s">
        <v>1442</v>
      </c>
      <c r="C1380" t="s">
        <v>8374</v>
      </c>
      <c r="D1380">
        <v>191202</v>
      </c>
      <c r="G1380">
        <v>677000</v>
      </c>
      <c r="H1380">
        <v>300</v>
      </c>
      <c r="I1380">
        <v>13540</v>
      </c>
      <c r="J1380" s="3">
        <v>45387.25</v>
      </c>
      <c r="K1380" s="3">
        <v>45408.041666666664</v>
      </c>
      <c r="L1380" s="3">
        <v>45408.083333333336</v>
      </c>
      <c r="M1380" t="s">
        <v>4206</v>
      </c>
      <c r="N1380" t="s">
        <v>5592</v>
      </c>
      <c r="P1380" t="s">
        <v>16</v>
      </c>
    </row>
    <row r="1381" spans="1:16" x14ac:dyDescent="0.25">
      <c r="A1381" s="4" t="s">
        <v>6939</v>
      </c>
      <c r="B1381" t="s">
        <v>1443</v>
      </c>
      <c r="C1381" t="s">
        <v>8381</v>
      </c>
      <c r="D1381">
        <v>192126</v>
      </c>
      <c r="G1381">
        <v>225000</v>
      </c>
      <c r="H1381">
        <v>400</v>
      </c>
      <c r="I1381">
        <v>4500</v>
      </c>
      <c r="J1381" s="3">
        <v>45387.375</v>
      </c>
      <c r="K1381" s="3">
        <v>45402.083333333336</v>
      </c>
      <c r="L1381" s="3">
        <v>45404.458333333336</v>
      </c>
      <c r="M1381" t="s">
        <v>4207</v>
      </c>
      <c r="N1381" t="s">
        <v>5592</v>
      </c>
      <c r="P1381" t="s">
        <v>16</v>
      </c>
    </row>
    <row r="1382" spans="1:16" x14ac:dyDescent="0.25">
      <c r="A1382" s="4" t="s">
        <v>6940</v>
      </c>
      <c r="B1382" t="s">
        <v>1444</v>
      </c>
      <c r="C1382" t="s">
        <v>8381</v>
      </c>
      <c r="D1382">
        <v>192126</v>
      </c>
      <c r="G1382">
        <v>100000</v>
      </c>
      <c r="H1382">
        <v>200</v>
      </c>
      <c r="I1382">
        <v>2000</v>
      </c>
      <c r="J1382" s="3">
        <v>45386.375</v>
      </c>
      <c r="K1382" s="3">
        <v>45402.083333333336</v>
      </c>
      <c r="L1382" s="3">
        <v>45404.458333333336</v>
      </c>
      <c r="M1382" t="s">
        <v>4208</v>
      </c>
      <c r="N1382" t="s">
        <v>5592</v>
      </c>
      <c r="P1382" t="s">
        <v>16</v>
      </c>
    </row>
    <row r="1383" spans="1:16" x14ac:dyDescent="0.25">
      <c r="A1383" s="4" t="s">
        <v>6941</v>
      </c>
      <c r="B1383" t="s">
        <v>1445</v>
      </c>
      <c r="C1383" t="s">
        <v>8381</v>
      </c>
      <c r="D1383">
        <v>192126</v>
      </c>
      <c r="G1383">
        <v>800000</v>
      </c>
      <c r="H1383">
        <v>800</v>
      </c>
      <c r="I1383">
        <v>16000</v>
      </c>
      <c r="J1383" s="3">
        <v>45386.375</v>
      </c>
      <c r="K1383" s="3">
        <v>45402.083333333336</v>
      </c>
      <c r="L1383" s="3">
        <v>45404.458333333336</v>
      </c>
      <c r="M1383" t="s">
        <v>4209</v>
      </c>
      <c r="N1383" t="s">
        <v>5592</v>
      </c>
      <c r="P1383" t="s">
        <v>16</v>
      </c>
    </row>
    <row r="1384" spans="1:16" x14ac:dyDescent="0.25">
      <c r="A1384" s="4" t="s">
        <v>6942</v>
      </c>
      <c r="B1384" t="s">
        <v>1446</v>
      </c>
      <c r="C1384" t="s">
        <v>8381</v>
      </c>
      <c r="D1384">
        <v>192126</v>
      </c>
      <c r="G1384">
        <v>400000</v>
      </c>
      <c r="H1384">
        <v>400</v>
      </c>
      <c r="I1384">
        <v>8000</v>
      </c>
      <c r="J1384" s="3">
        <v>45386.375</v>
      </c>
      <c r="K1384" s="3">
        <v>45402.083333333336</v>
      </c>
      <c r="L1384" s="3">
        <v>45404.458333333336</v>
      </c>
      <c r="M1384" t="s">
        <v>4210</v>
      </c>
      <c r="N1384" t="s">
        <v>5592</v>
      </c>
      <c r="P1384" t="s">
        <v>16</v>
      </c>
    </row>
    <row r="1385" spans="1:16" x14ac:dyDescent="0.25">
      <c r="A1385" s="4" t="s">
        <v>6943</v>
      </c>
      <c r="B1385" t="s">
        <v>1447</v>
      </c>
      <c r="C1385" t="s">
        <v>8381</v>
      </c>
      <c r="D1385">
        <v>192126</v>
      </c>
      <c r="G1385">
        <v>100000</v>
      </c>
      <c r="H1385">
        <v>200</v>
      </c>
      <c r="I1385">
        <v>2000</v>
      </c>
      <c r="J1385" s="3">
        <v>45380.375</v>
      </c>
      <c r="K1385" s="3">
        <v>45402.083333333336</v>
      </c>
      <c r="L1385" s="3">
        <v>45402.25</v>
      </c>
      <c r="M1385" t="s">
        <v>4211</v>
      </c>
      <c r="N1385" t="s">
        <v>5592</v>
      </c>
      <c r="P1385" t="s">
        <v>16</v>
      </c>
    </row>
    <row r="1386" spans="1:16" x14ac:dyDescent="0.25">
      <c r="A1386" s="4" t="s">
        <v>6944</v>
      </c>
      <c r="B1386" t="s">
        <v>1448</v>
      </c>
      <c r="C1386" t="s">
        <v>8381</v>
      </c>
      <c r="D1386">
        <v>192126</v>
      </c>
      <c r="G1386">
        <v>600000</v>
      </c>
      <c r="H1386">
        <v>800</v>
      </c>
      <c r="I1386">
        <v>12000</v>
      </c>
      <c r="J1386" s="3">
        <v>45380.375</v>
      </c>
      <c r="K1386" s="3">
        <v>45402.083333333336</v>
      </c>
      <c r="L1386" s="3">
        <v>45402.25</v>
      </c>
      <c r="M1386" t="s">
        <v>4212</v>
      </c>
      <c r="N1386" t="s">
        <v>5592</v>
      </c>
      <c r="P1386" t="s">
        <v>16</v>
      </c>
    </row>
    <row r="1387" spans="1:16" x14ac:dyDescent="0.25">
      <c r="A1387" s="4" t="s">
        <v>6945</v>
      </c>
      <c r="B1387" t="s">
        <v>1449</v>
      </c>
      <c r="C1387" t="s">
        <v>8381</v>
      </c>
      <c r="D1387">
        <v>121903</v>
      </c>
      <c r="G1387">
        <v>186000</v>
      </c>
      <c r="H1387">
        <v>400</v>
      </c>
      <c r="I1387">
        <v>3720</v>
      </c>
      <c r="J1387" s="3">
        <v>45379.375</v>
      </c>
      <c r="K1387" s="3">
        <v>45402.083333333336</v>
      </c>
      <c r="L1387" s="3">
        <v>45404.458333333336</v>
      </c>
      <c r="M1387" t="s">
        <v>4213</v>
      </c>
      <c r="N1387" t="s">
        <v>5592</v>
      </c>
      <c r="P1387" t="s">
        <v>16</v>
      </c>
    </row>
    <row r="1388" spans="1:16" x14ac:dyDescent="0.25">
      <c r="A1388" s="4" t="s">
        <v>6946</v>
      </c>
      <c r="B1388" t="s">
        <v>1450</v>
      </c>
      <c r="C1388" t="s">
        <v>8381</v>
      </c>
      <c r="D1388">
        <v>121903</v>
      </c>
      <c r="G1388">
        <v>300000</v>
      </c>
      <c r="H1388">
        <v>400</v>
      </c>
      <c r="I1388">
        <v>6000</v>
      </c>
      <c r="J1388" s="3">
        <v>45379.375</v>
      </c>
      <c r="K1388" s="3">
        <v>45402.083333333336</v>
      </c>
      <c r="L1388" s="3">
        <v>45404.458333333336</v>
      </c>
      <c r="M1388" t="s">
        <v>4214</v>
      </c>
      <c r="N1388" t="s">
        <v>5592</v>
      </c>
      <c r="P1388" t="s">
        <v>16</v>
      </c>
    </row>
    <row r="1389" spans="1:16" x14ac:dyDescent="0.25">
      <c r="A1389" s="4" t="s">
        <v>6947</v>
      </c>
      <c r="B1389" t="s">
        <v>1451</v>
      </c>
      <c r="C1389" t="s">
        <v>8381</v>
      </c>
      <c r="D1389">
        <v>121903</v>
      </c>
      <c r="G1389">
        <v>300000</v>
      </c>
      <c r="H1389">
        <v>400</v>
      </c>
      <c r="I1389">
        <v>6000</v>
      </c>
      <c r="J1389" s="3">
        <v>45379.375</v>
      </c>
      <c r="K1389" s="3">
        <v>45402.083333333336</v>
      </c>
      <c r="L1389" s="3">
        <v>45404.458333333336</v>
      </c>
      <c r="M1389" t="s">
        <v>4215</v>
      </c>
      <c r="N1389" t="s">
        <v>5592</v>
      </c>
      <c r="P1389" t="s">
        <v>16</v>
      </c>
    </row>
    <row r="1390" spans="1:16" x14ac:dyDescent="0.25">
      <c r="A1390" s="4" t="s">
        <v>6948</v>
      </c>
      <c r="B1390" t="s">
        <v>1452</v>
      </c>
      <c r="C1390" t="s">
        <v>8381</v>
      </c>
      <c r="D1390">
        <v>121903</v>
      </c>
      <c r="G1390">
        <v>441000</v>
      </c>
      <c r="H1390">
        <v>400</v>
      </c>
      <c r="I1390">
        <v>8820</v>
      </c>
      <c r="J1390" s="3">
        <v>45379.375</v>
      </c>
      <c r="K1390" s="3">
        <v>45402.083333333336</v>
      </c>
      <c r="L1390" s="3">
        <v>45404.458333333336</v>
      </c>
      <c r="M1390" t="s">
        <v>4216</v>
      </c>
      <c r="N1390" t="s">
        <v>5592</v>
      </c>
      <c r="P1390" t="s">
        <v>16</v>
      </c>
    </row>
    <row r="1391" spans="1:16" x14ac:dyDescent="0.25">
      <c r="A1391" s="4" t="s">
        <v>6949</v>
      </c>
      <c r="B1391" t="s">
        <v>1453</v>
      </c>
      <c r="C1391" t="s">
        <v>8374</v>
      </c>
      <c r="D1391">
        <v>190011</v>
      </c>
      <c r="G1391">
        <v>7700000</v>
      </c>
      <c r="H1391">
        <v>2500</v>
      </c>
      <c r="I1391">
        <v>154000</v>
      </c>
      <c r="J1391" s="3">
        <v>45367.208333333336</v>
      </c>
      <c r="K1391" s="3">
        <v>45409.125</v>
      </c>
      <c r="L1391" s="3">
        <v>45411.520833333336</v>
      </c>
      <c r="M1391" t="s">
        <v>4217</v>
      </c>
      <c r="N1391" t="s">
        <v>5592</v>
      </c>
      <c r="P1391" t="s">
        <v>16</v>
      </c>
    </row>
    <row r="1392" spans="1:16" x14ac:dyDescent="0.25">
      <c r="A1392" s="4" t="s">
        <v>6950</v>
      </c>
      <c r="B1392" t="s">
        <v>1454</v>
      </c>
      <c r="C1392" t="s">
        <v>8382</v>
      </c>
      <c r="D1392">
        <v>190011</v>
      </c>
      <c r="H1392">
        <v>1500</v>
      </c>
      <c r="I1392">
        <v>400000</v>
      </c>
      <c r="J1392" s="3">
        <v>45365.208333333336</v>
      </c>
      <c r="K1392" s="3">
        <v>45413.5</v>
      </c>
      <c r="L1392" s="3">
        <v>45415.5</v>
      </c>
      <c r="M1392" t="s">
        <v>4218</v>
      </c>
      <c r="N1392" t="s">
        <v>5592</v>
      </c>
      <c r="P1392" t="s">
        <v>16</v>
      </c>
    </row>
    <row r="1393" spans="1:16" x14ac:dyDescent="0.25">
      <c r="A1393" s="4" t="s">
        <v>6951</v>
      </c>
      <c r="B1393" t="s">
        <v>1455</v>
      </c>
      <c r="C1393" t="s">
        <v>8382</v>
      </c>
      <c r="D1393">
        <v>190011</v>
      </c>
      <c r="H1393">
        <v>1000</v>
      </c>
      <c r="I1393">
        <v>6000</v>
      </c>
      <c r="J1393" s="3">
        <v>45365.166666666664</v>
      </c>
      <c r="K1393" s="3">
        <v>45412.25</v>
      </c>
      <c r="L1393" s="3">
        <v>45414.083333333336</v>
      </c>
      <c r="M1393" t="s">
        <v>4219</v>
      </c>
      <c r="N1393" t="s">
        <v>5592</v>
      </c>
      <c r="P1393" t="s">
        <v>16</v>
      </c>
    </row>
    <row r="1394" spans="1:16" x14ac:dyDescent="0.25">
      <c r="A1394" s="4" t="s">
        <v>6952</v>
      </c>
      <c r="B1394" t="s">
        <v>1456</v>
      </c>
      <c r="C1394" t="s">
        <v>8377</v>
      </c>
      <c r="D1394">
        <v>180001</v>
      </c>
      <c r="H1394">
        <v>500</v>
      </c>
      <c r="I1394">
        <v>30000</v>
      </c>
      <c r="J1394" s="3">
        <v>45363.083333333336</v>
      </c>
      <c r="K1394" s="3">
        <v>45409.083333333336</v>
      </c>
      <c r="L1394" s="3">
        <v>45411.083333333336</v>
      </c>
      <c r="M1394" t="s">
        <v>4220</v>
      </c>
      <c r="N1394" t="s">
        <v>5592</v>
      </c>
      <c r="P1394" t="s">
        <v>16</v>
      </c>
    </row>
    <row r="1395" spans="1:16" x14ac:dyDescent="0.25">
      <c r="A1395" s="4" t="s">
        <v>6953</v>
      </c>
      <c r="B1395" t="s">
        <v>1457</v>
      </c>
      <c r="C1395" t="s">
        <v>8384</v>
      </c>
      <c r="D1395">
        <v>180020</v>
      </c>
      <c r="H1395">
        <v>10000</v>
      </c>
      <c r="I1395">
        <v>100000</v>
      </c>
      <c r="J1395" s="3">
        <v>45342.125</v>
      </c>
      <c r="K1395" s="3">
        <v>45411.166666666664</v>
      </c>
      <c r="L1395" s="3">
        <v>45412.458333333336</v>
      </c>
      <c r="M1395" t="s">
        <v>4221</v>
      </c>
      <c r="N1395" t="s">
        <v>5592</v>
      </c>
      <c r="P1395" t="s">
        <v>16</v>
      </c>
    </row>
    <row r="1396" spans="1:16" x14ac:dyDescent="0.25">
      <c r="A1396" s="4" t="s">
        <v>6954</v>
      </c>
      <c r="B1396" t="s">
        <v>1458</v>
      </c>
      <c r="C1396" t="s">
        <v>8384</v>
      </c>
      <c r="D1396">
        <v>180020</v>
      </c>
      <c r="H1396">
        <v>10000</v>
      </c>
      <c r="I1396">
        <v>100000</v>
      </c>
      <c r="J1396" s="3">
        <v>45341.288194444445</v>
      </c>
      <c r="K1396" s="3">
        <v>45411.166666666664</v>
      </c>
      <c r="L1396" s="3">
        <v>45412.458333333336</v>
      </c>
      <c r="M1396" t="s">
        <v>4222</v>
      </c>
      <c r="N1396" t="s">
        <v>5592</v>
      </c>
      <c r="P1396" t="s">
        <v>16</v>
      </c>
    </row>
    <row r="1397" spans="1:16" x14ac:dyDescent="0.25">
      <c r="A1397" s="4" t="s">
        <v>6955</v>
      </c>
      <c r="B1397" t="s">
        <v>1459</v>
      </c>
      <c r="C1397" t="s">
        <v>8384</v>
      </c>
      <c r="D1397">
        <v>180020</v>
      </c>
      <c r="H1397">
        <v>10000</v>
      </c>
      <c r="I1397">
        <v>100000</v>
      </c>
      <c r="J1397" s="3">
        <v>45341.25</v>
      </c>
      <c r="K1397" s="3">
        <v>45411.166666666664</v>
      </c>
      <c r="L1397" s="3">
        <v>45412.458333333336</v>
      </c>
      <c r="M1397" t="s">
        <v>4223</v>
      </c>
      <c r="N1397" t="s">
        <v>5592</v>
      </c>
      <c r="P1397" t="s">
        <v>16</v>
      </c>
    </row>
    <row r="1398" spans="1:16" x14ac:dyDescent="0.25">
      <c r="A1398" s="4" t="s">
        <v>6956</v>
      </c>
      <c r="B1398" t="s">
        <v>1460</v>
      </c>
      <c r="C1398" t="s">
        <v>8384</v>
      </c>
      <c r="D1398">
        <v>180020</v>
      </c>
      <c r="H1398">
        <v>10000</v>
      </c>
      <c r="I1398">
        <v>100000</v>
      </c>
      <c r="J1398" s="3">
        <v>45341.25</v>
      </c>
      <c r="K1398" s="3">
        <v>45411.166666666664</v>
      </c>
      <c r="L1398" s="3">
        <v>45412.458333333336</v>
      </c>
      <c r="M1398" t="s">
        <v>4224</v>
      </c>
      <c r="N1398" t="s">
        <v>5592</v>
      </c>
      <c r="P1398" t="s">
        <v>16</v>
      </c>
    </row>
    <row r="1399" spans="1:16" x14ac:dyDescent="0.25">
      <c r="A1399" s="4" t="s">
        <v>6957</v>
      </c>
      <c r="B1399" t="s">
        <v>1461</v>
      </c>
      <c r="C1399" t="s">
        <v>8384</v>
      </c>
      <c r="D1399">
        <v>180020</v>
      </c>
      <c r="H1399">
        <v>10000</v>
      </c>
      <c r="I1399">
        <v>100000</v>
      </c>
      <c r="J1399" s="3">
        <v>45341.25</v>
      </c>
      <c r="K1399" s="3">
        <v>45411.166666666664</v>
      </c>
      <c r="L1399" s="3">
        <v>45412.458333333336</v>
      </c>
      <c r="M1399" t="s">
        <v>4225</v>
      </c>
      <c r="N1399" t="s">
        <v>5592</v>
      </c>
      <c r="P1399" t="s">
        <v>16</v>
      </c>
    </row>
    <row r="1400" spans="1:16" x14ac:dyDescent="0.25">
      <c r="A1400" s="4" t="s">
        <v>6958</v>
      </c>
      <c r="B1400" t="s">
        <v>1462</v>
      </c>
      <c r="C1400" t="s">
        <v>8379</v>
      </c>
      <c r="D1400">
        <v>193501</v>
      </c>
      <c r="H1400">
        <v>500</v>
      </c>
      <c r="I1400">
        <v>10000</v>
      </c>
      <c r="J1400" s="3">
        <v>45400.125</v>
      </c>
      <c r="K1400" s="3">
        <v>45415.125</v>
      </c>
      <c r="L1400" s="3">
        <v>45416.458333333336</v>
      </c>
      <c r="M1400" t="s">
        <v>4226</v>
      </c>
      <c r="N1400" t="s">
        <v>5592</v>
      </c>
      <c r="P1400" t="s">
        <v>16</v>
      </c>
    </row>
    <row r="1401" spans="1:16" x14ac:dyDescent="0.25">
      <c r="A1401" s="4" t="s">
        <v>6959</v>
      </c>
      <c r="B1401" t="s">
        <v>1463</v>
      </c>
      <c r="C1401" t="s">
        <v>8379</v>
      </c>
      <c r="D1401">
        <v>191201</v>
      </c>
      <c r="G1401">
        <v>200000</v>
      </c>
      <c r="H1401">
        <v>200</v>
      </c>
      <c r="I1401">
        <v>6000</v>
      </c>
      <c r="J1401" s="3">
        <v>45400.416666666664</v>
      </c>
      <c r="K1401" s="3">
        <v>45407.25</v>
      </c>
      <c r="L1401" s="3">
        <v>45408.458333333336</v>
      </c>
      <c r="M1401" t="s">
        <v>4227</v>
      </c>
      <c r="N1401" t="s">
        <v>5592</v>
      </c>
      <c r="P1401" t="s">
        <v>16</v>
      </c>
    </row>
    <row r="1402" spans="1:16" x14ac:dyDescent="0.25">
      <c r="A1402" s="4" t="s">
        <v>6960</v>
      </c>
      <c r="B1402" t="s">
        <v>1464</v>
      </c>
      <c r="C1402" t="s">
        <v>8379</v>
      </c>
      <c r="D1402">
        <v>191201</v>
      </c>
      <c r="G1402">
        <v>1354000</v>
      </c>
      <c r="H1402">
        <v>1400</v>
      </c>
      <c r="I1402">
        <v>40700</v>
      </c>
      <c r="J1402" s="3">
        <v>45400.416666666664</v>
      </c>
      <c r="K1402" s="3">
        <v>45407.25</v>
      </c>
      <c r="L1402" s="3">
        <v>45408.458333333336</v>
      </c>
      <c r="M1402" t="s">
        <v>4228</v>
      </c>
      <c r="N1402" t="s">
        <v>5592</v>
      </c>
      <c r="P1402" t="s">
        <v>16</v>
      </c>
    </row>
    <row r="1403" spans="1:16" x14ac:dyDescent="0.25">
      <c r="A1403" s="4" t="s">
        <v>6961</v>
      </c>
      <c r="B1403" t="s">
        <v>1465</v>
      </c>
      <c r="C1403" t="s">
        <v>8377</v>
      </c>
      <c r="D1403">
        <v>192102</v>
      </c>
      <c r="H1403">
        <v>500</v>
      </c>
      <c r="I1403">
        <v>3000</v>
      </c>
      <c r="J1403" s="3">
        <v>45400.375</v>
      </c>
      <c r="K1403" s="3">
        <v>45411.041666666664</v>
      </c>
      <c r="L1403" s="3">
        <v>45411.125</v>
      </c>
      <c r="M1403" t="s">
        <v>4229</v>
      </c>
      <c r="N1403" t="s">
        <v>5592</v>
      </c>
      <c r="P1403" t="s">
        <v>16</v>
      </c>
    </row>
    <row r="1404" spans="1:16" x14ac:dyDescent="0.25">
      <c r="A1404" s="4" t="s">
        <v>6962</v>
      </c>
      <c r="B1404" t="s">
        <v>1466</v>
      </c>
      <c r="C1404" t="s">
        <v>8374</v>
      </c>
      <c r="D1404">
        <v>191202</v>
      </c>
      <c r="G1404">
        <v>3044000</v>
      </c>
      <c r="H1404">
        <v>1100</v>
      </c>
      <c r="I1404">
        <v>60880</v>
      </c>
      <c r="J1404" s="3">
        <v>45400.375</v>
      </c>
      <c r="K1404" s="3">
        <v>45408.041666666664</v>
      </c>
      <c r="L1404" s="3">
        <v>45408.083333333336</v>
      </c>
      <c r="M1404" t="s">
        <v>4230</v>
      </c>
      <c r="N1404" t="s">
        <v>5592</v>
      </c>
      <c r="P1404" t="s">
        <v>16</v>
      </c>
    </row>
    <row r="1405" spans="1:16" x14ac:dyDescent="0.25">
      <c r="A1405" s="4" t="s">
        <v>6963</v>
      </c>
      <c r="B1405" t="s">
        <v>1467</v>
      </c>
      <c r="C1405" t="s">
        <v>8374</v>
      </c>
      <c r="D1405">
        <v>191202</v>
      </c>
      <c r="G1405">
        <v>600000</v>
      </c>
      <c r="H1405">
        <v>300</v>
      </c>
      <c r="I1405">
        <v>12000</v>
      </c>
      <c r="J1405" s="3">
        <v>45387.25</v>
      </c>
      <c r="K1405" s="3">
        <v>45408.041666666664</v>
      </c>
      <c r="L1405" s="3">
        <v>45408.083333333336</v>
      </c>
      <c r="M1405" t="s">
        <v>4231</v>
      </c>
      <c r="N1405" t="s">
        <v>5592</v>
      </c>
      <c r="P1405" t="s">
        <v>16</v>
      </c>
    </row>
    <row r="1406" spans="1:16" x14ac:dyDescent="0.25">
      <c r="A1406" s="4" t="s">
        <v>6964</v>
      </c>
      <c r="B1406" t="s">
        <v>1468</v>
      </c>
      <c r="C1406" t="s">
        <v>8381</v>
      </c>
      <c r="D1406">
        <v>192126</v>
      </c>
      <c r="G1406">
        <v>100000</v>
      </c>
      <c r="H1406">
        <v>200</v>
      </c>
      <c r="I1406">
        <v>2000</v>
      </c>
      <c r="J1406" s="3">
        <v>45380.375</v>
      </c>
      <c r="K1406" s="3">
        <v>45402.083333333336</v>
      </c>
      <c r="L1406" s="3">
        <v>45402.25</v>
      </c>
      <c r="M1406" t="s">
        <v>4232</v>
      </c>
      <c r="N1406" t="s">
        <v>5592</v>
      </c>
      <c r="P1406" t="s">
        <v>16</v>
      </c>
    </row>
    <row r="1407" spans="1:16" x14ac:dyDescent="0.25">
      <c r="A1407" s="4" t="s">
        <v>6965</v>
      </c>
      <c r="B1407" t="s">
        <v>1469</v>
      </c>
      <c r="C1407" t="s">
        <v>8381</v>
      </c>
      <c r="D1407">
        <v>192126</v>
      </c>
      <c r="G1407">
        <v>800000</v>
      </c>
      <c r="H1407">
        <v>800</v>
      </c>
      <c r="I1407">
        <v>16000</v>
      </c>
      <c r="J1407" s="3">
        <v>45380.375</v>
      </c>
      <c r="K1407" s="3">
        <v>45402.083333333336</v>
      </c>
      <c r="L1407" s="3">
        <v>45402.25</v>
      </c>
      <c r="M1407" t="s">
        <v>4233</v>
      </c>
      <c r="N1407" t="s">
        <v>5592</v>
      </c>
      <c r="P1407" t="s">
        <v>16</v>
      </c>
    </row>
    <row r="1408" spans="1:16" x14ac:dyDescent="0.25">
      <c r="A1408" s="4" t="s">
        <v>6966</v>
      </c>
      <c r="B1408" t="s">
        <v>1470</v>
      </c>
      <c r="C1408" t="s">
        <v>8381</v>
      </c>
      <c r="D1408">
        <v>121903</v>
      </c>
      <c r="G1408">
        <v>149000</v>
      </c>
      <c r="H1408">
        <v>400</v>
      </c>
      <c r="I1408">
        <v>2980</v>
      </c>
      <c r="J1408" s="3">
        <v>45379.375</v>
      </c>
      <c r="K1408" s="3">
        <v>45402.083333333336</v>
      </c>
      <c r="L1408" s="3">
        <v>45404.458333333336</v>
      </c>
      <c r="M1408" t="s">
        <v>4234</v>
      </c>
      <c r="N1408" t="s">
        <v>5592</v>
      </c>
      <c r="P1408" t="s">
        <v>16</v>
      </c>
    </row>
    <row r="1409" spans="1:16" x14ac:dyDescent="0.25">
      <c r="A1409" s="4" t="s">
        <v>6967</v>
      </c>
      <c r="B1409" t="s">
        <v>1471</v>
      </c>
      <c r="C1409" t="s">
        <v>8384</v>
      </c>
      <c r="D1409">
        <v>180020</v>
      </c>
      <c r="H1409">
        <v>10000</v>
      </c>
      <c r="I1409">
        <v>100000</v>
      </c>
      <c r="J1409" s="3">
        <v>45342.125</v>
      </c>
      <c r="K1409" s="3">
        <v>45411.166666666664</v>
      </c>
      <c r="L1409" s="3">
        <v>45412.458333333336</v>
      </c>
      <c r="M1409" t="s">
        <v>4235</v>
      </c>
      <c r="N1409" t="s">
        <v>5592</v>
      </c>
      <c r="P1409" t="s">
        <v>16</v>
      </c>
    </row>
    <row r="1410" spans="1:16" x14ac:dyDescent="0.25">
      <c r="A1410" s="4" t="s">
        <v>6968</v>
      </c>
      <c r="B1410" t="s">
        <v>1472</v>
      </c>
      <c r="C1410" t="s">
        <v>8384</v>
      </c>
      <c r="D1410">
        <v>180020</v>
      </c>
      <c r="H1410">
        <v>10000</v>
      </c>
      <c r="I1410">
        <v>100000</v>
      </c>
      <c r="J1410" s="3">
        <v>45341.288194444445</v>
      </c>
      <c r="K1410" s="3">
        <v>45411.166666666664</v>
      </c>
      <c r="L1410" s="3">
        <v>45412.458333333336</v>
      </c>
      <c r="M1410" t="s">
        <v>4236</v>
      </c>
      <c r="N1410" t="s">
        <v>5592</v>
      </c>
      <c r="P1410" t="s">
        <v>16</v>
      </c>
    </row>
    <row r="1411" spans="1:16" x14ac:dyDescent="0.25">
      <c r="A1411" s="4" t="s">
        <v>6969</v>
      </c>
      <c r="B1411" t="s">
        <v>1473</v>
      </c>
      <c r="C1411" t="s">
        <v>8381</v>
      </c>
      <c r="D1411">
        <v>192126</v>
      </c>
      <c r="G1411">
        <v>250000</v>
      </c>
      <c r="H1411">
        <v>400</v>
      </c>
      <c r="I1411">
        <v>5000</v>
      </c>
      <c r="J1411" s="3">
        <v>45386.375</v>
      </c>
      <c r="K1411" s="3">
        <v>45402.083333333336</v>
      </c>
      <c r="L1411" s="3">
        <v>45404.458333333336</v>
      </c>
      <c r="M1411" t="s">
        <v>4237</v>
      </c>
      <c r="N1411" t="s">
        <v>5592</v>
      </c>
      <c r="P1411" t="s">
        <v>16</v>
      </c>
    </row>
    <row r="1412" spans="1:16" x14ac:dyDescent="0.25">
      <c r="A1412" s="4" t="s">
        <v>6970</v>
      </c>
      <c r="B1412" t="s">
        <v>1474</v>
      </c>
      <c r="C1412" t="s">
        <v>8386</v>
      </c>
      <c r="D1412">
        <v>273007</v>
      </c>
      <c r="G1412">
        <v>494499</v>
      </c>
      <c r="H1412">
        <v>0</v>
      </c>
      <c r="I1412">
        <v>10000</v>
      </c>
      <c r="J1412" s="3">
        <v>45400.288194444445</v>
      </c>
      <c r="K1412" s="3">
        <v>45407.125</v>
      </c>
      <c r="L1412" s="3">
        <v>45408.125</v>
      </c>
      <c r="M1412" t="s">
        <v>4238</v>
      </c>
      <c r="N1412" t="s">
        <v>5592</v>
      </c>
      <c r="P1412" t="s">
        <v>16</v>
      </c>
    </row>
    <row r="1413" spans="1:16" x14ac:dyDescent="0.25">
      <c r="A1413" s="4" t="s">
        <v>6971</v>
      </c>
      <c r="B1413" t="s">
        <v>1475</v>
      </c>
      <c r="C1413" t="s">
        <v>8387</v>
      </c>
      <c r="D1413">
        <v>796001</v>
      </c>
      <c r="G1413">
        <v>992530</v>
      </c>
      <c r="H1413">
        <v>1000</v>
      </c>
      <c r="I1413">
        <v>19851</v>
      </c>
      <c r="J1413" s="3">
        <v>45400.288194444445</v>
      </c>
      <c r="K1413" s="3">
        <v>45409.520833333336</v>
      </c>
      <c r="L1413" s="3">
        <v>45411.416666666664</v>
      </c>
      <c r="M1413" t="s">
        <v>4239</v>
      </c>
      <c r="N1413" t="s">
        <v>5592</v>
      </c>
      <c r="P1413" t="s">
        <v>16</v>
      </c>
    </row>
    <row r="1414" spans="1:16" x14ac:dyDescent="0.25">
      <c r="A1414" s="4" t="s">
        <v>6972</v>
      </c>
      <c r="B1414" t="s">
        <v>1476</v>
      </c>
      <c r="C1414" t="s">
        <v>32</v>
      </c>
      <c r="D1414">
        <v>400094</v>
      </c>
      <c r="H1414">
        <v>0</v>
      </c>
      <c r="I1414">
        <v>0</v>
      </c>
      <c r="J1414" s="3">
        <v>45400.270833333336</v>
      </c>
      <c r="K1414" s="3">
        <v>45425.083333333336</v>
      </c>
      <c r="L1414" s="3">
        <v>45426.083333333336</v>
      </c>
      <c r="M1414" t="s">
        <v>4240</v>
      </c>
      <c r="N1414" t="s">
        <v>5592</v>
      </c>
      <c r="P1414" t="s">
        <v>16</v>
      </c>
    </row>
    <row r="1415" spans="1:16" x14ac:dyDescent="0.25">
      <c r="A1415" s="4" t="s">
        <v>6973</v>
      </c>
      <c r="B1415" t="s">
        <v>1477</v>
      </c>
      <c r="C1415" t="s">
        <v>32</v>
      </c>
      <c r="D1415">
        <v>400094</v>
      </c>
      <c r="H1415">
        <v>0</v>
      </c>
      <c r="I1415">
        <v>0</v>
      </c>
      <c r="J1415" s="3">
        <v>45400.270833333336</v>
      </c>
      <c r="K1415" s="3">
        <v>45425.083333333336</v>
      </c>
      <c r="L1415" s="3">
        <v>45426.083333333336</v>
      </c>
      <c r="M1415" t="s">
        <v>4241</v>
      </c>
      <c r="N1415" t="s">
        <v>5592</v>
      </c>
      <c r="P1415" t="s">
        <v>16</v>
      </c>
    </row>
    <row r="1416" spans="1:16" x14ac:dyDescent="0.25">
      <c r="A1416" s="4" t="s">
        <v>6974</v>
      </c>
      <c r="B1416" t="s">
        <v>1478</v>
      </c>
      <c r="C1416" t="s">
        <v>8388</v>
      </c>
      <c r="D1416">
        <v>382355</v>
      </c>
      <c r="G1416">
        <v>639192</v>
      </c>
      <c r="H1416">
        <v>0</v>
      </c>
      <c r="I1416">
        <v>12784</v>
      </c>
      <c r="J1416" s="3">
        <v>45400.270833333336</v>
      </c>
      <c r="K1416" s="3">
        <v>45419.125</v>
      </c>
      <c r="L1416" s="3">
        <v>45420.145833333336</v>
      </c>
      <c r="M1416" t="s">
        <v>4242</v>
      </c>
      <c r="N1416" t="s">
        <v>5592</v>
      </c>
      <c r="P1416" t="s">
        <v>16</v>
      </c>
    </row>
    <row r="1417" spans="1:16" x14ac:dyDescent="0.25">
      <c r="A1417" s="4" t="s">
        <v>6975</v>
      </c>
      <c r="B1417" t="s">
        <v>1479</v>
      </c>
      <c r="C1417" t="s">
        <v>20</v>
      </c>
      <c r="D1417">
        <v>110023</v>
      </c>
      <c r="G1417">
        <v>109368</v>
      </c>
      <c r="H1417">
        <v>0</v>
      </c>
      <c r="I1417">
        <v>2187</v>
      </c>
      <c r="J1417" s="3">
        <v>45400.270833333336</v>
      </c>
      <c r="K1417" s="3">
        <v>45406.125</v>
      </c>
      <c r="L1417" s="3">
        <v>45407.145833333336</v>
      </c>
      <c r="M1417" t="s">
        <v>4243</v>
      </c>
      <c r="N1417" t="s">
        <v>5592</v>
      </c>
      <c r="P1417" t="s">
        <v>16</v>
      </c>
    </row>
    <row r="1418" spans="1:16" x14ac:dyDescent="0.25">
      <c r="A1418" s="4" t="s">
        <v>6976</v>
      </c>
      <c r="B1418" t="s">
        <v>1480</v>
      </c>
      <c r="C1418" t="s">
        <v>35</v>
      </c>
      <c r="D1418">
        <v>743445</v>
      </c>
      <c r="G1418">
        <v>3263419</v>
      </c>
      <c r="H1418">
        <v>0</v>
      </c>
      <c r="I1418">
        <v>65500</v>
      </c>
      <c r="J1418" s="3">
        <v>45400.270833333336</v>
      </c>
      <c r="K1418" s="3">
        <v>45421.125</v>
      </c>
      <c r="L1418" s="3">
        <v>45422.166666666664</v>
      </c>
      <c r="M1418" t="s">
        <v>4244</v>
      </c>
      <c r="N1418" t="s">
        <v>5592</v>
      </c>
      <c r="P1418" t="s">
        <v>16</v>
      </c>
    </row>
    <row r="1419" spans="1:16" x14ac:dyDescent="0.25">
      <c r="A1419" s="4" t="s">
        <v>6977</v>
      </c>
      <c r="B1419" t="s">
        <v>1481</v>
      </c>
      <c r="C1419" t="s">
        <v>32</v>
      </c>
      <c r="D1419">
        <v>400094</v>
      </c>
      <c r="H1419">
        <v>0</v>
      </c>
      <c r="I1419">
        <v>0</v>
      </c>
      <c r="J1419" s="3">
        <v>45400.270833333336</v>
      </c>
      <c r="K1419" s="3">
        <v>45426.083333333336</v>
      </c>
      <c r="L1419" s="3">
        <v>45427.083333333336</v>
      </c>
      <c r="M1419" t="s">
        <v>4245</v>
      </c>
      <c r="N1419" t="s">
        <v>5592</v>
      </c>
      <c r="P1419" t="s">
        <v>16</v>
      </c>
    </row>
    <row r="1420" spans="1:16" x14ac:dyDescent="0.25">
      <c r="A1420" s="4" t="s">
        <v>6978</v>
      </c>
      <c r="B1420" t="s">
        <v>1482</v>
      </c>
      <c r="C1420" t="s">
        <v>32</v>
      </c>
      <c r="D1420">
        <v>400094</v>
      </c>
      <c r="H1420">
        <v>0</v>
      </c>
      <c r="I1420">
        <v>0</v>
      </c>
      <c r="J1420" s="3">
        <v>45400.270833333336</v>
      </c>
      <c r="K1420" s="3">
        <v>45428.104166666664</v>
      </c>
      <c r="L1420" s="3">
        <v>45429.104166666664</v>
      </c>
      <c r="M1420" t="s">
        <v>4246</v>
      </c>
      <c r="N1420" t="s">
        <v>5592</v>
      </c>
      <c r="P1420" t="s">
        <v>16</v>
      </c>
    </row>
    <row r="1421" spans="1:16" x14ac:dyDescent="0.25">
      <c r="A1421" s="4" t="s">
        <v>6979</v>
      </c>
      <c r="B1421" t="s">
        <v>1483</v>
      </c>
      <c r="C1421" t="s">
        <v>8389</v>
      </c>
      <c r="D1421">
        <v>516390</v>
      </c>
      <c r="G1421">
        <v>1160651</v>
      </c>
      <c r="H1421">
        <v>0</v>
      </c>
      <c r="I1421">
        <v>23213</v>
      </c>
      <c r="J1421" s="3">
        <v>45400.260416666664</v>
      </c>
      <c r="K1421" s="3">
        <v>45420.125</v>
      </c>
      <c r="L1421" s="3">
        <v>45421.145833333336</v>
      </c>
      <c r="M1421" t="s">
        <v>4247</v>
      </c>
      <c r="N1421" t="s">
        <v>5592</v>
      </c>
      <c r="P1421" t="s">
        <v>16</v>
      </c>
    </row>
    <row r="1422" spans="1:16" x14ac:dyDescent="0.25">
      <c r="A1422" s="4" t="s">
        <v>6980</v>
      </c>
      <c r="B1422" t="s">
        <v>1484</v>
      </c>
      <c r="C1422" t="s">
        <v>8390</v>
      </c>
      <c r="D1422">
        <v>110054</v>
      </c>
      <c r="G1422">
        <v>123370249</v>
      </c>
      <c r="H1422">
        <v>0</v>
      </c>
      <c r="I1422">
        <v>2233800</v>
      </c>
      <c r="J1422" s="3">
        <v>45400.25</v>
      </c>
      <c r="K1422" s="3">
        <v>45419.458333333336</v>
      </c>
      <c r="L1422" s="3">
        <v>45420.479166666664</v>
      </c>
      <c r="M1422" t="s">
        <v>4248</v>
      </c>
      <c r="N1422" t="s">
        <v>5592</v>
      </c>
      <c r="P1422" t="s">
        <v>16</v>
      </c>
    </row>
    <row r="1423" spans="1:16" x14ac:dyDescent="0.25">
      <c r="A1423" s="4" t="s">
        <v>6981</v>
      </c>
      <c r="B1423" t="s">
        <v>1485</v>
      </c>
      <c r="C1423" t="s">
        <v>8391</v>
      </c>
      <c r="D1423">
        <v>900690</v>
      </c>
      <c r="H1423">
        <v>0</v>
      </c>
      <c r="I1423">
        <v>0</v>
      </c>
      <c r="J1423" s="3">
        <v>45400.25</v>
      </c>
      <c r="K1423" s="3">
        <v>45433.208333333336</v>
      </c>
      <c r="L1423" s="3">
        <v>45436.083333333336</v>
      </c>
      <c r="M1423" t="s">
        <v>4249</v>
      </c>
      <c r="N1423" t="s">
        <v>5592</v>
      </c>
      <c r="P1423" t="s">
        <v>16</v>
      </c>
    </row>
    <row r="1424" spans="1:16" x14ac:dyDescent="0.25">
      <c r="A1424" s="4" t="s">
        <v>6982</v>
      </c>
      <c r="B1424" t="s">
        <v>1486</v>
      </c>
      <c r="C1424" t="s">
        <v>8392</v>
      </c>
      <c r="D1424">
        <v>400012</v>
      </c>
      <c r="H1424">
        <v>0</v>
      </c>
      <c r="I1424">
        <v>379800</v>
      </c>
      <c r="J1424" s="3">
        <v>45400.25</v>
      </c>
      <c r="K1424" s="3">
        <v>45447.125</v>
      </c>
      <c r="L1424" s="3">
        <v>45448.145833333336</v>
      </c>
      <c r="M1424" t="s">
        <v>4250</v>
      </c>
      <c r="N1424" t="s">
        <v>5592</v>
      </c>
      <c r="P1424" t="s">
        <v>16</v>
      </c>
    </row>
    <row r="1425" spans="1:16" x14ac:dyDescent="0.25">
      <c r="A1425" s="4" t="s">
        <v>6983</v>
      </c>
      <c r="B1425" t="s">
        <v>1487</v>
      </c>
      <c r="C1425" t="s">
        <v>8393</v>
      </c>
      <c r="D1425">
        <v>122002</v>
      </c>
      <c r="H1425">
        <v>0</v>
      </c>
      <c r="I1425">
        <v>1560100</v>
      </c>
      <c r="J1425" s="3">
        <v>45400.25</v>
      </c>
      <c r="K1425" s="3">
        <v>45414.5</v>
      </c>
      <c r="L1425" s="3">
        <v>45415.083333333336</v>
      </c>
      <c r="M1425" t="s">
        <v>4251</v>
      </c>
      <c r="N1425" t="s">
        <v>5592</v>
      </c>
      <c r="P1425" t="s">
        <v>16</v>
      </c>
    </row>
    <row r="1426" spans="1:16" x14ac:dyDescent="0.25">
      <c r="A1426" s="4" t="s">
        <v>6984</v>
      </c>
      <c r="B1426" t="s">
        <v>1488</v>
      </c>
      <c r="C1426" t="s">
        <v>8394</v>
      </c>
      <c r="D1426">
        <v>121004</v>
      </c>
      <c r="H1426">
        <v>0</v>
      </c>
      <c r="I1426">
        <v>67000</v>
      </c>
      <c r="J1426" s="3">
        <v>45400.25</v>
      </c>
      <c r="K1426" s="3">
        <v>45414.479166666664</v>
      </c>
      <c r="L1426" s="3">
        <v>45415.5</v>
      </c>
      <c r="M1426" t="s">
        <v>4252</v>
      </c>
      <c r="N1426" t="s">
        <v>5592</v>
      </c>
      <c r="P1426" t="s">
        <v>16</v>
      </c>
    </row>
    <row r="1427" spans="1:16" x14ac:dyDescent="0.25">
      <c r="A1427" s="4" t="s">
        <v>6985</v>
      </c>
      <c r="B1427" t="s">
        <v>1489</v>
      </c>
      <c r="C1427" t="s">
        <v>20</v>
      </c>
      <c r="D1427">
        <v>110075</v>
      </c>
      <c r="G1427">
        <v>2803646</v>
      </c>
      <c r="H1427">
        <v>0</v>
      </c>
      <c r="I1427">
        <v>56073</v>
      </c>
      <c r="J1427" s="3">
        <v>45400.25</v>
      </c>
      <c r="K1427" s="3">
        <v>45406.125</v>
      </c>
      <c r="L1427" s="3">
        <v>45407.145833333336</v>
      </c>
      <c r="M1427" t="s">
        <v>4253</v>
      </c>
      <c r="N1427" t="s">
        <v>5592</v>
      </c>
      <c r="P1427" t="s">
        <v>16</v>
      </c>
    </row>
    <row r="1428" spans="1:16" x14ac:dyDescent="0.25">
      <c r="A1428" s="4" t="s">
        <v>6986</v>
      </c>
      <c r="B1428" t="s">
        <v>1490</v>
      </c>
      <c r="C1428" t="s">
        <v>8391</v>
      </c>
      <c r="D1428">
        <v>900690</v>
      </c>
      <c r="H1428">
        <v>0</v>
      </c>
      <c r="I1428">
        <v>0</v>
      </c>
      <c r="J1428" s="3">
        <v>45400.25</v>
      </c>
      <c r="K1428" s="3">
        <v>45433.208333333336</v>
      </c>
      <c r="L1428" s="3">
        <v>45436.083333333336</v>
      </c>
      <c r="M1428" t="s">
        <v>4254</v>
      </c>
      <c r="N1428" t="s">
        <v>5592</v>
      </c>
      <c r="P1428" t="s">
        <v>16</v>
      </c>
    </row>
    <row r="1429" spans="1:16" x14ac:dyDescent="0.25">
      <c r="A1429" s="4" t="s">
        <v>6987</v>
      </c>
      <c r="B1429" t="s">
        <v>1491</v>
      </c>
      <c r="C1429" t="s">
        <v>28</v>
      </c>
      <c r="D1429">
        <v>184201</v>
      </c>
      <c r="H1429">
        <v>590</v>
      </c>
      <c r="I1429">
        <v>39000</v>
      </c>
      <c r="J1429" s="3">
        <v>45400.25</v>
      </c>
      <c r="K1429" s="3">
        <v>45422.208333333336</v>
      </c>
      <c r="L1429" s="3">
        <v>45426.166666666664</v>
      </c>
      <c r="M1429" t="s">
        <v>4255</v>
      </c>
      <c r="N1429" t="s">
        <v>5592</v>
      </c>
      <c r="P1429" t="s">
        <v>16</v>
      </c>
    </row>
    <row r="1430" spans="1:16" x14ac:dyDescent="0.25">
      <c r="A1430" s="4" t="s">
        <v>6988</v>
      </c>
      <c r="B1430" t="s">
        <v>1492</v>
      </c>
      <c r="C1430" t="s">
        <v>21</v>
      </c>
      <c r="D1430">
        <v>110001</v>
      </c>
      <c r="G1430">
        <v>14384000</v>
      </c>
      <c r="H1430">
        <v>5900</v>
      </c>
      <c r="I1430">
        <v>95898</v>
      </c>
      <c r="J1430" s="3">
        <v>45400.25</v>
      </c>
      <c r="K1430" s="3">
        <v>45430.083333333336</v>
      </c>
      <c r="L1430" s="3">
        <v>45432.104166666664</v>
      </c>
      <c r="M1430" t="s">
        <v>4256</v>
      </c>
      <c r="N1430" t="s">
        <v>5592</v>
      </c>
      <c r="P1430" t="s">
        <v>16</v>
      </c>
    </row>
    <row r="1431" spans="1:16" x14ac:dyDescent="0.25">
      <c r="A1431" s="4" t="s">
        <v>6989</v>
      </c>
      <c r="B1431" t="s">
        <v>1493</v>
      </c>
      <c r="C1431" t="s">
        <v>8395</v>
      </c>
      <c r="D1431">
        <v>201310</v>
      </c>
      <c r="G1431">
        <v>173294</v>
      </c>
      <c r="H1431">
        <v>590</v>
      </c>
      <c r="I1431">
        <v>3466</v>
      </c>
      <c r="J1431" s="3">
        <v>45400.25</v>
      </c>
      <c r="K1431" s="3">
        <v>45411.0625</v>
      </c>
      <c r="L1431" s="3">
        <v>45412.083333333336</v>
      </c>
      <c r="M1431" t="s">
        <v>4257</v>
      </c>
      <c r="N1431" t="s">
        <v>5592</v>
      </c>
      <c r="P1431" t="s">
        <v>16</v>
      </c>
    </row>
    <row r="1432" spans="1:16" x14ac:dyDescent="0.25">
      <c r="A1432" s="4" t="s">
        <v>6990</v>
      </c>
      <c r="B1432" t="s">
        <v>1494</v>
      </c>
      <c r="C1432" t="s">
        <v>33</v>
      </c>
      <c r="D1432">
        <v>760001</v>
      </c>
      <c r="G1432">
        <v>809389</v>
      </c>
      <c r="H1432">
        <v>500</v>
      </c>
      <c r="I1432">
        <v>16500</v>
      </c>
      <c r="J1432" s="3">
        <v>45400.25</v>
      </c>
      <c r="K1432" s="3">
        <v>45429.25</v>
      </c>
      <c r="L1432" s="3">
        <v>45432.458333333336</v>
      </c>
      <c r="M1432" t="s">
        <v>4258</v>
      </c>
      <c r="N1432" t="s">
        <v>5592</v>
      </c>
      <c r="P1432" t="s">
        <v>16</v>
      </c>
    </row>
    <row r="1433" spans="1:16" x14ac:dyDescent="0.25">
      <c r="A1433" s="4" t="s">
        <v>6991</v>
      </c>
      <c r="B1433" t="s">
        <v>1495</v>
      </c>
      <c r="C1433" t="s">
        <v>19</v>
      </c>
      <c r="D1433">
        <v>110007</v>
      </c>
      <c r="G1433">
        <v>95379</v>
      </c>
      <c r="H1433">
        <v>150</v>
      </c>
      <c r="I1433">
        <v>0</v>
      </c>
      <c r="J1433" s="3">
        <v>45400.25</v>
      </c>
      <c r="K1433" s="3">
        <v>45411.041666666664</v>
      </c>
      <c r="L1433" s="3">
        <v>45412.041666666664</v>
      </c>
      <c r="M1433" t="s">
        <v>4259</v>
      </c>
      <c r="N1433" t="s">
        <v>5592</v>
      </c>
      <c r="P1433" t="s">
        <v>16</v>
      </c>
    </row>
    <row r="1434" spans="1:16" x14ac:dyDescent="0.25">
      <c r="A1434" s="4" t="s">
        <v>6992</v>
      </c>
      <c r="B1434" t="s">
        <v>1496</v>
      </c>
      <c r="C1434" t="s">
        <v>8396</v>
      </c>
      <c r="D1434">
        <v>492099</v>
      </c>
      <c r="G1434">
        <v>7180178</v>
      </c>
      <c r="H1434">
        <v>0</v>
      </c>
      <c r="I1434">
        <v>145000</v>
      </c>
      <c r="J1434" s="3">
        <v>45400.236111111109</v>
      </c>
      <c r="K1434" s="3">
        <v>45421.125</v>
      </c>
      <c r="L1434" s="3">
        <v>45422.145833333336</v>
      </c>
      <c r="M1434" t="s">
        <v>4260</v>
      </c>
      <c r="N1434" t="s">
        <v>5592</v>
      </c>
      <c r="P1434" t="s">
        <v>16</v>
      </c>
    </row>
    <row r="1435" spans="1:16" x14ac:dyDescent="0.25">
      <c r="A1435" s="4" t="s">
        <v>6993</v>
      </c>
      <c r="B1435" t="s">
        <v>1497</v>
      </c>
      <c r="C1435" t="s">
        <v>20</v>
      </c>
      <c r="D1435">
        <v>110023</v>
      </c>
      <c r="G1435">
        <v>594265</v>
      </c>
      <c r="H1435">
        <v>0</v>
      </c>
      <c r="I1435">
        <v>11885</v>
      </c>
      <c r="J1435" s="3">
        <v>45400.232638888891</v>
      </c>
      <c r="K1435" s="3">
        <v>45407.125</v>
      </c>
      <c r="L1435" s="3">
        <v>45408.145833333336</v>
      </c>
      <c r="M1435" t="s">
        <v>4261</v>
      </c>
      <c r="N1435" t="s">
        <v>5592</v>
      </c>
      <c r="P1435" t="s">
        <v>16</v>
      </c>
    </row>
    <row r="1436" spans="1:16" x14ac:dyDescent="0.25">
      <c r="A1436" s="4" t="s">
        <v>6994</v>
      </c>
      <c r="B1436" t="s">
        <v>1498</v>
      </c>
      <c r="C1436" t="s">
        <v>8387</v>
      </c>
      <c r="D1436">
        <v>795129</v>
      </c>
      <c r="H1436">
        <v>1500</v>
      </c>
      <c r="I1436">
        <v>1085400</v>
      </c>
      <c r="J1436" s="3">
        <v>45400.229166666664</v>
      </c>
      <c r="K1436" s="3">
        <v>45420.416666666664</v>
      </c>
      <c r="L1436" s="3">
        <v>45421.458333333336</v>
      </c>
      <c r="M1436" t="s">
        <v>4262</v>
      </c>
      <c r="N1436" t="s">
        <v>5592</v>
      </c>
      <c r="P1436" t="s">
        <v>16</v>
      </c>
    </row>
    <row r="1437" spans="1:16" x14ac:dyDescent="0.25">
      <c r="A1437" s="4" t="s">
        <v>6995</v>
      </c>
      <c r="B1437" t="s">
        <v>1499</v>
      </c>
      <c r="C1437" t="s">
        <v>8397</v>
      </c>
      <c r="D1437">
        <v>110036</v>
      </c>
      <c r="G1437">
        <v>952850</v>
      </c>
      <c r="H1437">
        <v>0</v>
      </c>
      <c r="I1437">
        <v>19057</v>
      </c>
      <c r="J1437" s="3">
        <v>45400.229166666664</v>
      </c>
      <c r="K1437" s="3">
        <v>45414.083333333336</v>
      </c>
      <c r="L1437" s="3">
        <v>45415.083333333336</v>
      </c>
      <c r="M1437" t="s">
        <v>4263</v>
      </c>
      <c r="N1437" t="s">
        <v>5592</v>
      </c>
      <c r="P1437" t="s">
        <v>16</v>
      </c>
    </row>
    <row r="1438" spans="1:16" x14ac:dyDescent="0.25">
      <c r="A1438" s="4" t="s">
        <v>6996</v>
      </c>
      <c r="B1438" t="s">
        <v>1500</v>
      </c>
      <c r="C1438" t="s">
        <v>8398</v>
      </c>
      <c r="D1438">
        <v>302034</v>
      </c>
      <c r="H1438">
        <v>0</v>
      </c>
      <c r="I1438">
        <v>0</v>
      </c>
      <c r="J1438" s="3">
        <v>45400.225694444445</v>
      </c>
      <c r="K1438" s="3">
        <v>45421.166666666664</v>
      </c>
      <c r="L1438" s="3">
        <v>45422.166666666664</v>
      </c>
      <c r="M1438" t="s">
        <v>4264</v>
      </c>
      <c r="N1438" t="s">
        <v>5592</v>
      </c>
      <c r="P1438" t="s">
        <v>16</v>
      </c>
    </row>
    <row r="1439" spans="1:16" x14ac:dyDescent="0.25">
      <c r="A1439" s="4" t="s">
        <v>6997</v>
      </c>
      <c r="B1439" t="s">
        <v>1501</v>
      </c>
      <c r="C1439" t="s">
        <v>8390</v>
      </c>
      <c r="D1439">
        <v>756025</v>
      </c>
      <c r="H1439">
        <v>500</v>
      </c>
      <c r="I1439">
        <v>23640</v>
      </c>
      <c r="J1439" s="3">
        <v>45400.208333333336</v>
      </c>
      <c r="K1439" s="3">
        <v>45426.458333333336</v>
      </c>
      <c r="L1439" s="3">
        <v>45427.458333333336</v>
      </c>
      <c r="M1439" t="s">
        <v>4265</v>
      </c>
      <c r="N1439" t="s">
        <v>5592</v>
      </c>
      <c r="P1439" t="s">
        <v>16</v>
      </c>
    </row>
    <row r="1440" spans="1:16" x14ac:dyDescent="0.25">
      <c r="A1440" s="4" t="s">
        <v>6998</v>
      </c>
      <c r="B1440" t="s">
        <v>1502</v>
      </c>
      <c r="C1440" t="s">
        <v>33</v>
      </c>
      <c r="D1440">
        <v>560025</v>
      </c>
      <c r="G1440">
        <v>365337</v>
      </c>
      <c r="H1440">
        <v>0</v>
      </c>
      <c r="I1440">
        <v>7307</v>
      </c>
      <c r="J1440" s="3">
        <v>45400.208333333336</v>
      </c>
      <c r="K1440" s="3">
        <v>45411.125</v>
      </c>
      <c r="L1440" s="3">
        <v>45412.125</v>
      </c>
      <c r="M1440" t="s">
        <v>4266</v>
      </c>
      <c r="N1440" t="s">
        <v>5592</v>
      </c>
      <c r="P1440" t="s">
        <v>16</v>
      </c>
    </row>
    <row r="1441" spans="1:16" x14ac:dyDescent="0.25">
      <c r="A1441" s="4" t="s">
        <v>6999</v>
      </c>
      <c r="B1441" t="s">
        <v>1503</v>
      </c>
      <c r="C1441" t="s">
        <v>8399</v>
      </c>
      <c r="D1441">
        <v>781039</v>
      </c>
      <c r="G1441">
        <v>6382827</v>
      </c>
      <c r="H1441">
        <v>0</v>
      </c>
      <c r="I1441">
        <v>128000</v>
      </c>
      <c r="J1441" s="3">
        <v>45400.208333333336</v>
      </c>
      <c r="K1441" s="3">
        <v>45411.5</v>
      </c>
      <c r="L1441" s="3">
        <v>45412.125</v>
      </c>
      <c r="M1441" t="s">
        <v>4267</v>
      </c>
      <c r="N1441" t="s">
        <v>5592</v>
      </c>
      <c r="P1441" t="s">
        <v>16</v>
      </c>
    </row>
    <row r="1442" spans="1:16" x14ac:dyDescent="0.25">
      <c r="A1442" s="4" t="s">
        <v>7000</v>
      </c>
      <c r="B1442" t="s">
        <v>1504</v>
      </c>
      <c r="C1442" t="s">
        <v>8400</v>
      </c>
      <c r="D1442">
        <v>110067</v>
      </c>
      <c r="G1442">
        <v>50000</v>
      </c>
      <c r="H1442">
        <v>0</v>
      </c>
      <c r="I1442">
        <v>2500</v>
      </c>
      <c r="J1442" s="3">
        <v>45400.208333333336</v>
      </c>
      <c r="K1442" s="3">
        <v>45421.083333333336</v>
      </c>
      <c r="L1442" s="3">
        <v>45422.083333333336</v>
      </c>
      <c r="M1442" t="s">
        <v>4268</v>
      </c>
      <c r="N1442" t="s">
        <v>5592</v>
      </c>
      <c r="P1442" t="s">
        <v>16</v>
      </c>
    </row>
    <row r="1443" spans="1:16" x14ac:dyDescent="0.25">
      <c r="A1443" s="4" t="s">
        <v>7001</v>
      </c>
      <c r="B1443" t="s">
        <v>1505</v>
      </c>
      <c r="C1443" t="s">
        <v>8401</v>
      </c>
      <c r="D1443">
        <v>160012</v>
      </c>
      <c r="G1443">
        <v>693477</v>
      </c>
      <c r="H1443">
        <v>0</v>
      </c>
      <c r="I1443">
        <v>13860</v>
      </c>
      <c r="J1443" s="3">
        <v>45400.208333333336</v>
      </c>
      <c r="K1443" s="3">
        <v>45407.458333333336</v>
      </c>
      <c r="L1443" s="3">
        <v>45408.458333333336</v>
      </c>
      <c r="M1443" t="s">
        <v>4269</v>
      </c>
      <c r="N1443" t="s">
        <v>5592</v>
      </c>
      <c r="P1443" t="s">
        <v>16</v>
      </c>
    </row>
    <row r="1444" spans="1:16" x14ac:dyDescent="0.25">
      <c r="A1444" s="4" t="s">
        <v>7002</v>
      </c>
      <c r="B1444" t="s">
        <v>1506</v>
      </c>
      <c r="C1444" t="s">
        <v>8402</v>
      </c>
      <c r="D1444">
        <v>783370</v>
      </c>
      <c r="H1444">
        <v>1000</v>
      </c>
      <c r="I1444">
        <v>10000</v>
      </c>
      <c r="J1444" s="3">
        <v>45400.208333333336</v>
      </c>
      <c r="K1444" s="3">
        <v>45412.125</v>
      </c>
      <c r="L1444" s="3">
        <v>45415.458333333336</v>
      </c>
      <c r="M1444" t="s">
        <v>4270</v>
      </c>
      <c r="N1444" t="s">
        <v>5592</v>
      </c>
      <c r="P1444" t="s">
        <v>16</v>
      </c>
    </row>
    <row r="1445" spans="1:16" x14ac:dyDescent="0.25">
      <c r="A1445" s="4" t="s">
        <v>7003</v>
      </c>
      <c r="B1445" t="s">
        <v>1507</v>
      </c>
      <c r="C1445" t="s">
        <v>8390</v>
      </c>
      <c r="D1445">
        <v>756025</v>
      </c>
      <c r="H1445">
        <v>500</v>
      </c>
      <c r="I1445">
        <v>29140</v>
      </c>
      <c r="J1445" s="3">
        <v>45400.208333333336</v>
      </c>
      <c r="K1445" s="3">
        <v>45426.458333333336</v>
      </c>
      <c r="L1445" s="3">
        <v>45427.458333333336</v>
      </c>
      <c r="M1445" t="s">
        <v>4271</v>
      </c>
      <c r="N1445" t="s">
        <v>5592</v>
      </c>
      <c r="P1445" t="s">
        <v>16</v>
      </c>
    </row>
    <row r="1446" spans="1:16" x14ac:dyDescent="0.25">
      <c r="A1446" s="4" t="s">
        <v>7004</v>
      </c>
      <c r="B1446" t="s">
        <v>1508</v>
      </c>
      <c r="C1446" t="s">
        <v>8390</v>
      </c>
      <c r="D1446">
        <v>756025</v>
      </c>
      <c r="H1446">
        <v>500</v>
      </c>
      <c r="I1446">
        <v>10340</v>
      </c>
      <c r="J1446" s="3">
        <v>45400.208333333336</v>
      </c>
      <c r="K1446" s="3">
        <v>45426.458333333336</v>
      </c>
      <c r="L1446" s="3">
        <v>45427.458333333336</v>
      </c>
      <c r="M1446" t="s">
        <v>4272</v>
      </c>
      <c r="N1446" t="s">
        <v>5592</v>
      </c>
      <c r="P1446" t="s">
        <v>16</v>
      </c>
    </row>
    <row r="1447" spans="1:16" x14ac:dyDescent="0.25">
      <c r="A1447" s="4" t="s">
        <v>7005</v>
      </c>
      <c r="B1447" t="s">
        <v>1509</v>
      </c>
      <c r="C1447" t="s">
        <v>8403</v>
      </c>
      <c r="D1447">
        <v>415105</v>
      </c>
      <c r="H1447">
        <v>0</v>
      </c>
      <c r="I1447">
        <v>20000</v>
      </c>
      <c r="J1447" s="3">
        <v>45400.208333333336</v>
      </c>
      <c r="K1447" s="3">
        <v>45405.25</v>
      </c>
      <c r="L1447" s="3">
        <v>45406.25</v>
      </c>
      <c r="M1447" t="s">
        <v>4273</v>
      </c>
      <c r="N1447" t="s">
        <v>5592</v>
      </c>
      <c r="P1447" t="s">
        <v>16</v>
      </c>
    </row>
    <row r="1448" spans="1:16" x14ac:dyDescent="0.25">
      <c r="A1448" s="4" t="s">
        <v>7006</v>
      </c>
      <c r="B1448" t="s">
        <v>1510</v>
      </c>
      <c r="C1448" t="s">
        <v>8390</v>
      </c>
      <c r="D1448">
        <v>756025</v>
      </c>
      <c r="H1448">
        <v>500</v>
      </c>
      <c r="I1448">
        <v>12000</v>
      </c>
      <c r="J1448" s="3">
        <v>45400.208333333336</v>
      </c>
      <c r="K1448" s="3">
        <v>45426.458333333336</v>
      </c>
      <c r="L1448" s="3">
        <v>45427.458333333336</v>
      </c>
      <c r="M1448" t="s">
        <v>4274</v>
      </c>
      <c r="N1448" t="s">
        <v>5592</v>
      </c>
      <c r="P1448" t="s">
        <v>16</v>
      </c>
    </row>
    <row r="1449" spans="1:16" x14ac:dyDescent="0.25">
      <c r="A1449" s="4" t="s">
        <v>7007</v>
      </c>
      <c r="B1449" t="s">
        <v>1511</v>
      </c>
      <c r="C1449" t="s">
        <v>8390</v>
      </c>
      <c r="D1449">
        <v>756025</v>
      </c>
      <c r="H1449">
        <v>500</v>
      </c>
      <c r="I1449">
        <v>29700</v>
      </c>
      <c r="J1449" s="3">
        <v>45400.208333333336</v>
      </c>
      <c r="K1449" s="3">
        <v>45426.458333333336</v>
      </c>
      <c r="L1449" s="3">
        <v>45427.458333333336</v>
      </c>
      <c r="M1449" t="s">
        <v>4275</v>
      </c>
      <c r="N1449" t="s">
        <v>5592</v>
      </c>
      <c r="P1449" t="s">
        <v>16</v>
      </c>
    </row>
    <row r="1450" spans="1:16" x14ac:dyDescent="0.25">
      <c r="A1450" s="4" t="s">
        <v>7008</v>
      </c>
      <c r="B1450" t="s">
        <v>1512</v>
      </c>
      <c r="C1450" t="s">
        <v>8404</v>
      </c>
      <c r="D1450">
        <v>262545</v>
      </c>
      <c r="G1450">
        <v>5872924</v>
      </c>
      <c r="H1450">
        <v>0</v>
      </c>
      <c r="I1450">
        <v>117460</v>
      </c>
      <c r="J1450" s="3">
        <v>45400.166666666664</v>
      </c>
      <c r="K1450" s="3">
        <v>45421.4375</v>
      </c>
      <c r="L1450" s="3">
        <v>45422.458333333336</v>
      </c>
      <c r="M1450" t="s">
        <v>4276</v>
      </c>
      <c r="N1450" t="s">
        <v>5592</v>
      </c>
      <c r="P1450" t="s">
        <v>16</v>
      </c>
    </row>
    <row r="1451" spans="1:16" x14ac:dyDescent="0.25">
      <c r="A1451" s="4" t="s">
        <v>7009</v>
      </c>
      <c r="B1451" t="s">
        <v>1513</v>
      </c>
      <c r="C1451" t="s">
        <v>8404</v>
      </c>
      <c r="D1451">
        <v>737102</v>
      </c>
      <c r="G1451">
        <v>4910664</v>
      </c>
      <c r="H1451">
        <v>0</v>
      </c>
      <c r="I1451">
        <v>98215</v>
      </c>
      <c r="J1451" s="3">
        <v>45400.166666666664</v>
      </c>
      <c r="K1451" s="3">
        <v>45408.166666666664</v>
      </c>
      <c r="L1451" s="3">
        <v>45409.166666666664</v>
      </c>
      <c r="M1451" t="s">
        <v>4277</v>
      </c>
      <c r="N1451" t="s">
        <v>5592</v>
      </c>
      <c r="P1451" t="s">
        <v>16</v>
      </c>
    </row>
    <row r="1452" spans="1:16" x14ac:dyDescent="0.25">
      <c r="A1452" s="4" t="s">
        <v>7010</v>
      </c>
      <c r="B1452" t="s">
        <v>1514</v>
      </c>
      <c r="C1452" t="s">
        <v>8405</v>
      </c>
      <c r="D1452">
        <v>641659</v>
      </c>
      <c r="G1452">
        <v>784781</v>
      </c>
      <c r="H1452">
        <v>0</v>
      </c>
      <c r="I1452">
        <v>15696</v>
      </c>
      <c r="J1452" s="3">
        <v>45400.166666666664</v>
      </c>
      <c r="K1452" s="3">
        <v>45411.166666666664</v>
      </c>
      <c r="L1452" s="3">
        <v>45412.1875</v>
      </c>
      <c r="M1452" t="s">
        <v>4278</v>
      </c>
      <c r="N1452" t="s">
        <v>5592</v>
      </c>
      <c r="P1452" t="s">
        <v>16</v>
      </c>
    </row>
    <row r="1453" spans="1:16" x14ac:dyDescent="0.25">
      <c r="A1453" s="4" t="s">
        <v>7011</v>
      </c>
      <c r="B1453" t="s">
        <v>1515</v>
      </c>
      <c r="C1453" t="s">
        <v>8404</v>
      </c>
      <c r="D1453">
        <v>737102</v>
      </c>
      <c r="G1453">
        <v>3047693</v>
      </c>
      <c r="H1453">
        <v>0</v>
      </c>
      <c r="I1453">
        <v>60960</v>
      </c>
      <c r="J1453" s="3">
        <v>45400.166666666664</v>
      </c>
      <c r="K1453" s="3">
        <v>45408.166666666664</v>
      </c>
      <c r="L1453" s="3">
        <v>45409.166666666664</v>
      </c>
      <c r="M1453" t="s">
        <v>4279</v>
      </c>
      <c r="N1453" t="s">
        <v>5592</v>
      </c>
      <c r="P1453" t="s">
        <v>16</v>
      </c>
    </row>
    <row r="1454" spans="1:16" x14ac:dyDescent="0.25">
      <c r="A1454" s="4" t="s">
        <v>7012</v>
      </c>
      <c r="B1454" t="s">
        <v>1516</v>
      </c>
      <c r="C1454" t="s">
        <v>8404</v>
      </c>
      <c r="D1454">
        <v>737102</v>
      </c>
      <c r="G1454">
        <v>6324492</v>
      </c>
      <c r="H1454">
        <v>0</v>
      </c>
      <c r="I1454">
        <v>126500</v>
      </c>
      <c r="J1454" s="3">
        <v>45400.166666666664</v>
      </c>
      <c r="K1454" s="3">
        <v>45408.166666666664</v>
      </c>
      <c r="L1454" s="3">
        <v>45409.166666666664</v>
      </c>
      <c r="M1454" t="s">
        <v>4280</v>
      </c>
      <c r="N1454" t="s">
        <v>5592</v>
      </c>
      <c r="P1454" t="s">
        <v>16</v>
      </c>
    </row>
    <row r="1455" spans="1:16" x14ac:dyDescent="0.25">
      <c r="A1455" s="4" t="s">
        <v>7013</v>
      </c>
      <c r="B1455" t="s">
        <v>1517</v>
      </c>
      <c r="C1455" t="s">
        <v>8390</v>
      </c>
      <c r="D1455">
        <v>756025</v>
      </c>
      <c r="H1455">
        <v>0</v>
      </c>
      <c r="I1455">
        <v>132363</v>
      </c>
      <c r="J1455" s="3">
        <v>45400.166666666664</v>
      </c>
      <c r="K1455" s="3">
        <v>45421.083333333336</v>
      </c>
      <c r="L1455" s="3">
        <v>45422.083333333336</v>
      </c>
      <c r="M1455" t="s">
        <v>4281</v>
      </c>
      <c r="N1455" t="s">
        <v>5592</v>
      </c>
      <c r="P1455" t="s">
        <v>16</v>
      </c>
    </row>
    <row r="1456" spans="1:16" x14ac:dyDescent="0.25">
      <c r="A1456" s="4" t="s">
        <v>7014</v>
      </c>
      <c r="B1456" t="s">
        <v>1518</v>
      </c>
      <c r="C1456" t="s">
        <v>8390</v>
      </c>
      <c r="D1456">
        <v>560093</v>
      </c>
      <c r="H1456">
        <v>0</v>
      </c>
      <c r="I1456">
        <v>125820</v>
      </c>
      <c r="J1456" s="3">
        <v>45400.166666666664</v>
      </c>
      <c r="K1456" s="3">
        <v>45421.083333333336</v>
      </c>
      <c r="L1456" s="3">
        <v>45422.083333333336</v>
      </c>
      <c r="M1456" t="s">
        <v>4282</v>
      </c>
      <c r="N1456" t="s">
        <v>5592</v>
      </c>
      <c r="P1456" t="s">
        <v>16</v>
      </c>
    </row>
    <row r="1457" spans="1:16" x14ac:dyDescent="0.25">
      <c r="A1457" s="4" t="s">
        <v>7015</v>
      </c>
      <c r="B1457" t="s">
        <v>1519</v>
      </c>
      <c r="C1457" t="s">
        <v>8406</v>
      </c>
      <c r="D1457">
        <v>144008</v>
      </c>
      <c r="H1457">
        <v>500</v>
      </c>
      <c r="I1457">
        <v>26000</v>
      </c>
      <c r="J1457" s="3">
        <v>45400.166666666664</v>
      </c>
      <c r="K1457" s="3">
        <v>45420.166666666664</v>
      </c>
      <c r="L1457" s="3">
        <v>45421.166666666664</v>
      </c>
      <c r="M1457" t="s">
        <v>4283</v>
      </c>
      <c r="N1457" t="s">
        <v>5592</v>
      </c>
      <c r="P1457" t="s">
        <v>16</v>
      </c>
    </row>
    <row r="1458" spans="1:16" x14ac:dyDescent="0.25">
      <c r="A1458" s="4" t="s">
        <v>7016</v>
      </c>
      <c r="B1458" t="s">
        <v>1520</v>
      </c>
      <c r="C1458" t="s">
        <v>21</v>
      </c>
      <c r="D1458">
        <v>110001</v>
      </c>
      <c r="H1458">
        <v>29500</v>
      </c>
      <c r="I1458">
        <v>1041000</v>
      </c>
      <c r="J1458" s="3">
        <v>45400.125</v>
      </c>
      <c r="K1458" s="3">
        <v>45432.125</v>
      </c>
      <c r="L1458" s="3">
        <v>45433.125</v>
      </c>
      <c r="M1458" t="s">
        <v>4284</v>
      </c>
      <c r="N1458" t="s">
        <v>5592</v>
      </c>
      <c r="P1458" t="s">
        <v>16</v>
      </c>
    </row>
    <row r="1459" spans="1:16" x14ac:dyDescent="0.25">
      <c r="A1459" s="4" t="s">
        <v>7017</v>
      </c>
      <c r="B1459" t="s">
        <v>1521</v>
      </c>
      <c r="C1459" t="s">
        <v>20</v>
      </c>
      <c r="D1459">
        <v>110095</v>
      </c>
      <c r="G1459">
        <v>1789393</v>
      </c>
      <c r="H1459">
        <v>0</v>
      </c>
      <c r="I1459">
        <v>35788</v>
      </c>
      <c r="J1459" s="3">
        <v>45400.125</v>
      </c>
      <c r="K1459" s="3">
        <v>45406.125</v>
      </c>
      <c r="L1459" s="3">
        <v>45407.125</v>
      </c>
      <c r="M1459" t="s">
        <v>4285</v>
      </c>
      <c r="N1459" t="s">
        <v>5592</v>
      </c>
      <c r="P1459" t="s">
        <v>16</v>
      </c>
    </row>
    <row r="1460" spans="1:16" x14ac:dyDescent="0.25">
      <c r="A1460" s="4" t="s">
        <v>7018</v>
      </c>
      <c r="B1460" t="s">
        <v>1522</v>
      </c>
      <c r="C1460" t="s">
        <v>20</v>
      </c>
      <c r="D1460">
        <v>110095</v>
      </c>
      <c r="G1460">
        <v>589089</v>
      </c>
      <c r="H1460">
        <v>0</v>
      </c>
      <c r="I1460">
        <v>11782</v>
      </c>
      <c r="J1460" s="3">
        <v>45400.125</v>
      </c>
      <c r="K1460" s="3">
        <v>45406.125</v>
      </c>
      <c r="L1460" s="3">
        <v>45407.125</v>
      </c>
      <c r="M1460" t="s">
        <v>4286</v>
      </c>
      <c r="N1460" t="s">
        <v>5592</v>
      </c>
      <c r="P1460" t="s">
        <v>16</v>
      </c>
    </row>
    <row r="1461" spans="1:16" x14ac:dyDescent="0.25">
      <c r="A1461" s="4" t="s">
        <v>7019</v>
      </c>
      <c r="B1461" t="s">
        <v>1523</v>
      </c>
      <c r="C1461" t="s">
        <v>8407</v>
      </c>
      <c r="D1461">
        <v>575010</v>
      </c>
      <c r="G1461">
        <v>772762</v>
      </c>
      <c r="H1461">
        <v>560</v>
      </c>
      <c r="I1461">
        <v>18300</v>
      </c>
      <c r="J1461" s="3">
        <v>45400.125</v>
      </c>
      <c r="K1461" s="3">
        <v>45421.125</v>
      </c>
      <c r="L1461" s="3">
        <v>45422.145833333336</v>
      </c>
      <c r="M1461" t="s">
        <v>4287</v>
      </c>
      <c r="N1461" t="s">
        <v>5592</v>
      </c>
      <c r="P1461" t="s">
        <v>16</v>
      </c>
    </row>
    <row r="1462" spans="1:16" x14ac:dyDescent="0.25">
      <c r="A1462" s="4" t="s">
        <v>7020</v>
      </c>
      <c r="B1462" t="s">
        <v>1524</v>
      </c>
      <c r="C1462" t="s">
        <v>20</v>
      </c>
      <c r="D1462">
        <v>110095</v>
      </c>
      <c r="G1462">
        <v>2684090</v>
      </c>
      <c r="H1462">
        <v>0</v>
      </c>
      <c r="I1462">
        <v>53682</v>
      </c>
      <c r="J1462" s="3">
        <v>45400.125</v>
      </c>
      <c r="K1462" s="3">
        <v>45406.125</v>
      </c>
      <c r="L1462" s="3">
        <v>45407.125</v>
      </c>
      <c r="M1462" t="s">
        <v>4288</v>
      </c>
      <c r="N1462" t="s">
        <v>5592</v>
      </c>
      <c r="P1462" t="s">
        <v>16</v>
      </c>
    </row>
    <row r="1463" spans="1:16" x14ac:dyDescent="0.25">
      <c r="A1463" s="4" t="s">
        <v>7021</v>
      </c>
      <c r="B1463" t="s">
        <v>1525</v>
      </c>
      <c r="C1463" t="s">
        <v>8408</v>
      </c>
      <c r="D1463">
        <v>801507</v>
      </c>
      <c r="G1463">
        <v>13254923</v>
      </c>
      <c r="H1463">
        <v>1500</v>
      </c>
      <c r="I1463">
        <v>265100</v>
      </c>
      <c r="J1463" s="3">
        <v>45400.125</v>
      </c>
      <c r="K1463" s="3">
        <v>45419.125</v>
      </c>
      <c r="L1463" s="3">
        <v>45420.125</v>
      </c>
      <c r="M1463" t="s">
        <v>4289</v>
      </c>
      <c r="N1463" t="s">
        <v>5592</v>
      </c>
      <c r="P1463" t="s">
        <v>16</v>
      </c>
    </row>
    <row r="1464" spans="1:16" x14ac:dyDescent="0.25">
      <c r="A1464" s="4" t="s">
        <v>7022</v>
      </c>
      <c r="B1464" t="s">
        <v>1526</v>
      </c>
      <c r="C1464" t="s">
        <v>8409</v>
      </c>
      <c r="D1464">
        <v>221005</v>
      </c>
      <c r="G1464">
        <v>2983270</v>
      </c>
      <c r="H1464">
        <v>500</v>
      </c>
      <c r="I1464">
        <v>59665</v>
      </c>
      <c r="J1464" s="3">
        <v>45400.104166666664</v>
      </c>
      <c r="K1464" s="3">
        <v>45407.104166666664</v>
      </c>
      <c r="L1464" s="3">
        <v>45407.125</v>
      </c>
      <c r="M1464" t="s">
        <v>4290</v>
      </c>
      <c r="N1464" t="s">
        <v>5592</v>
      </c>
      <c r="P1464" t="s">
        <v>16</v>
      </c>
    </row>
    <row r="1465" spans="1:16" x14ac:dyDescent="0.25">
      <c r="A1465" s="4" t="s">
        <v>7023</v>
      </c>
      <c r="B1465" t="s">
        <v>1527</v>
      </c>
      <c r="C1465" t="s">
        <v>8387</v>
      </c>
      <c r="D1465">
        <v>795112</v>
      </c>
      <c r="H1465">
        <v>1500</v>
      </c>
      <c r="I1465">
        <v>179774</v>
      </c>
      <c r="J1465" s="3">
        <v>45400.09375</v>
      </c>
      <c r="K1465" s="3">
        <v>45421.458333333336</v>
      </c>
      <c r="L1465" s="3">
        <v>45422.520833333336</v>
      </c>
      <c r="M1465" t="s">
        <v>4291</v>
      </c>
      <c r="N1465" t="s">
        <v>5592</v>
      </c>
      <c r="P1465" t="s">
        <v>16</v>
      </c>
    </row>
    <row r="1466" spans="1:16" x14ac:dyDescent="0.25">
      <c r="A1466" s="4" t="s">
        <v>7024</v>
      </c>
      <c r="B1466" t="s">
        <v>1528</v>
      </c>
      <c r="C1466" t="s">
        <v>8410</v>
      </c>
      <c r="D1466">
        <v>785699</v>
      </c>
      <c r="H1466">
        <v>0</v>
      </c>
      <c r="I1466">
        <v>196000</v>
      </c>
      <c r="J1466" s="3">
        <v>45400.083333333336</v>
      </c>
      <c r="K1466" s="3">
        <v>45414.458333333336</v>
      </c>
      <c r="L1466" s="3">
        <v>45415.458333333336</v>
      </c>
      <c r="M1466" t="s">
        <v>4292</v>
      </c>
      <c r="N1466" t="s">
        <v>5592</v>
      </c>
      <c r="P1466" t="s">
        <v>16</v>
      </c>
    </row>
    <row r="1467" spans="1:16" x14ac:dyDescent="0.25">
      <c r="A1467" s="4" t="s">
        <v>7025</v>
      </c>
      <c r="B1467" t="s">
        <v>1529</v>
      </c>
      <c r="C1467" t="s">
        <v>8411</v>
      </c>
      <c r="D1467">
        <v>181221</v>
      </c>
      <c r="H1467">
        <v>0</v>
      </c>
      <c r="I1467">
        <v>60000</v>
      </c>
      <c r="J1467" s="3">
        <v>45400.083333333336</v>
      </c>
      <c r="K1467" s="3">
        <v>45421.083333333336</v>
      </c>
      <c r="L1467" s="3">
        <v>45422.083333333336</v>
      </c>
      <c r="M1467" t="s">
        <v>4293</v>
      </c>
      <c r="N1467" t="s">
        <v>5592</v>
      </c>
      <c r="P1467" t="s">
        <v>16</v>
      </c>
    </row>
    <row r="1468" spans="1:16" x14ac:dyDescent="0.25">
      <c r="A1468" s="4" t="s">
        <v>7026</v>
      </c>
      <c r="B1468" t="s">
        <v>1530</v>
      </c>
      <c r="C1468" t="s">
        <v>8387</v>
      </c>
      <c r="D1468">
        <v>795103</v>
      </c>
      <c r="G1468">
        <v>7905758</v>
      </c>
      <c r="H1468">
        <v>1500</v>
      </c>
      <c r="I1468">
        <v>159000</v>
      </c>
      <c r="J1468" s="3">
        <v>45400.079861111109</v>
      </c>
      <c r="K1468" s="3">
        <v>45414.520833333336</v>
      </c>
      <c r="L1468" s="3">
        <v>45415.041666666664</v>
      </c>
      <c r="M1468" t="s">
        <v>4294</v>
      </c>
      <c r="N1468" t="s">
        <v>5592</v>
      </c>
      <c r="P1468" t="s">
        <v>16</v>
      </c>
    </row>
    <row r="1469" spans="1:16" x14ac:dyDescent="0.25">
      <c r="A1469" s="4" t="s">
        <v>7027</v>
      </c>
      <c r="B1469" t="s">
        <v>1531</v>
      </c>
      <c r="C1469" t="s">
        <v>8387</v>
      </c>
      <c r="D1469">
        <v>795102</v>
      </c>
      <c r="G1469">
        <v>8233261</v>
      </c>
      <c r="H1469">
        <v>1500</v>
      </c>
      <c r="I1469">
        <v>165000</v>
      </c>
      <c r="J1469" s="3">
        <v>45400.069444444445</v>
      </c>
      <c r="K1469" s="3">
        <v>45414.520833333336</v>
      </c>
      <c r="L1469" s="3">
        <v>45415.041666666664</v>
      </c>
      <c r="M1469" t="s">
        <v>4295</v>
      </c>
      <c r="N1469" t="s">
        <v>5592</v>
      </c>
      <c r="P1469" t="s">
        <v>16</v>
      </c>
    </row>
    <row r="1470" spans="1:16" x14ac:dyDescent="0.25">
      <c r="A1470" s="4" t="s">
        <v>7028</v>
      </c>
      <c r="B1470" t="s">
        <v>1532</v>
      </c>
      <c r="C1470" t="s">
        <v>8387</v>
      </c>
      <c r="D1470">
        <v>795007</v>
      </c>
      <c r="H1470">
        <v>1000</v>
      </c>
      <c r="I1470">
        <v>24430</v>
      </c>
      <c r="J1470" s="3">
        <v>45400.0625</v>
      </c>
      <c r="K1470" s="3">
        <v>45421.479166666664</v>
      </c>
      <c r="L1470" s="3">
        <v>45422.5</v>
      </c>
      <c r="M1470" t="s">
        <v>4296</v>
      </c>
      <c r="N1470" t="s">
        <v>5592</v>
      </c>
      <c r="P1470" t="s">
        <v>16</v>
      </c>
    </row>
    <row r="1471" spans="1:16" x14ac:dyDescent="0.25">
      <c r="A1471" s="4" t="s">
        <v>7029</v>
      </c>
      <c r="B1471" t="s">
        <v>1533</v>
      </c>
      <c r="C1471" t="s">
        <v>8387</v>
      </c>
      <c r="D1471">
        <v>795103</v>
      </c>
      <c r="G1471">
        <v>2621542</v>
      </c>
      <c r="H1471">
        <v>1000</v>
      </c>
      <c r="I1471">
        <v>52500</v>
      </c>
      <c r="J1471" s="3">
        <v>45400.059027777781</v>
      </c>
      <c r="K1471" s="3">
        <v>45415.520833333336</v>
      </c>
      <c r="L1471" s="3">
        <v>45416.041666666664</v>
      </c>
      <c r="M1471" t="s">
        <v>4297</v>
      </c>
      <c r="N1471" t="s">
        <v>5592</v>
      </c>
      <c r="P1471" t="s">
        <v>16</v>
      </c>
    </row>
    <row r="1472" spans="1:16" x14ac:dyDescent="0.25">
      <c r="A1472" s="4" t="s">
        <v>7030</v>
      </c>
      <c r="B1472" t="s">
        <v>1534</v>
      </c>
      <c r="C1472" t="s">
        <v>8387</v>
      </c>
      <c r="D1472">
        <v>795102</v>
      </c>
      <c r="G1472">
        <v>4904692</v>
      </c>
      <c r="H1472">
        <v>1000</v>
      </c>
      <c r="I1472">
        <v>98100</v>
      </c>
      <c r="J1472" s="3">
        <v>45400.052083333336</v>
      </c>
      <c r="K1472" s="3">
        <v>45415.520833333336</v>
      </c>
      <c r="L1472" s="3">
        <v>45416.041666666664</v>
      </c>
      <c r="M1472" t="s">
        <v>4298</v>
      </c>
      <c r="N1472" t="s">
        <v>5592</v>
      </c>
      <c r="P1472" t="s">
        <v>16</v>
      </c>
    </row>
    <row r="1473" spans="1:16" x14ac:dyDescent="0.25">
      <c r="A1473" s="4" t="s">
        <v>7031</v>
      </c>
      <c r="B1473" t="s">
        <v>1535</v>
      </c>
      <c r="C1473" t="s">
        <v>8401</v>
      </c>
      <c r="D1473">
        <v>160012</v>
      </c>
      <c r="G1473">
        <v>111800</v>
      </c>
      <c r="H1473">
        <v>0</v>
      </c>
      <c r="I1473">
        <v>2240</v>
      </c>
      <c r="J1473" s="3">
        <v>45400.041666666664</v>
      </c>
      <c r="K1473" s="3">
        <v>45411.125</v>
      </c>
      <c r="L1473" s="3">
        <v>45412.125</v>
      </c>
      <c r="M1473" t="s">
        <v>4299</v>
      </c>
      <c r="N1473" t="s">
        <v>5592</v>
      </c>
      <c r="P1473" t="s">
        <v>16</v>
      </c>
    </row>
    <row r="1474" spans="1:16" x14ac:dyDescent="0.25">
      <c r="A1474" s="4" t="s">
        <v>7032</v>
      </c>
      <c r="B1474" t="s">
        <v>1536</v>
      </c>
      <c r="C1474" t="s">
        <v>8387</v>
      </c>
      <c r="D1474">
        <v>795102</v>
      </c>
      <c r="G1474">
        <v>7364245</v>
      </c>
      <c r="H1474">
        <v>1500</v>
      </c>
      <c r="I1474">
        <v>147500</v>
      </c>
      <c r="J1474" s="3">
        <v>45400.041666666664</v>
      </c>
      <c r="K1474" s="3">
        <v>45415.520833333336</v>
      </c>
      <c r="L1474" s="3">
        <v>45416.041666666664</v>
      </c>
      <c r="M1474" t="s">
        <v>4300</v>
      </c>
      <c r="N1474" t="s">
        <v>5592</v>
      </c>
      <c r="P1474" t="s">
        <v>16</v>
      </c>
    </row>
    <row r="1475" spans="1:16" x14ac:dyDescent="0.25">
      <c r="A1475" s="4" t="s">
        <v>7033</v>
      </c>
      <c r="B1475" t="s">
        <v>1537</v>
      </c>
      <c r="C1475" t="s">
        <v>8387</v>
      </c>
      <c r="D1475">
        <v>795103</v>
      </c>
      <c r="G1475">
        <v>2370813</v>
      </c>
      <c r="H1475">
        <v>1000</v>
      </c>
      <c r="I1475">
        <v>47500</v>
      </c>
      <c r="J1475" s="3">
        <v>45400.041666666664</v>
      </c>
      <c r="K1475" s="3">
        <v>45415.520833333336</v>
      </c>
      <c r="L1475" s="3">
        <v>45416.041666666664</v>
      </c>
      <c r="M1475" t="s">
        <v>4301</v>
      </c>
      <c r="N1475" t="s">
        <v>5592</v>
      </c>
      <c r="P1475" t="s">
        <v>16</v>
      </c>
    </row>
    <row r="1476" spans="1:16" x14ac:dyDescent="0.25">
      <c r="A1476" s="4" t="s">
        <v>7034</v>
      </c>
      <c r="B1476" t="s">
        <v>1538</v>
      </c>
      <c r="C1476" t="s">
        <v>8390</v>
      </c>
      <c r="D1476">
        <v>560008</v>
      </c>
      <c r="H1476">
        <v>0</v>
      </c>
      <c r="I1476">
        <v>125820</v>
      </c>
      <c r="J1476" s="3">
        <v>45400.041666666664</v>
      </c>
      <c r="K1476" s="3">
        <v>45421.083333333336</v>
      </c>
      <c r="L1476" s="3">
        <v>45422.083333333336</v>
      </c>
      <c r="M1476" t="s">
        <v>4302</v>
      </c>
      <c r="N1476" t="s">
        <v>5592</v>
      </c>
      <c r="P1476" t="s">
        <v>16</v>
      </c>
    </row>
    <row r="1477" spans="1:16" x14ac:dyDescent="0.25">
      <c r="A1477" s="4" t="s">
        <v>7035</v>
      </c>
      <c r="B1477" t="s">
        <v>1539</v>
      </c>
      <c r="C1477" t="s">
        <v>8412</v>
      </c>
      <c r="D1477">
        <v>530022</v>
      </c>
      <c r="H1477">
        <v>295</v>
      </c>
      <c r="I1477">
        <v>10000</v>
      </c>
      <c r="J1477" s="3">
        <v>45400.538194444445</v>
      </c>
      <c r="K1477" s="3">
        <v>45408.125</v>
      </c>
      <c r="L1477" s="3">
        <v>45408.166666666664</v>
      </c>
      <c r="M1477" t="s">
        <v>4303</v>
      </c>
      <c r="N1477" t="s">
        <v>5592</v>
      </c>
      <c r="P1477" t="s">
        <v>16</v>
      </c>
    </row>
    <row r="1478" spans="1:16" x14ac:dyDescent="0.25">
      <c r="A1478" s="4" t="s">
        <v>7036</v>
      </c>
      <c r="B1478" t="s">
        <v>1540</v>
      </c>
      <c r="C1478" t="s">
        <v>19</v>
      </c>
      <c r="D1478">
        <v>110015</v>
      </c>
      <c r="H1478">
        <v>1000</v>
      </c>
      <c r="I1478">
        <v>70000</v>
      </c>
      <c r="J1478" s="3">
        <v>45400.534722222219</v>
      </c>
      <c r="K1478" s="3">
        <v>45421.534722222219</v>
      </c>
      <c r="L1478" s="3">
        <v>45422.534722222219</v>
      </c>
      <c r="M1478" t="s">
        <v>4304</v>
      </c>
      <c r="N1478" t="s">
        <v>5592</v>
      </c>
      <c r="P1478" t="s">
        <v>16</v>
      </c>
    </row>
    <row r="1479" spans="1:16" x14ac:dyDescent="0.25">
      <c r="A1479" s="4" t="s">
        <v>7037</v>
      </c>
      <c r="B1479" t="s">
        <v>1541</v>
      </c>
      <c r="C1479" t="s">
        <v>19</v>
      </c>
      <c r="D1479">
        <v>110007</v>
      </c>
      <c r="G1479">
        <v>141299</v>
      </c>
      <c r="H1479">
        <v>0</v>
      </c>
      <c r="I1479">
        <v>0</v>
      </c>
      <c r="J1479" s="3">
        <v>45400.527777777781</v>
      </c>
      <c r="K1479" s="3">
        <v>45406.041666666664</v>
      </c>
      <c r="L1479" s="3">
        <v>45407.104166666664</v>
      </c>
      <c r="M1479" t="s">
        <v>4305</v>
      </c>
      <c r="N1479" t="s">
        <v>5592</v>
      </c>
      <c r="P1479" t="s">
        <v>16</v>
      </c>
    </row>
    <row r="1480" spans="1:16" x14ac:dyDescent="0.25">
      <c r="A1480" s="4" t="s">
        <v>7038</v>
      </c>
      <c r="B1480" t="s">
        <v>1542</v>
      </c>
      <c r="C1480" t="s">
        <v>8413</v>
      </c>
      <c r="D1480">
        <v>396450</v>
      </c>
      <c r="H1480">
        <v>0</v>
      </c>
      <c r="I1480">
        <v>26000</v>
      </c>
      <c r="J1480" s="3">
        <v>45400.5</v>
      </c>
      <c r="K1480" s="3">
        <v>45420.5</v>
      </c>
      <c r="L1480" s="3">
        <v>45421.5</v>
      </c>
      <c r="M1480" t="s">
        <v>4306</v>
      </c>
      <c r="N1480" t="s">
        <v>5592</v>
      </c>
      <c r="P1480" t="s">
        <v>16</v>
      </c>
    </row>
    <row r="1481" spans="1:16" x14ac:dyDescent="0.25">
      <c r="A1481" s="4" t="s">
        <v>7039</v>
      </c>
      <c r="B1481" t="s">
        <v>1543</v>
      </c>
      <c r="C1481" t="s">
        <v>8414</v>
      </c>
      <c r="D1481">
        <v>500005</v>
      </c>
      <c r="H1481">
        <v>1770</v>
      </c>
      <c r="I1481">
        <v>88000</v>
      </c>
      <c r="J1481" s="3">
        <v>45400.458333333336</v>
      </c>
      <c r="K1481" s="3">
        <v>45419.145833333336</v>
      </c>
      <c r="L1481" s="3">
        <v>45421.458333333336</v>
      </c>
      <c r="M1481" t="s">
        <v>4307</v>
      </c>
      <c r="N1481" t="s">
        <v>5592</v>
      </c>
      <c r="P1481" t="s">
        <v>16</v>
      </c>
    </row>
    <row r="1482" spans="1:16" x14ac:dyDescent="0.25">
      <c r="A1482" s="4" t="s">
        <v>7040</v>
      </c>
      <c r="B1482" t="s">
        <v>1544</v>
      </c>
      <c r="C1482" t="s">
        <v>28</v>
      </c>
      <c r="D1482">
        <v>175121</v>
      </c>
      <c r="G1482">
        <v>11284836</v>
      </c>
      <c r="H1482">
        <v>1180</v>
      </c>
      <c r="I1482">
        <v>226000</v>
      </c>
      <c r="J1482" s="3">
        <v>45400.458333333336</v>
      </c>
      <c r="K1482" s="3">
        <v>45420.166666666664</v>
      </c>
      <c r="L1482" s="3">
        <v>45427.125</v>
      </c>
      <c r="M1482" t="s">
        <v>4308</v>
      </c>
      <c r="N1482" t="s">
        <v>5592</v>
      </c>
      <c r="P1482" t="s">
        <v>16</v>
      </c>
    </row>
    <row r="1483" spans="1:16" x14ac:dyDescent="0.25">
      <c r="A1483" s="4" t="s">
        <v>7041</v>
      </c>
      <c r="B1483" t="s">
        <v>1545</v>
      </c>
      <c r="C1483" t="s">
        <v>8405</v>
      </c>
      <c r="D1483">
        <v>741101</v>
      </c>
      <c r="H1483">
        <v>0</v>
      </c>
      <c r="I1483">
        <v>11321</v>
      </c>
      <c r="J1483" s="3">
        <v>45400.416666666664</v>
      </c>
      <c r="K1483" s="3">
        <v>45405.4375</v>
      </c>
      <c r="L1483" s="3">
        <v>45406.458333333336</v>
      </c>
      <c r="M1483" t="s">
        <v>4309</v>
      </c>
      <c r="N1483" t="s">
        <v>5592</v>
      </c>
      <c r="P1483" t="s">
        <v>16</v>
      </c>
    </row>
    <row r="1484" spans="1:16" x14ac:dyDescent="0.25">
      <c r="A1484" s="4" t="s">
        <v>7042</v>
      </c>
      <c r="B1484" t="s">
        <v>1546</v>
      </c>
      <c r="C1484" t="s">
        <v>20</v>
      </c>
      <c r="D1484">
        <v>110058</v>
      </c>
      <c r="G1484">
        <v>9600248</v>
      </c>
      <c r="H1484">
        <v>0</v>
      </c>
      <c r="I1484">
        <v>192005</v>
      </c>
      <c r="J1484" s="3">
        <v>45400.375</v>
      </c>
      <c r="K1484" s="3">
        <v>45406.125</v>
      </c>
      <c r="L1484" s="3">
        <v>45407.145833333336</v>
      </c>
      <c r="M1484" t="s">
        <v>4310</v>
      </c>
      <c r="N1484" t="s">
        <v>5592</v>
      </c>
      <c r="P1484" t="s">
        <v>16</v>
      </c>
    </row>
    <row r="1485" spans="1:16" x14ac:dyDescent="0.25">
      <c r="A1485" s="4" t="s">
        <v>7043</v>
      </c>
      <c r="B1485" t="s">
        <v>1547</v>
      </c>
      <c r="C1485" t="s">
        <v>8415</v>
      </c>
      <c r="D1485">
        <v>759145</v>
      </c>
      <c r="H1485">
        <v>500</v>
      </c>
      <c r="I1485">
        <v>2021680</v>
      </c>
      <c r="J1485" s="3">
        <v>45400.375</v>
      </c>
      <c r="K1485" s="3">
        <v>45442.125</v>
      </c>
      <c r="L1485" s="3">
        <v>45446.416666666664</v>
      </c>
      <c r="M1485" t="s">
        <v>4311</v>
      </c>
      <c r="N1485" t="s">
        <v>5592</v>
      </c>
      <c r="P1485" t="s">
        <v>16</v>
      </c>
    </row>
    <row r="1486" spans="1:16" x14ac:dyDescent="0.25">
      <c r="A1486" s="4" t="s">
        <v>7044</v>
      </c>
      <c r="B1486" t="s">
        <v>1548</v>
      </c>
      <c r="C1486" t="s">
        <v>20</v>
      </c>
      <c r="D1486">
        <v>110085</v>
      </c>
      <c r="G1486">
        <v>2091127</v>
      </c>
      <c r="H1486">
        <v>0</v>
      </c>
      <c r="I1486">
        <v>41823</v>
      </c>
      <c r="J1486" s="3">
        <v>45400.375</v>
      </c>
      <c r="K1486" s="3">
        <v>45411.125</v>
      </c>
      <c r="L1486" s="3">
        <v>45412.145833333336</v>
      </c>
      <c r="M1486" t="s">
        <v>4312</v>
      </c>
      <c r="N1486" t="s">
        <v>5592</v>
      </c>
      <c r="P1486" t="s">
        <v>16</v>
      </c>
    </row>
    <row r="1487" spans="1:16" x14ac:dyDescent="0.25">
      <c r="A1487" s="4" t="s">
        <v>7045</v>
      </c>
      <c r="B1487" t="s">
        <v>1549</v>
      </c>
      <c r="C1487" t="s">
        <v>20</v>
      </c>
      <c r="D1487">
        <v>110085</v>
      </c>
      <c r="G1487">
        <v>1152409</v>
      </c>
      <c r="H1487">
        <v>0</v>
      </c>
      <c r="I1487">
        <v>23048</v>
      </c>
      <c r="J1487" s="3">
        <v>45400.375</v>
      </c>
      <c r="K1487" s="3">
        <v>45411.125</v>
      </c>
      <c r="L1487" s="3">
        <v>45412.145833333336</v>
      </c>
      <c r="M1487" t="s">
        <v>4313</v>
      </c>
      <c r="N1487" t="s">
        <v>5592</v>
      </c>
      <c r="P1487" t="s">
        <v>16</v>
      </c>
    </row>
    <row r="1488" spans="1:16" x14ac:dyDescent="0.25">
      <c r="A1488" s="4" t="s">
        <v>7046</v>
      </c>
      <c r="B1488" t="s">
        <v>1550</v>
      </c>
      <c r="C1488" t="s">
        <v>33</v>
      </c>
      <c r="D1488">
        <v>110001</v>
      </c>
      <c r="G1488">
        <v>190273</v>
      </c>
      <c r="H1488">
        <v>0</v>
      </c>
      <c r="I1488">
        <v>3805</v>
      </c>
      <c r="J1488" s="3">
        <v>45394.138888888891</v>
      </c>
      <c r="K1488" s="3">
        <v>45404.125</v>
      </c>
      <c r="L1488" s="3">
        <v>45405.125</v>
      </c>
      <c r="M1488" t="s">
        <v>4314</v>
      </c>
      <c r="N1488" t="s">
        <v>5592</v>
      </c>
      <c r="P1488" t="s">
        <v>16</v>
      </c>
    </row>
    <row r="1489" spans="1:16" x14ac:dyDescent="0.25">
      <c r="A1489" s="4" t="s">
        <v>7047</v>
      </c>
      <c r="B1489" t="s">
        <v>1551</v>
      </c>
      <c r="C1489" t="s">
        <v>8416</v>
      </c>
      <c r="D1489">
        <v>695551</v>
      </c>
      <c r="G1489">
        <v>472319</v>
      </c>
      <c r="H1489">
        <v>0</v>
      </c>
      <c r="I1489">
        <v>9446</v>
      </c>
      <c r="J1489" s="3">
        <v>45394.125</v>
      </c>
      <c r="K1489" s="3">
        <v>45404.166666666664</v>
      </c>
      <c r="L1489" s="3">
        <v>45405.166666666664</v>
      </c>
      <c r="M1489" t="s">
        <v>4315</v>
      </c>
      <c r="N1489" t="s">
        <v>5592</v>
      </c>
      <c r="P1489" t="s">
        <v>16</v>
      </c>
    </row>
    <row r="1490" spans="1:16" x14ac:dyDescent="0.25">
      <c r="A1490" s="4" t="s">
        <v>7048</v>
      </c>
      <c r="B1490" t="s">
        <v>1552</v>
      </c>
      <c r="C1490" t="s">
        <v>8401</v>
      </c>
      <c r="D1490">
        <v>160012</v>
      </c>
      <c r="G1490">
        <v>79135</v>
      </c>
      <c r="H1490">
        <v>0</v>
      </c>
      <c r="I1490">
        <v>1600</v>
      </c>
      <c r="J1490" s="3">
        <v>45391.083333333336</v>
      </c>
      <c r="K1490" s="3">
        <v>45411.458333333336</v>
      </c>
      <c r="L1490" s="3">
        <v>45412.458333333336</v>
      </c>
      <c r="M1490" t="s">
        <v>4316</v>
      </c>
      <c r="N1490" t="s">
        <v>5592</v>
      </c>
      <c r="P1490" t="s">
        <v>16</v>
      </c>
    </row>
    <row r="1491" spans="1:16" x14ac:dyDescent="0.25">
      <c r="A1491" s="4" t="s">
        <v>7049</v>
      </c>
      <c r="B1491" t="s">
        <v>1553</v>
      </c>
      <c r="C1491" t="s">
        <v>8416</v>
      </c>
      <c r="D1491">
        <v>695551</v>
      </c>
      <c r="G1491">
        <v>168755</v>
      </c>
      <c r="H1491">
        <v>0</v>
      </c>
      <c r="I1491">
        <v>3375</v>
      </c>
      <c r="J1491" s="3">
        <v>45390.208333333336</v>
      </c>
      <c r="K1491" s="3">
        <v>45404.166666666664</v>
      </c>
      <c r="L1491" s="3">
        <v>45405.166666666664</v>
      </c>
      <c r="M1491" t="s">
        <v>4317</v>
      </c>
      <c r="N1491" t="s">
        <v>5592</v>
      </c>
      <c r="P1491" t="s">
        <v>16</v>
      </c>
    </row>
    <row r="1492" spans="1:16" x14ac:dyDescent="0.25">
      <c r="A1492" s="4" t="s">
        <v>7050</v>
      </c>
      <c r="B1492" t="s">
        <v>1554</v>
      </c>
      <c r="C1492" t="s">
        <v>43</v>
      </c>
      <c r="D1492">
        <v>600001</v>
      </c>
      <c r="G1492">
        <v>61191062</v>
      </c>
      <c r="H1492">
        <v>0</v>
      </c>
      <c r="I1492">
        <v>50000</v>
      </c>
      <c r="J1492" s="3">
        <v>45387.208333333336</v>
      </c>
      <c r="K1492" s="3">
        <v>45420.104166666664</v>
      </c>
      <c r="L1492" s="3">
        <v>45421.125</v>
      </c>
      <c r="M1492" t="s">
        <v>4318</v>
      </c>
      <c r="N1492" t="s">
        <v>5592</v>
      </c>
      <c r="P1492" t="s">
        <v>16</v>
      </c>
    </row>
    <row r="1493" spans="1:16" x14ac:dyDescent="0.25">
      <c r="A1493" s="4" t="s">
        <v>7051</v>
      </c>
      <c r="B1493" t="s">
        <v>1555</v>
      </c>
      <c r="C1493" t="s">
        <v>36</v>
      </c>
      <c r="D1493">
        <v>603102</v>
      </c>
      <c r="G1493">
        <v>7588852</v>
      </c>
      <c r="H1493">
        <v>0</v>
      </c>
      <c r="I1493">
        <v>151777</v>
      </c>
      <c r="J1493" s="3">
        <v>45387.166666666664</v>
      </c>
      <c r="K1493" s="3">
        <v>45408.083333333336</v>
      </c>
      <c r="L1493" s="3">
        <v>45411.145833333336</v>
      </c>
      <c r="M1493" t="s">
        <v>4319</v>
      </c>
      <c r="N1493" t="s">
        <v>5592</v>
      </c>
      <c r="P1493" t="s">
        <v>16</v>
      </c>
    </row>
    <row r="1494" spans="1:16" x14ac:dyDescent="0.25">
      <c r="A1494" s="4" t="s">
        <v>7052</v>
      </c>
      <c r="B1494" t="s">
        <v>1556</v>
      </c>
      <c r="C1494" t="s">
        <v>20</v>
      </c>
      <c r="D1494">
        <v>110092</v>
      </c>
      <c r="G1494">
        <v>1991016</v>
      </c>
      <c r="H1494">
        <v>0</v>
      </c>
      <c r="I1494">
        <v>39820</v>
      </c>
      <c r="J1494" s="3">
        <v>45386.125</v>
      </c>
      <c r="K1494" s="3">
        <v>45405.125</v>
      </c>
      <c r="L1494" s="3">
        <v>45407.458333333336</v>
      </c>
      <c r="M1494" t="s">
        <v>4320</v>
      </c>
      <c r="N1494" t="s">
        <v>5592</v>
      </c>
      <c r="P1494" t="s">
        <v>16</v>
      </c>
    </row>
    <row r="1495" spans="1:16" x14ac:dyDescent="0.25">
      <c r="A1495" s="4" t="s">
        <v>7053</v>
      </c>
      <c r="B1495" t="s">
        <v>1557</v>
      </c>
      <c r="C1495" t="s">
        <v>20</v>
      </c>
      <c r="D1495">
        <v>110052</v>
      </c>
      <c r="G1495">
        <v>684156</v>
      </c>
      <c r="H1495">
        <v>590</v>
      </c>
      <c r="I1495">
        <v>13683</v>
      </c>
      <c r="J1495" s="3">
        <v>45386.114583333336</v>
      </c>
      <c r="K1495" s="3">
        <v>45404.125</v>
      </c>
      <c r="L1495" s="3">
        <v>45406.458333333336</v>
      </c>
      <c r="M1495" t="s">
        <v>4321</v>
      </c>
      <c r="N1495" t="s">
        <v>5592</v>
      </c>
      <c r="P1495" t="s">
        <v>16</v>
      </c>
    </row>
    <row r="1496" spans="1:16" x14ac:dyDescent="0.25">
      <c r="A1496" s="4" t="s">
        <v>7054</v>
      </c>
      <c r="B1496" t="s">
        <v>1558</v>
      </c>
      <c r="C1496" t="s">
        <v>20</v>
      </c>
      <c r="D1496">
        <v>110052</v>
      </c>
      <c r="G1496">
        <v>621972</v>
      </c>
      <c r="H1496">
        <v>590</v>
      </c>
      <c r="I1496">
        <v>12439</v>
      </c>
      <c r="J1496" s="3">
        <v>45386.104166666664</v>
      </c>
      <c r="K1496" s="3">
        <v>45404.125</v>
      </c>
      <c r="L1496" s="3">
        <v>45406.458333333336</v>
      </c>
      <c r="M1496" t="s">
        <v>4322</v>
      </c>
      <c r="N1496" t="s">
        <v>5592</v>
      </c>
      <c r="P1496" t="s">
        <v>16</v>
      </c>
    </row>
    <row r="1497" spans="1:16" x14ac:dyDescent="0.25">
      <c r="A1497" s="4" t="s">
        <v>7055</v>
      </c>
      <c r="B1497" t="s">
        <v>1559</v>
      </c>
      <c r="C1497" t="s">
        <v>8417</v>
      </c>
      <c r="D1497">
        <v>628007</v>
      </c>
      <c r="G1497">
        <v>3199000</v>
      </c>
      <c r="H1497">
        <v>0</v>
      </c>
      <c r="I1497">
        <v>63980</v>
      </c>
      <c r="J1497" s="3">
        <v>45385.416666666664</v>
      </c>
      <c r="K1497" s="3">
        <v>45419.145833333336</v>
      </c>
      <c r="L1497" s="3">
        <v>45421.145833333336</v>
      </c>
      <c r="M1497" t="s">
        <v>4323</v>
      </c>
      <c r="N1497" t="s">
        <v>5592</v>
      </c>
      <c r="P1497" t="s">
        <v>16</v>
      </c>
    </row>
    <row r="1498" spans="1:16" x14ac:dyDescent="0.25">
      <c r="A1498" s="4" t="s">
        <v>7056</v>
      </c>
      <c r="B1498" t="s">
        <v>1560</v>
      </c>
      <c r="C1498" t="s">
        <v>8418</v>
      </c>
      <c r="D1498">
        <v>110016</v>
      </c>
      <c r="H1498">
        <v>0</v>
      </c>
      <c r="I1498">
        <v>0</v>
      </c>
      <c r="J1498" s="3">
        <v>45379.208333333336</v>
      </c>
      <c r="K1498" s="3">
        <v>45407.125</v>
      </c>
      <c r="L1498" s="3">
        <v>45408.125</v>
      </c>
      <c r="M1498" t="s">
        <v>4324</v>
      </c>
      <c r="N1498" t="s">
        <v>5592</v>
      </c>
      <c r="P1498" t="s">
        <v>16</v>
      </c>
    </row>
    <row r="1499" spans="1:16" x14ac:dyDescent="0.25">
      <c r="A1499" s="4" t="s">
        <v>7057</v>
      </c>
      <c r="B1499" t="s">
        <v>1561</v>
      </c>
      <c r="C1499" t="s">
        <v>8398</v>
      </c>
      <c r="D1499">
        <v>302034</v>
      </c>
      <c r="G1499">
        <v>20880</v>
      </c>
      <c r="H1499">
        <v>0</v>
      </c>
      <c r="I1499">
        <v>0</v>
      </c>
      <c r="J1499" s="3">
        <v>45379.503472222219</v>
      </c>
      <c r="K1499" s="3">
        <v>45404.208333333336</v>
      </c>
      <c r="L1499" s="3">
        <v>45405.208333333336</v>
      </c>
      <c r="M1499" t="s">
        <v>4325</v>
      </c>
      <c r="N1499" t="s">
        <v>5592</v>
      </c>
      <c r="P1499" t="s">
        <v>16</v>
      </c>
    </row>
    <row r="1500" spans="1:16" x14ac:dyDescent="0.25">
      <c r="A1500" s="4" t="s">
        <v>7058</v>
      </c>
      <c r="B1500" t="s">
        <v>1562</v>
      </c>
      <c r="C1500" t="s">
        <v>38</v>
      </c>
      <c r="D1500">
        <v>211012</v>
      </c>
      <c r="G1500">
        <v>108442397</v>
      </c>
      <c r="H1500">
        <v>17700</v>
      </c>
      <c r="I1500">
        <v>693000</v>
      </c>
      <c r="J1500" s="3">
        <v>45378.270833333336</v>
      </c>
      <c r="K1500" s="3">
        <v>45406.229166666664</v>
      </c>
      <c r="L1500" s="3">
        <v>45407.229166666664</v>
      </c>
      <c r="M1500" t="s">
        <v>4326</v>
      </c>
      <c r="N1500" t="s">
        <v>5592</v>
      </c>
      <c r="P1500" t="s">
        <v>16</v>
      </c>
    </row>
    <row r="1501" spans="1:16" x14ac:dyDescent="0.25">
      <c r="A1501" s="4" t="s">
        <v>7059</v>
      </c>
      <c r="B1501" t="s">
        <v>1563</v>
      </c>
      <c r="C1501" t="s">
        <v>28</v>
      </c>
      <c r="D1501">
        <v>193503</v>
      </c>
      <c r="G1501">
        <v>5874946</v>
      </c>
      <c r="H1501">
        <v>1180</v>
      </c>
      <c r="I1501">
        <v>117000</v>
      </c>
      <c r="J1501" s="3">
        <v>45378.416666666664</v>
      </c>
      <c r="K1501" s="3">
        <v>45406.208333333336</v>
      </c>
      <c r="L1501" s="3">
        <v>45411.125</v>
      </c>
      <c r="M1501" t="s">
        <v>4327</v>
      </c>
      <c r="N1501" t="s">
        <v>5592</v>
      </c>
      <c r="P1501" t="s">
        <v>16</v>
      </c>
    </row>
    <row r="1502" spans="1:16" x14ac:dyDescent="0.25">
      <c r="A1502" s="4" t="s">
        <v>7060</v>
      </c>
      <c r="B1502" t="s">
        <v>1564</v>
      </c>
      <c r="C1502" t="s">
        <v>8415</v>
      </c>
      <c r="D1502">
        <v>410210</v>
      </c>
      <c r="H1502">
        <v>0</v>
      </c>
      <c r="I1502">
        <v>2092000</v>
      </c>
      <c r="J1502" s="3">
        <v>45376.166666666664</v>
      </c>
      <c r="K1502" s="3">
        <v>45432.166666666664</v>
      </c>
      <c r="L1502" s="3">
        <v>45433.166666666664</v>
      </c>
      <c r="M1502" t="s">
        <v>4328</v>
      </c>
      <c r="N1502" t="s">
        <v>5592</v>
      </c>
      <c r="P1502" t="s">
        <v>16</v>
      </c>
    </row>
    <row r="1503" spans="1:16" x14ac:dyDescent="0.25">
      <c r="A1503" s="4" t="s">
        <v>7061</v>
      </c>
      <c r="B1503" t="s">
        <v>1565</v>
      </c>
      <c r="C1503" t="s">
        <v>20</v>
      </c>
      <c r="D1503">
        <v>110009</v>
      </c>
      <c r="G1503">
        <v>30460245</v>
      </c>
      <c r="H1503">
        <v>0</v>
      </c>
      <c r="I1503">
        <v>2341100</v>
      </c>
      <c r="J1503" s="3">
        <v>45374.458333333336</v>
      </c>
      <c r="K1503" s="3">
        <v>45407.125</v>
      </c>
      <c r="L1503" s="3">
        <v>45408.145833333336</v>
      </c>
      <c r="M1503" t="s">
        <v>4329</v>
      </c>
      <c r="N1503" t="s">
        <v>5592</v>
      </c>
      <c r="P1503" t="s">
        <v>16</v>
      </c>
    </row>
    <row r="1504" spans="1:16" x14ac:dyDescent="0.25">
      <c r="A1504" s="4" t="s">
        <v>7062</v>
      </c>
      <c r="B1504" t="s">
        <v>1566</v>
      </c>
      <c r="C1504" t="s">
        <v>8419</v>
      </c>
      <c r="D1504">
        <v>752050</v>
      </c>
      <c r="H1504">
        <v>590</v>
      </c>
      <c r="I1504">
        <v>0</v>
      </c>
      <c r="J1504" s="3">
        <v>45373.25</v>
      </c>
      <c r="K1504" s="3">
        <v>45407.458333333336</v>
      </c>
      <c r="L1504" s="3">
        <v>45411.458333333336</v>
      </c>
      <c r="M1504" t="s">
        <v>4330</v>
      </c>
      <c r="N1504" t="s">
        <v>5592</v>
      </c>
      <c r="P1504" t="s">
        <v>16</v>
      </c>
    </row>
    <row r="1505" spans="1:16" x14ac:dyDescent="0.25">
      <c r="A1505" s="4" t="s">
        <v>7063</v>
      </c>
      <c r="B1505" t="s">
        <v>1567</v>
      </c>
      <c r="C1505" t="s">
        <v>8387</v>
      </c>
      <c r="D1505">
        <v>795103</v>
      </c>
      <c r="G1505">
        <v>88141801</v>
      </c>
      <c r="H1505">
        <v>1500</v>
      </c>
      <c r="I1505">
        <v>1762900</v>
      </c>
      <c r="J1505" s="3">
        <v>45373.208333333336</v>
      </c>
      <c r="K1505" s="3">
        <v>45409.288194444445</v>
      </c>
      <c r="L1505" s="3">
        <v>45411.5</v>
      </c>
      <c r="M1505" t="s">
        <v>4331</v>
      </c>
      <c r="N1505" t="s">
        <v>5592</v>
      </c>
      <c r="P1505" t="s">
        <v>16</v>
      </c>
    </row>
    <row r="1506" spans="1:16" x14ac:dyDescent="0.25">
      <c r="A1506" s="4" t="s">
        <v>7064</v>
      </c>
      <c r="B1506" t="s">
        <v>1568</v>
      </c>
      <c r="C1506" t="s">
        <v>8387</v>
      </c>
      <c r="D1506">
        <v>305204</v>
      </c>
      <c r="G1506">
        <v>85879090</v>
      </c>
      <c r="H1506">
        <v>1500</v>
      </c>
      <c r="I1506">
        <v>1717600</v>
      </c>
      <c r="J1506" s="3">
        <v>45373.152777777781</v>
      </c>
      <c r="K1506" s="3">
        <v>45409.288194444445</v>
      </c>
      <c r="L1506" s="3">
        <v>45411.5</v>
      </c>
      <c r="M1506" t="s">
        <v>4332</v>
      </c>
      <c r="N1506" t="s">
        <v>5592</v>
      </c>
      <c r="P1506" t="s">
        <v>16</v>
      </c>
    </row>
    <row r="1507" spans="1:16" x14ac:dyDescent="0.25">
      <c r="A1507" s="4" t="s">
        <v>7065</v>
      </c>
      <c r="B1507" t="s">
        <v>1569</v>
      </c>
      <c r="C1507" t="s">
        <v>8418</v>
      </c>
      <c r="D1507">
        <v>110016</v>
      </c>
      <c r="H1507">
        <v>0</v>
      </c>
      <c r="I1507">
        <v>0</v>
      </c>
      <c r="J1507" s="3">
        <v>45372.208333333336</v>
      </c>
      <c r="K1507" s="3">
        <v>45407.125</v>
      </c>
      <c r="L1507" s="3">
        <v>45408.125</v>
      </c>
      <c r="M1507" t="s">
        <v>4333</v>
      </c>
      <c r="N1507" t="s">
        <v>5592</v>
      </c>
      <c r="P1507" t="s">
        <v>16</v>
      </c>
    </row>
    <row r="1508" spans="1:16" x14ac:dyDescent="0.25">
      <c r="A1508" s="4" t="s">
        <v>7066</v>
      </c>
      <c r="B1508" t="s">
        <v>1570</v>
      </c>
      <c r="C1508" t="s">
        <v>8420</v>
      </c>
      <c r="D1508">
        <v>208016</v>
      </c>
      <c r="H1508">
        <v>0</v>
      </c>
      <c r="I1508">
        <v>10000</v>
      </c>
      <c r="J1508" s="3">
        <v>45371.166666666664</v>
      </c>
      <c r="K1508" s="3">
        <v>45406.166666666664</v>
      </c>
      <c r="L1508" s="3">
        <v>45407.166666666664</v>
      </c>
      <c r="M1508" t="s">
        <v>4334</v>
      </c>
      <c r="N1508" t="s">
        <v>5592</v>
      </c>
      <c r="P1508" t="s">
        <v>16</v>
      </c>
    </row>
    <row r="1509" spans="1:16" x14ac:dyDescent="0.25">
      <c r="A1509" s="4" t="s">
        <v>7067</v>
      </c>
      <c r="B1509" t="s">
        <v>1571</v>
      </c>
      <c r="C1509" t="s">
        <v>8387</v>
      </c>
      <c r="D1509">
        <v>795102</v>
      </c>
      <c r="G1509">
        <v>89791565</v>
      </c>
      <c r="H1509">
        <v>1500</v>
      </c>
      <c r="I1509">
        <v>1795900</v>
      </c>
      <c r="J1509" s="3">
        <v>45371.125</v>
      </c>
      <c r="K1509" s="3">
        <v>45409.288194444445</v>
      </c>
      <c r="L1509" s="3">
        <v>45411.5</v>
      </c>
      <c r="M1509" t="s">
        <v>4335</v>
      </c>
      <c r="N1509" t="s">
        <v>5592</v>
      </c>
      <c r="P1509" t="s">
        <v>16</v>
      </c>
    </row>
    <row r="1510" spans="1:16" x14ac:dyDescent="0.25">
      <c r="A1510" s="4" t="s">
        <v>7068</v>
      </c>
      <c r="B1510" t="s">
        <v>1572</v>
      </c>
      <c r="C1510" t="s">
        <v>8387</v>
      </c>
      <c r="D1510">
        <v>795102</v>
      </c>
      <c r="G1510">
        <v>60164162</v>
      </c>
      <c r="H1510">
        <v>1500</v>
      </c>
      <c r="I1510">
        <v>1203300</v>
      </c>
      <c r="J1510" s="3">
        <v>45370.166666666664</v>
      </c>
      <c r="K1510" s="3">
        <v>45409.288194444445</v>
      </c>
      <c r="L1510" s="3">
        <v>45411.5</v>
      </c>
      <c r="M1510" t="s">
        <v>4336</v>
      </c>
      <c r="N1510" t="s">
        <v>5592</v>
      </c>
      <c r="P1510" t="s">
        <v>16</v>
      </c>
    </row>
    <row r="1511" spans="1:16" x14ac:dyDescent="0.25">
      <c r="A1511" s="4" t="s">
        <v>7069</v>
      </c>
      <c r="B1511" t="s">
        <v>1573</v>
      </c>
      <c r="C1511" t="s">
        <v>8391</v>
      </c>
      <c r="D1511">
        <v>900690</v>
      </c>
      <c r="H1511">
        <v>1500</v>
      </c>
      <c r="I1511">
        <v>324000</v>
      </c>
      <c r="J1511" s="3">
        <v>45367.25</v>
      </c>
      <c r="K1511" s="3">
        <v>45412.208333333336</v>
      </c>
      <c r="L1511" s="3">
        <v>45414.083333333336</v>
      </c>
      <c r="M1511" t="s">
        <v>4337</v>
      </c>
      <c r="N1511" t="s">
        <v>5592</v>
      </c>
      <c r="P1511" t="s">
        <v>16</v>
      </c>
    </row>
    <row r="1512" spans="1:16" x14ac:dyDescent="0.25">
      <c r="A1512" s="4" t="s">
        <v>7070</v>
      </c>
      <c r="B1512" t="s">
        <v>1574</v>
      </c>
      <c r="C1512" t="s">
        <v>20</v>
      </c>
      <c r="D1512">
        <v>110085</v>
      </c>
      <c r="G1512">
        <v>120996807</v>
      </c>
      <c r="H1512">
        <v>0</v>
      </c>
      <c r="I1512">
        <v>2209968</v>
      </c>
      <c r="J1512" s="3">
        <v>45366.288194444445</v>
      </c>
      <c r="K1512" s="3">
        <v>45406.145833333336</v>
      </c>
      <c r="L1512" s="3">
        <v>45407.145833333336</v>
      </c>
      <c r="M1512" t="s">
        <v>4338</v>
      </c>
      <c r="N1512" t="s">
        <v>5592</v>
      </c>
      <c r="P1512" t="s">
        <v>16</v>
      </c>
    </row>
    <row r="1513" spans="1:16" x14ac:dyDescent="0.25">
      <c r="A1513" s="4" t="s">
        <v>7071</v>
      </c>
      <c r="B1513" t="s">
        <v>1575</v>
      </c>
      <c r="C1513" t="s">
        <v>8421</v>
      </c>
      <c r="D1513">
        <v>520010</v>
      </c>
      <c r="H1513">
        <v>5900</v>
      </c>
      <c r="I1513">
        <v>1</v>
      </c>
      <c r="J1513" s="3">
        <v>45365.208333333336</v>
      </c>
      <c r="K1513" s="3">
        <v>45419.208333333336</v>
      </c>
      <c r="L1513" s="3">
        <v>45420.208333333336</v>
      </c>
      <c r="M1513" t="s">
        <v>4339</v>
      </c>
      <c r="N1513" t="s">
        <v>5592</v>
      </c>
      <c r="P1513" t="s">
        <v>16</v>
      </c>
    </row>
    <row r="1514" spans="1:16" x14ac:dyDescent="0.25">
      <c r="A1514" s="4" t="s">
        <v>7072</v>
      </c>
      <c r="B1514" t="s">
        <v>1576</v>
      </c>
      <c r="C1514" t="s">
        <v>8421</v>
      </c>
      <c r="D1514">
        <v>425413</v>
      </c>
      <c r="G1514">
        <v>95100000</v>
      </c>
      <c r="H1514">
        <v>0</v>
      </c>
      <c r="I1514">
        <v>0</v>
      </c>
      <c r="J1514" s="3">
        <v>45364.208333333336</v>
      </c>
      <c r="K1514" s="3">
        <v>45440.208333333336</v>
      </c>
      <c r="L1514" s="3">
        <v>45442.458333333336</v>
      </c>
      <c r="M1514" t="s">
        <v>4340</v>
      </c>
      <c r="N1514" t="s">
        <v>5592</v>
      </c>
      <c r="P1514" t="s">
        <v>16</v>
      </c>
    </row>
    <row r="1515" spans="1:16" x14ac:dyDescent="0.25">
      <c r="A1515" s="4" t="s">
        <v>7073</v>
      </c>
      <c r="B1515" t="s">
        <v>1577</v>
      </c>
      <c r="C1515" t="s">
        <v>8421</v>
      </c>
      <c r="D1515">
        <v>442104</v>
      </c>
      <c r="G1515">
        <v>129000000</v>
      </c>
      <c r="H1515">
        <v>0</v>
      </c>
      <c r="I1515">
        <v>0</v>
      </c>
      <c r="J1515" s="3">
        <v>45364.083333333336</v>
      </c>
      <c r="K1515" s="3">
        <v>45440.208333333336</v>
      </c>
      <c r="L1515" s="3">
        <v>45442.458333333336</v>
      </c>
      <c r="M1515" t="s">
        <v>4341</v>
      </c>
      <c r="N1515" t="s">
        <v>5592</v>
      </c>
      <c r="P1515" t="s">
        <v>16</v>
      </c>
    </row>
    <row r="1516" spans="1:16" x14ac:dyDescent="0.25">
      <c r="A1516" s="4" t="s">
        <v>7074</v>
      </c>
      <c r="B1516" t="s">
        <v>1578</v>
      </c>
      <c r="C1516" t="s">
        <v>8421</v>
      </c>
      <c r="D1516">
        <v>415523</v>
      </c>
      <c r="G1516">
        <v>112900000</v>
      </c>
      <c r="H1516">
        <v>0</v>
      </c>
      <c r="I1516">
        <v>0</v>
      </c>
      <c r="J1516" s="3">
        <v>45363.288194444445</v>
      </c>
      <c r="K1516" s="3">
        <v>45440.208333333336</v>
      </c>
      <c r="L1516" s="3">
        <v>45442.458333333336</v>
      </c>
      <c r="M1516" t="s">
        <v>4342</v>
      </c>
      <c r="N1516" t="s">
        <v>5592</v>
      </c>
      <c r="P1516" t="s">
        <v>16</v>
      </c>
    </row>
    <row r="1517" spans="1:16" x14ac:dyDescent="0.25">
      <c r="A1517" s="4" t="s">
        <v>7075</v>
      </c>
      <c r="B1517" t="s">
        <v>1579</v>
      </c>
      <c r="C1517" t="s">
        <v>8407</v>
      </c>
      <c r="D1517">
        <v>575010</v>
      </c>
      <c r="G1517">
        <v>466725600</v>
      </c>
      <c r="H1517">
        <v>1680</v>
      </c>
      <c r="I1517">
        <v>6687000</v>
      </c>
      <c r="J1517" s="3">
        <v>45363.5</v>
      </c>
      <c r="K1517" s="3">
        <v>45414.125</v>
      </c>
      <c r="L1517" s="3">
        <v>45415.145833333336</v>
      </c>
      <c r="M1517" t="s">
        <v>4343</v>
      </c>
      <c r="N1517" t="s">
        <v>5592</v>
      </c>
      <c r="P1517" t="s">
        <v>16</v>
      </c>
    </row>
    <row r="1518" spans="1:16" x14ac:dyDescent="0.25">
      <c r="A1518" s="4" t="s">
        <v>7076</v>
      </c>
      <c r="B1518" t="s">
        <v>1580</v>
      </c>
      <c r="C1518" t="s">
        <v>8421</v>
      </c>
      <c r="D1518">
        <v>414001</v>
      </c>
      <c r="G1518">
        <v>137900000</v>
      </c>
      <c r="H1518">
        <v>0</v>
      </c>
      <c r="I1518">
        <v>0</v>
      </c>
      <c r="J1518" s="3">
        <v>45362.288194444445</v>
      </c>
      <c r="K1518" s="3">
        <v>45440.208333333336</v>
      </c>
      <c r="L1518" s="3">
        <v>45442.458333333336</v>
      </c>
      <c r="M1518" t="s">
        <v>4344</v>
      </c>
      <c r="N1518" t="s">
        <v>5592</v>
      </c>
      <c r="P1518" t="s">
        <v>16</v>
      </c>
    </row>
    <row r="1519" spans="1:16" x14ac:dyDescent="0.25">
      <c r="A1519" s="4" t="s">
        <v>7077</v>
      </c>
      <c r="B1519" t="s">
        <v>1581</v>
      </c>
      <c r="C1519" t="s">
        <v>8421</v>
      </c>
      <c r="D1519">
        <v>391510</v>
      </c>
      <c r="G1519">
        <v>119100000</v>
      </c>
      <c r="H1519">
        <v>0</v>
      </c>
      <c r="I1519">
        <v>0</v>
      </c>
      <c r="J1519" s="3">
        <v>45362.288194444445</v>
      </c>
      <c r="K1519" s="3">
        <v>45440.208333333336</v>
      </c>
      <c r="L1519" s="3">
        <v>45442.458333333336</v>
      </c>
      <c r="M1519" t="s">
        <v>4345</v>
      </c>
      <c r="N1519" t="s">
        <v>5592</v>
      </c>
      <c r="P1519" t="s">
        <v>16</v>
      </c>
    </row>
    <row r="1520" spans="1:16" x14ac:dyDescent="0.25">
      <c r="A1520" s="4" t="s">
        <v>7078</v>
      </c>
      <c r="B1520" t="s">
        <v>1582</v>
      </c>
      <c r="C1520" t="s">
        <v>8421</v>
      </c>
      <c r="D1520">
        <v>415523</v>
      </c>
      <c r="G1520">
        <v>140800000</v>
      </c>
      <c r="H1520">
        <v>0</v>
      </c>
      <c r="I1520">
        <v>0</v>
      </c>
      <c r="J1520" s="3">
        <v>45362.288194444445</v>
      </c>
      <c r="K1520" s="3">
        <v>45440.208333333336</v>
      </c>
      <c r="L1520" s="3">
        <v>45442.458333333336</v>
      </c>
      <c r="M1520" t="s">
        <v>4346</v>
      </c>
      <c r="N1520" t="s">
        <v>5592</v>
      </c>
      <c r="P1520" t="s">
        <v>16</v>
      </c>
    </row>
    <row r="1521" spans="1:16" x14ac:dyDescent="0.25">
      <c r="A1521" s="4" t="s">
        <v>7079</v>
      </c>
      <c r="B1521" t="s">
        <v>1583</v>
      </c>
      <c r="C1521" t="s">
        <v>8421</v>
      </c>
      <c r="D1521">
        <v>274001</v>
      </c>
      <c r="H1521">
        <v>5000</v>
      </c>
      <c r="I1521">
        <v>0</v>
      </c>
      <c r="J1521" s="3">
        <v>45360.375</v>
      </c>
      <c r="K1521" s="3">
        <v>45412.458333333336</v>
      </c>
      <c r="L1521" s="3">
        <v>45413.520833333336</v>
      </c>
      <c r="M1521" t="s">
        <v>4347</v>
      </c>
      <c r="N1521" t="s">
        <v>5592</v>
      </c>
      <c r="P1521" t="s">
        <v>16</v>
      </c>
    </row>
    <row r="1522" spans="1:16" x14ac:dyDescent="0.25">
      <c r="A1522" s="4" t="s">
        <v>7080</v>
      </c>
      <c r="B1522" t="s">
        <v>1584</v>
      </c>
      <c r="C1522" t="s">
        <v>8422</v>
      </c>
      <c r="D1522">
        <v>788802</v>
      </c>
      <c r="H1522">
        <v>2950</v>
      </c>
      <c r="I1522">
        <v>0</v>
      </c>
      <c r="J1522" s="3">
        <v>45359.25</v>
      </c>
      <c r="K1522" s="3">
        <v>45407.125</v>
      </c>
      <c r="L1522" s="3">
        <v>45408.145833333336</v>
      </c>
      <c r="M1522" t="s">
        <v>4348</v>
      </c>
      <c r="N1522" t="s">
        <v>5592</v>
      </c>
      <c r="P1522" t="s">
        <v>16</v>
      </c>
    </row>
    <row r="1523" spans="1:16" x14ac:dyDescent="0.25">
      <c r="A1523" s="4" t="s">
        <v>7081</v>
      </c>
      <c r="B1523" t="s">
        <v>1585</v>
      </c>
      <c r="C1523" t="s">
        <v>8421</v>
      </c>
      <c r="D1523">
        <v>613001</v>
      </c>
      <c r="G1523">
        <v>84561000</v>
      </c>
      <c r="H1523">
        <v>11800</v>
      </c>
      <c r="I1523">
        <v>850000</v>
      </c>
      <c r="J1523" s="3">
        <v>45357.288194444445</v>
      </c>
      <c r="K1523" s="3">
        <v>45420.125</v>
      </c>
      <c r="L1523" s="3">
        <v>45429.125</v>
      </c>
      <c r="M1523" t="s">
        <v>4349</v>
      </c>
      <c r="N1523" t="s">
        <v>5592</v>
      </c>
      <c r="P1523" t="s">
        <v>16</v>
      </c>
    </row>
    <row r="1524" spans="1:16" x14ac:dyDescent="0.25">
      <c r="A1524" s="4" t="s">
        <v>7082</v>
      </c>
      <c r="B1524" t="s">
        <v>1586</v>
      </c>
      <c r="C1524" t="s">
        <v>8423</v>
      </c>
      <c r="D1524">
        <v>110003</v>
      </c>
      <c r="H1524">
        <v>0</v>
      </c>
      <c r="I1524">
        <v>68000000</v>
      </c>
      <c r="J1524" s="3">
        <v>45356.375</v>
      </c>
      <c r="K1524" s="3">
        <v>45415.145833333336</v>
      </c>
      <c r="L1524" s="3">
        <v>45418.145833333336</v>
      </c>
      <c r="M1524" t="s">
        <v>4350</v>
      </c>
      <c r="N1524" t="s">
        <v>5592</v>
      </c>
      <c r="P1524" t="s">
        <v>16</v>
      </c>
    </row>
    <row r="1525" spans="1:16" x14ac:dyDescent="0.25">
      <c r="A1525" s="4" t="s">
        <v>7083</v>
      </c>
      <c r="B1525" t="s">
        <v>1587</v>
      </c>
      <c r="C1525" t="s">
        <v>8421</v>
      </c>
      <c r="D1525">
        <v>751001</v>
      </c>
      <c r="G1525">
        <v>625940000</v>
      </c>
      <c r="H1525">
        <v>11800</v>
      </c>
      <c r="I1525">
        <v>6259400</v>
      </c>
      <c r="J1525" s="3">
        <v>45355.375</v>
      </c>
      <c r="K1525" s="3">
        <v>45414.208333333336</v>
      </c>
      <c r="L1525" s="3">
        <v>45419.145833333336</v>
      </c>
      <c r="M1525" t="s">
        <v>4351</v>
      </c>
      <c r="N1525" t="s">
        <v>5592</v>
      </c>
      <c r="P1525" t="s">
        <v>16</v>
      </c>
    </row>
    <row r="1526" spans="1:16" x14ac:dyDescent="0.25">
      <c r="A1526" s="4" t="s">
        <v>7084</v>
      </c>
      <c r="B1526" t="s">
        <v>1588</v>
      </c>
      <c r="C1526" t="s">
        <v>8387</v>
      </c>
      <c r="D1526">
        <v>795102</v>
      </c>
      <c r="G1526">
        <v>14973328</v>
      </c>
      <c r="H1526">
        <v>1500</v>
      </c>
      <c r="I1526">
        <v>299500</v>
      </c>
      <c r="J1526" s="3">
        <v>45350.444444444445</v>
      </c>
      <c r="K1526" s="3">
        <v>45409.25</v>
      </c>
      <c r="L1526" s="3">
        <v>45411.5</v>
      </c>
      <c r="M1526" t="s">
        <v>4352</v>
      </c>
      <c r="N1526" t="s">
        <v>5592</v>
      </c>
      <c r="P1526" t="s">
        <v>16</v>
      </c>
    </row>
    <row r="1527" spans="1:16" x14ac:dyDescent="0.25">
      <c r="A1527" s="4" t="s">
        <v>7085</v>
      </c>
      <c r="B1527" t="s">
        <v>1589</v>
      </c>
      <c r="C1527" t="s">
        <v>8387</v>
      </c>
      <c r="D1527">
        <v>795125</v>
      </c>
      <c r="G1527">
        <v>18966509</v>
      </c>
      <c r="H1527">
        <v>1500</v>
      </c>
      <c r="I1527">
        <v>379500</v>
      </c>
      <c r="J1527" s="3">
        <v>45346.145833333336</v>
      </c>
      <c r="K1527" s="3">
        <v>45409.288194444445</v>
      </c>
      <c r="L1527" s="3">
        <v>45411.458333333336</v>
      </c>
      <c r="M1527" t="s">
        <v>4353</v>
      </c>
      <c r="N1527" t="s">
        <v>5592</v>
      </c>
      <c r="P1527" t="s">
        <v>16</v>
      </c>
    </row>
    <row r="1528" spans="1:16" x14ac:dyDescent="0.25">
      <c r="A1528" s="4" t="s">
        <v>7086</v>
      </c>
      <c r="B1528" t="s">
        <v>1590</v>
      </c>
      <c r="C1528" t="s">
        <v>8387</v>
      </c>
      <c r="D1528">
        <v>795146</v>
      </c>
      <c r="G1528">
        <v>20095016</v>
      </c>
      <c r="H1528">
        <v>1500</v>
      </c>
      <c r="I1528">
        <v>402000</v>
      </c>
      <c r="J1528" s="3">
        <v>45346.125</v>
      </c>
      <c r="K1528" s="3">
        <v>45409.288194444445</v>
      </c>
      <c r="L1528" s="3">
        <v>45411.458333333336</v>
      </c>
      <c r="M1528" t="s">
        <v>4354</v>
      </c>
      <c r="N1528" t="s">
        <v>5592</v>
      </c>
      <c r="P1528" t="s">
        <v>16</v>
      </c>
    </row>
    <row r="1529" spans="1:16" x14ac:dyDescent="0.25">
      <c r="A1529" s="4" t="s">
        <v>7087</v>
      </c>
      <c r="B1529" t="s">
        <v>1591</v>
      </c>
      <c r="C1529" t="s">
        <v>8421</v>
      </c>
      <c r="D1529">
        <v>193222</v>
      </c>
      <c r="H1529">
        <v>5900</v>
      </c>
      <c r="I1529">
        <v>0</v>
      </c>
      <c r="J1529" s="3">
        <v>45341.229166666664</v>
      </c>
      <c r="K1529" s="3">
        <v>45404.458333333336</v>
      </c>
      <c r="L1529" s="3">
        <v>45405.041666666664</v>
      </c>
      <c r="M1529" t="s">
        <v>4355</v>
      </c>
      <c r="N1529" t="s">
        <v>5592</v>
      </c>
      <c r="P1529" t="s">
        <v>16</v>
      </c>
    </row>
    <row r="1530" spans="1:16" x14ac:dyDescent="0.25">
      <c r="A1530" s="4" t="s">
        <v>7088</v>
      </c>
      <c r="B1530" t="s">
        <v>1592</v>
      </c>
      <c r="C1530" t="s">
        <v>8424</v>
      </c>
      <c r="D1530">
        <v>203131</v>
      </c>
      <c r="H1530">
        <v>0</v>
      </c>
      <c r="I1530">
        <v>4130000</v>
      </c>
      <c r="J1530" s="3">
        <v>45338.288194444445</v>
      </c>
      <c r="K1530" s="3">
        <v>45419.125</v>
      </c>
      <c r="L1530" s="3">
        <v>45420.125</v>
      </c>
      <c r="M1530" t="s">
        <v>4356</v>
      </c>
      <c r="N1530" t="s">
        <v>5592</v>
      </c>
      <c r="P1530" t="s">
        <v>16</v>
      </c>
    </row>
    <row r="1531" spans="1:16" x14ac:dyDescent="0.25">
      <c r="A1531" s="4" t="s">
        <v>7089</v>
      </c>
      <c r="B1531" t="s">
        <v>1593</v>
      </c>
      <c r="C1531" t="s">
        <v>8421</v>
      </c>
      <c r="D1531">
        <v>192303</v>
      </c>
      <c r="G1531">
        <v>1700600000</v>
      </c>
      <c r="H1531">
        <v>23600</v>
      </c>
      <c r="I1531">
        <v>16889000</v>
      </c>
      <c r="J1531" s="3">
        <v>45334.375</v>
      </c>
      <c r="K1531" s="3">
        <v>45404.125</v>
      </c>
      <c r="L1531" s="3">
        <v>45405.125</v>
      </c>
      <c r="M1531" t="s">
        <v>4357</v>
      </c>
      <c r="N1531" t="s">
        <v>5592</v>
      </c>
      <c r="P1531" t="s">
        <v>16</v>
      </c>
    </row>
    <row r="1532" spans="1:16" x14ac:dyDescent="0.25">
      <c r="A1532" s="4" t="s">
        <v>7090</v>
      </c>
      <c r="B1532" t="s">
        <v>1594</v>
      </c>
      <c r="C1532" t="s">
        <v>8425</v>
      </c>
      <c r="D1532">
        <v>110021</v>
      </c>
      <c r="H1532">
        <v>0</v>
      </c>
      <c r="I1532">
        <v>572500</v>
      </c>
      <c r="J1532" s="3">
        <v>45295.1875</v>
      </c>
      <c r="K1532" s="3">
        <v>45411.125</v>
      </c>
      <c r="L1532" s="3">
        <v>45412.166666666664</v>
      </c>
      <c r="M1532" t="s">
        <v>4358</v>
      </c>
      <c r="N1532" t="s">
        <v>5592</v>
      </c>
      <c r="P1532" t="s">
        <v>16</v>
      </c>
    </row>
    <row r="1533" spans="1:16" x14ac:dyDescent="0.25">
      <c r="A1533" s="4" t="s">
        <v>7091</v>
      </c>
      <c r="B1533" t="s">
        <v>1595</v>
      </c>
      <c r="C1533" t="s">
        <v>8415</v>
      </c>
      <c r="D1533">
        <v>759154</v>
      </c>
      <c r="H1533">
        <v>0</v>
      </c>
      <c r="I1533">
        <v>2500000</v>
      </c>
      <c r="J1533" s="3">
        <v>45400.288194444445</v>
      </c>
      <c r="K1533" s="3">
        <v>45421.041666666664</v>
      </c>
      <c r="L1533" s="3">
        <v>45422.145833333336</v>
      </c>
      <c r="M1533" t="s">
        <v>4359</v>
      </c>
      <c r="N1533" t="s">
        <v>5592</v>
      </c>
      <c r="P1533" t="s">
        <v>16</v>
      </c>
    </row>
    <row r="1534" spans="1:16" x14ac:dyDescent="0.25">
      <c r="A1534" s="4" t="s">
        <v>7092</v>
      </c>
      <c r="B1534" t="s">
        <v>1596</v>
      </c>
      <c r="C1534" t="s">
        <v>8390</v>
      </c>
      <c r="D1534">
        <v>500005</v>
      </c>
      <c r="H1534">
        <v>0</v>
      </c>
      <c r="I1534">
        <v>159600</v>
      </c>
      <c r="J1534" s="3">
        <v>45400.270833333336</v>
      </c>
      <c r="K1534" s="3">
        <v>45421.083333333336</v>
      </c>
      <c r="L1534" s="3">
        <v>45422.083333333336</v>
      </c>
      <c r="M1534" t="s">
        <v>4360</v>
      </c>
      <c r="N1534" t="s">
        <v>5592</v>
      </c>
      <c r="P1534" t="s">
        <v>16</v>
      </c>
    </row>
    <row r="1535" spans="1:16" x14ac:dyDescent="0.25">
      <c r="A1535" s="4" t="s">
        <v>7093</v>
      </c>
      <c r="B1535" t="s">
        <v>1597</v>
      </c>
      <c r="C1535" t="s">
        <v>8387</v>
      </c>
      <c r="D1535">
        <v>796001</v>
      </c>
      <c r="G1535">
        <v>997850</v>
      </c>
      <c r="H1535">
        <v>1000</v>
      </c>
      <c r="I1535">
        <v>19957</v>
      </c>
      <c r="J1535" s="3">
        <v>45400.270833333336</v>
      </c>
      <c r="K1535" s="3">
        <v>45409.520833333336</v>
      </c>
      <c r="L1535" s="3">
        <v>45411.416666666664</v>
      </c>
      <c r="M1535" t="s">
        <v>4361</v>
      </c>
      <c r="N1535" t="s">
        <v>5592</v>
      </c>
      <c r="P1535" t="s">
        <v>16</v>
      </c>
    </row>
    <row r="1536" spans="1:16" x14ac:dyDescent="0.25">
      <c r="A1536" s="4" t="s">
        <v>7094</v>
      </c>
      <c r="B1536" t="s">
        <v>1598</v>
      </c>
      <c r="C1536" t="s">
        <v>32</v>
      </c>
      <c r="D1536">
        <v>400094</v>
      </c>
      <c r="H1536">
        <v>0</v>
      </c>
      <c r="I1536">
        <v>0</v>
      </c>
      <c r="J1536" s="3">
        <v>45400.270833333336</v>
      </c>
      <c r="K1536" s="3">
        <v>45425.083333333336</v>
      </c>
      <c r="L1536" s="3">
        <v>45426.083333333336</v>
      </c>
      <c r="M1536" t="s">
        <v>4362</v>
      </c>
      <c r="N1536" t="s">
        <v>5592</v>
      </c>
      <c r="P1536" t="s">
        <v>16</v>
      </c>
    </row>
    <row r="1537" spans="1:16" x14ac:dyDescent="0.25">
      <c r="A1537" s="4" t="s">
        <v>7095</v>
      </c>
      <c r="B1537" t="s">
        <v>1599</v>
      </c>
      <c r="C1537" t="s">
        <v>8393</v>
      </c>
      <c r="D1537">
        <v>110066</v>
      </c>
      <c r="H1537">
        <v>0</v>
      </c>
      <c r="I1537">
        <v>270000</v>
      </c>
      <c r="J1537" s="3">
        <v>45400.25</v>
      </c>
      <c r="K1537" s="3">
        <v>45414.5</v>
      </c>
      <c r="L1537" s="3">
        <v>45415.083333333336</v>
      </c>
      <c r="M1537" t="s">
        <v>4363</v>
      </c>
      <c r="N1537" t="s">
        <v>5592</v>
      </c>
      <c r="P1537" t="s">
        <v>16</v>
      </c>
    </row>
    <row r="1538" spans="1:16" x14ac:dyDescent="0.25">
      <c r="A1538" s="4" t="s">
        <v>7096</v>
      </c>
      <c r="B1538" t="s">
        <v>1600</v>
      </c>
      <c r="C1538" t="s">
        <v>8405</v>
      </c>
      <c r="D1538">
        <v>560063</v>
      </c>
      <c r="G1538">
        <v>2223079</v>
      </c>
      <c r="H1538">
        <v>0</v>
      </c>
      <c r="I1538">
        <v>44462</v>
      </c>
      <c r="J1538" s="3">
        <v>45400.25</v>
      </c>
      <c r="K1538" s="3">
        <v>45416.25</v>
      </c>
      <c r="L1538" s="3">
        <v>45418.479166666664</v>
      </c>
      <c r="M1538" t="s">
        <v>4364</v>
      </c>
      <c r="N1538" t="s">
        <v>5592</v>
      </c>
      <c r="P1538" t="s">
        <v>16</v>
      </c>
    </row>
    <row r="1539" spans="1:16" x14ac:dyDescent="0.25">
      <c r="A1539" s="4" t="s">
        <v>7097</v>
      </c>
      <c r="B1539" t="s">
        <v>1601</v>
      </c>
      <c r="C1539" t="s">
        <v>19</v>
      </c>
      <c r="D1539">
        <v>110007</v>
      </c>
      <c r="G1539">
        <v>457940</v>
      </c>
      <c r="H1539">
        <v>500</v>
      </c>
      <c r="I1539">
        <v>9159</v>
      </c>
      <c r="J1539" s="3">
        <v>45400.25</v>
      </c>
      <c r="K1539" s="3">
        <v>45411.041666666664</v>
      </c>
      <c r="L1539" s="3">
        <v>45412.041666666664</v>
      </c>
      <c r="M1539" t="s">
        <v>4365</v>
      </c>
      <c r="N1539" t="s">
        <v>5592</v>
      </c>
      <c r="P1539" t="s">
        <v>16</v>
      </c>
    </row>
    <row r="1540" spans="1:16" x14ac:dyDescent="0.25">
      <c r="A1540" s="4" t="s">
        <v>7098</v>
      </c>
      <c r="B1540" t="s">
        <v>1602</v>
      </c>
      <c r="C1540" t="s">
        <v>8426</v>
      </c>
      <c r="D1540">
        <v>182206</v>
      </c>
      <c r="G1540">
        <v>1996691</v>
      </c>
      <c r="H1540">
        <v>590</v>
      </c>
      <c r="I1540">
        <v>40000</v>
      </c>
      <c r="J1540" s="3">
        <v>45400.25</v>
      </c>
      <c r="K1540" s="3">
        <v>45421.25</v>
      </c>
      <c r="L1540" s="3">
        <v>45425.041666666664</v>
      </c>
      <c r="M1540" t="s">
        <v>4366</v>
      </c>
      <c r="N1540" t="s">
        <v>5592</v>
      </c>
      <c r="P1540" t="s">
        <v>16</v>
      </c>
    </row>
    <row r="1541" spans="1:16" x14ac:dyDescent="0.25">
      <c r="A1541" s="4" t="s">
        <v>7099</v>
      </c>
      <c r="B1541" t="s">
        <v>1603</v>
      </c>
      <c r="C1541" t="s">
        <v>20</v>
      </c>
      <c r="D1541">
        <v>110075</v>
      </c>
      <c r="G1541">
        <v>632214</v>
      </c>
      <c r="H1541">
        <v>0</v>
      </c>
      <c r="I1541">
        <v>12644</v>
      </c>
      <c r="J1541" s="3">
        <v>45400.25</v>
      </c>
      <c r="K1541" s="3">
        <v>45406.125</v>
      </c>
      <c r="L1541" s="3">
        <v>45407.145833333336</v>
      </c>
      <c r="M1541" t="s">
        <v>4367</v>
      </c>
      <c r="N1541" t="s">
        <v>5592</v>
      </c>
      <c r="P1541" t="s">
        <v>16</v>
      </c>
    </row>
    <row r="1542" spans="1:16" x14ac:dyDescent="0.25">
      <c r="A1542" s="4" t="s">
        <v>7100</v>
      </c>
      <c r="B1542" t="s">
        <v>1604</v>
      </c>
      <c r="C1542" t="s">
        <v>8427</v>
      </c>
      <c r="D1542">
        <v>682001</v>
      </c>
      <c r="G1542">
        <v>2562805</v>
      </c>
      <c r="H1542">
        <v>0</v>
      </c>
      <c r="I1542">
        <v>51300</v>
      </c>
      <c r="J1542" s="3">
        <v>45400.25</v>
      </c>
      <c r="K1542" s="3">
        <v>45411.416666666664</v>
      </c>
      <c r="L1542" s="3">
        <v>45412.416666666664</v>
      </c>
      <c r="M1542" t="s">
        <v>4368</v>
      </c>
      <c r="N1542" t="s">
        <v>5592</v>
      </c>
      <c r="P1542" t="s">
        <v>16</v>
      </c>
    </row>
    <row r="1543" spans="1:16" x14ac:dyDescent="0.25">
      <c r="A1543" s="4" t="s">
        <v>7101</v>
      </c>
      <c r="B1543" t="s">
        <v>1605</v>
      </c>
      <c r="C1543" t="s">
        <v>20</v>
      </c>
      <c r="D1543">
        <v>110092</v>
      </c>
      <c r="G1543">
        <v>1234580</v>
      </c>
      <c r="H1543">
        <v>0</v>
      </c>
      <c r="I1543">
        <v>24692</v>
      </c>
      <c r="J1543" s="3">
        <v>45400.208333333336</v>
      </c>
      <c r="K1543" s="3">
        <v>45407.125</v>
      </c>
      <c r="L1543" s="3">
        <v>45408.145833333336</v>
      </c>
      <c r="M1543" t="s">
        <v>4369</v>
      </c>
      <c r="N1543" t="s">
        <v>5592</v>
      </c>
      <c r="P1543" t="s">
        <v>16</v>
      </c>
    </row>
    <row r="1544" spans="1:16" x14ac:dyDescent="0.25">
      <c r="A1544" s="4" t="s">
        <v>7102</v>
      </c>
      <c r="B1544" t="s">
        <v>1606</v>
      </c>
      <c r="C1544" t="s">
        <v>8392</v>
      </c>
      <c r="D1544">
        <v>400012</v>
      </c>
      <c r="H1544">
        <v>0</v>
      </c>
      <c r="I1544">
        <v>274000</v>
      </c>
      <c r="J1544" s="3">
        <v>45400.208333333336</v>
      </c>
      <c r="K1544" s="3">
        <v>45447.125</v>
      </c>
      <c r="L1544" s="3">
        <v>45448.145833333336</v>
      </c>
      <c r="M1544" t="s">
        <v>4370</v>
      </c>
      <c r="N1544" t="s">
        <v>5592</v>
      </c>
      <c r="P1544" t="s">
        <v>16</v>
      </c>
    </row>
    <row r="1545" spans="1:16" x14ac:dyDescent="0.25">
      <c r="A1545" s="4" t="s">
        <v>7103</v>
      </c>
      <c r="B1545" t="s">
        <v>1607</v>
      </c>
      <c r="C1545" t="s">
        <v>8428</v>
      </c>
      <c r="D1545">
        <v>110011</v>
      </c>
      <c r="H1545">
        <v>0</v>
      </c>
      <c r="I1545">
        <v>100000</v>
      </c>
      <c r="J1545" s="3">
        <v>45400.208333333336</v>
      </c>
      <c r="K1545" s="3">
        <v>45436.208333333336</v>
      </c>
      <c r="L1545" s="3">
        <v>45439.208333333336</v>
      </c>
      <c r="M1545" t="s">
        <v>4371</v>
      </c>
      <c r="N1545" t="s">
        <v>5592</v>
      </c>
      <c r="P1545" t="s">
        <v>16</v>
      </c>
    </row>
    <row r="1546" spans="1:16" x14ac:dyDescent="0.25">
      <c r="A1546" s="4" t="s">
        <v>7104</v>
      </c>
      <c r="B1546" t="s">
        <v>1608</v>
      </c>
      <c r="C1546" t="s">
        <v>8429</v>
      </c>
      <c r="D1546">
        <v>151001</v>
      </c>
      <c r="H1546">
        <v>1180</v>
      </c>
      <c r="I1546">
        <v>120000</v>
      </c>
      <c r="J1546" s="3">
        <v>45400.208333333336</v>
      </c>
      <c r="K1546" s="3">
        <v>45422.5</v>
      </c>
      <c r="L1546" s="3">
        <v>45423.5</v>
      </c>
      <c r="M1546" t="s">
        <v>4372</v>
      </c>
      <c r="N1546" t="s">
        <v>5592</v>
      </c>
      <c r="P1546" t="s">
        <v>16</v>
      </c>
    </row>
    <row r="1547" spans="1:16" x14ac:dyDescent="0.25">
      <c r="A1547" s="4" t="s">
        <v>7105</v>
      </c>
      <c r="B1547" t="s">
        <v>1609</v>
      </c>
      <c r="C1547" t="s">
        <v>8404</v>
      </c>
      <c r="D1547">
        <v>737102</v>
      </c>
      <c r="G1547">
        <v>1032756</v>
      </c>
      <c r="H1547">
        <v>0</v>
      </c>
      <c r="I1547">
        <v>20660</v>
      </c>
      <c r="J1547" s="3">
        <v>45400.166666666664</v>
      </c>
      <c r="K1547" s="3">
        <v>45408.166666666664</v>
      </c>
      <c r="L1547" s="3">
        <v>45409.166666666664</v>
      </c>
      <c r="M1547" t="s">
        <v>4373</v>
      </c>
      <c r="N1547" t="s">
        <v>5592</v>
      </c>
      <c r="P1547" t="s">
        <v>16</v>
      </c>
    </row>
    <row r="1548" spans="1:16" x14ac:dyDescent="0.25">
      <c r="A1548" s="4" t="s">
        <v>7106</v>
      </c>
      <c r="B1548" t="s">
        <v>1610</v>
      </c>
      <c r="C1548" t="s">
        <v>8430</v>
      </c>
      <c r="D1548">
        <v>121001</v>
      </c>
      <c r="G1548">
        <v>1700000</v>
      </c>
      <c r="H1548">
        <v>590</v>
      </c>
      <c r="I1548">
        <v>34000</v>
      </c>
      <c r="J1548" s="3">
        <v>45400.166666666664</v>
      </c>
      <c r="K1548" s="3">
        <v>45414.125</v>
      </c>
      <c r="L1548" s="3">
        <v>45415.125</v>
      </c>
      <c r="M1548" t="s">
        <v>4374</v>
      </c>
      <c r="N1548" t="s">
        <v>5592</v>
      </c>
      <c r="P1548" t="s">
        <v>16</v>
      </c>
    </row>
    <row r="1549" spans="1:16" x14ac:dyDescent="0.25">
      <c r="A1549" s="4" t="s">
        <v>7107</v>
      </c>
      <c r="B1549" t="s">
        <v>1611</v>
      </c>
      <c r="C1549" t="s">
        <v>8408</v>
      </c>
      <c r="D1549">
        <v>801507</v>
      </c>
      <c r="G1549">
        <v>717658</v>
      </c>
      <c r="H1549">
        <v>1500</v>
      </c>
      <c r="I1549">
        <v>14353</v>
      </c>
      <c r="J1549" s="3">
        <v>45400.125</v>
      </c>
      <c r="K1549" s="3">
        <v>45419.125</v>
      </c>
      <c r="L1549" s="3">
        <v>45420.125</v>
      </c>
      <c r="M1549" t="s">
        <v>4375</v>
      </c>
      <c r="N1549" t="s">
        <v>5592</v>
      </c>
      <c r="P1549" t="s">
        <v>16</v>
      </c>
    </row>
    <row r="1550" spans="1:16" x14ac:dyDescent="0.25">
      <c r="A1550" s="4" t="s">
        <v>7108</v>
      </c>
      <c r="B1550" t="s">
        <v>1612</v>
      </c>
      <c r="C1550" t="s">
        <v>8387</v>
      </c>
      <c r="D1550">
        <v>795103</v>
      </c>
      <c r="G1550">
        <v>2666572</v>
      </c>
      <c r="H1550">
        <v>1000</v>
      </c>
      <c r="I1550">
        <v>54000</v>
      </c>
      <c r="J1550" s="3">
        <v>45400.09375</v>
      </c>
      <c r="K1550" s="3">
        <v>45415.520833333336</v>
      </c>
      <c r="L1550" s="3">
        <v>45416.041666666664</v>
      </c>
      <c r="M1550" t="s">
        <v>4376</v>
      </c>
      <c r="N1550" t="s">
        <v>5592</v>
      </c>
      <c r="P1550" t="s">
        <v>16</v>
      </c>
    </row>
    <row r="1551" spans="1:16" x14ac:dyDescent="0.25">
      <c r="A1551" s="4" t="s">
        <v>7109</v>
      </c>
      <c r="B1551" t="s">
        <v>1613</v>
      </c>
      <c r="C1551" t="s">
        <v>8431</v>
      </c>
      <c r="D1551">
        <v>273007</v>
      </c>
      <c r="H1551">
        <v>0</v>
      </c>
      <c r="I1551">
        <v>0</v>
      </c>
      <c r="J1551" s="3">
        <v>45400.041666666664</v>
      </c>
      <c r="K1551" s="3">
        <v>45420.125</v>
      </c>
      <c r="L1551" s="3">
        <v>45421.125</v>
      </c>
      <c r="M1551" t="s">
        <v>4377</v>
      </c>
      <c r="N1551" t="s">
        <v>5592</v>
      </c>
      <c r="P1551" t="s">
        <v>16</v>
      </c>
    </row>
    <row r="1552" spans="1:16" x14ac:dyDescent="0.25">
      <c r="A1552" s="4" t="s">
        <v>7110</v>
      </c>
      <c r="B1552" t="s">
        <v>1614</v>
      </c>
      <c r="C1552" t="s">
        <v>8405</v>
      </c>
      <c r="D1552">
        <v>475005</v>
      </c>
      <c r="H1552">
        <v>0</v>
      </c>
      <c r="I1552">
        <v>70069</v>
      </c>
      <c r="J1552" s="3">
        <v>45400.458333333336</v>
      </c>
      <c r="K1552" s="3">
        <v>45409.458333333336</v>
      </c>
      <c r="L1552" s="3">
        <v>45411.458333333336</v>
      </c>
      <c r="M1552" t="s">
        <v>4378</v>
      </c>
      <c r="N1552" t="s">
        <v>5592</v>
      </c>
      <c r="P1552" t="s">
        <v>16</v>
      </c>
    </row>
    <row r="1553" spans="1:16" x14ac:dyDescent="0.25">
      <c r="A1553" s="4" t="s">
        <v>7111</v>
      </c>
      <c r="B1553" t="s">
        <v>1615</v>
      </c>
      <c r="C1553" t="s">
        <v>8405</v>
      </c>
      <c r="D1553">
        <v>741101</v>
      </c>
      <c r="H1553">
        <v>0</v>
      </c>
      <c r="I1553">
        <v>11959</v>
      </c>
      <c r="J1553" s="3">
        <v>45400.416666666664</v>
      </c>
      <c r="K1553" s="3">
        <v>45405.4375</v>
      </c>
      <c r="L1553" s="3">
        <v>45406.458333333336</v>
      </c>
      <c r="M1553" t="s">
        <v>4379</v>
      </c>
      <c r="N1553" t="s">
        <v>5592</v>
      </c>
      <c r="P1553" t="s">
        <v>16</v>
      </c>
    </row>
    <row r="1554" spans="1:16" x14ac:dyDescent="0.25">
      <c r="A1554" s="4" t="s">
        <v>7112</v>
      </c>
      <c r="B1554" t="s">
        <v>1616</v>
      </c>
      <c r="C1554" t="s">
        <v>20</v>
      </c>
      <c r="D1554">
        <v>110058</v>
      </c>
      <c r="G1554">
        <v>10666943</v>
      </c>
      <c r="H1554">
        <v>0</v>
      </c>
      <c r="I1554">
        <v>213339</v>
      </c>
      <c r="J1554" s="3">
        <v>45400.375</v>
      </c>
      <c r="K1554" s="3">
        <v>45406.125</v>
      </c>
      <c r="L1554" s="3">
        <v>45407.145833333336</v>
      </c>
      <c r="M1554" t="s">
        <v>4380</v>
      </c>
      <c r="N1554" t="s">
        <v>5592</v>
      </c>
      <c r="P1554" t="s">
        <v>16</v>
      </c>
    </row>
    <row r="1555" spans="1:16" x14ac:dyDescent="0.25">
      <c r="A1555" s="4" t="s">
        <v>7113</v>
      </c>
      <c r="B1555" t="s">
        <v>1617</v>
      </c>
      <c r="C1555" t="s">
        <v>20</v>
      </c>
      <c r="D1555">
        <v>110058</v>
      </c>
      <c r="G1555">
        <v>8889119</v>
      </c>
      <c r="H1555">
        <v>0</v>
      </c>
      <c r="I1555">
        <v>177782</v>
      </c>
      <c r="J1555" s="3">
        <v>45400.375</v>
      </c>
      <c r="K1555" s="3">
        <v>45406.125</v>
      </c>
      <c r="L1555" s="3">
        <v>45407.145833333336</v>
      </c>
      <c r="M1555" t="s">
        <v>4381</v>
      </c>
      <c r="N1555" t="s">
        <v>5592</v>
      </c>
      <c r="P1555" t="s">
        <v>16</v>
      </c>
    </row>
    <row r="1556" spans="1:16" x14ac:dyDescent="0.25">
      <c r="A1556" s="4" t="s">
        <v>7114</v>
      </c>
      <c r="B1556" t="s">
        <v>1618</v>
      </c>
      <c r="C1556" t="s">
        <v>8418</v>
      </c>
      <c r="D1556">
        <v>110016</v>
      </c>
      <c r="H1556">
        <v>0</v>
      </c>
      <c r="I1556">
        <v>0</v>
      </c>
      <c r="J1556" s="3">
        <v>45379.208333333336</v>
      </c>
      <c r="K1556" s="3">
        <v>45407.125</v>
      </c>
      <c r="L1556" s="3">
        <v>45408.125</v>
      </c>
      <c r="M1556" t="s">
        <v>4382</v>
      </c>
      <c r="N1556" t="s">
        <v>5592</v>
      </c>
      <c r="P1556" t="s">
        <v>16</v>
      </c>
    </row>
    <row r="1557" spans="1:16" x14ac:dyDescent="0.25">
      <c r="A1557" s="4" t="s">
        <v>7115</v>
      </c>
      <c r="B1557" t="s">
        <v>1619</v>
      </c>
      <c r="C1557" t="s">
        <v>8412</v>
      </c>
      <c r="D1557">
        <v>530022</v>
      </c>
      <c r="H1557">
        <v>5900</v>
      </c>
      <c r="I1557">
        <v>0</v>
      </c>
      <c r="J1557" s="3">
        <v>45369.208333333336</v>
      </c>
      <c r="K1557" s="3">
        <v>45415.125</v>
      </c>
      <c r="L1557" s="3">
        <v>45415.145833333336</v>
      </c>
      <c r="M1557" t="s">
        <v>4383</v>
      </c>
      <c r="N1557" t="s">
        <v>5592</v>
      </c>
      <c r="P1557" t="s">
        <v>16</v>
      </c>
    </row>
    <row r="1558" spans="1:16" x14ac:dyDescent="0.25">
      <c r="A1558" s="4" t="s">
        <v>7116</v>
      </c>
      <c r="B1558" t="s">
        <v>1620</v>
      </c>
      <c r="C1558" t="s">
        <v>8432</v>
      </c>
      <c r="D1558">
        <v>110001</v>
      </c>
      <c r="H1558">
        <v>0</v>
      </c>
      <c r="I1558">
        <v>0</v>
      </c>
      <c r="J1558" s="3">
        <v>45366.288194444445</v>
      </c>
      <c r="K1558" s="3">
        <v>45414.125</v>
      </c>
      <c r="L1558" s="3">
        <v>45415.145833333336</v>
      </c>
      <c r="M1558" t="s">
        <v>4384</v>
      </c>
      <c r="N1558" t="s">
        <v>5592</v>
      </c>
      <c r="P1558" t="s">
        <v>16</v>
      </c>
    </row>
    <row r="1559" spans="1:16" x14ac:dyDescent="0.25">
      <c r="A1559" s="4" t="s">
        <v>7117</v>
      </c>
      <c r="B1559" t="s">
        <v>1621</v>
      </c>
      <c r="C1559" t="s">
        <v>8421</v>
      </c>
      <c r="D1559">
        <v>544724</v>
      </c>
      <c r="G1559">
        <v>165500000</v>
      </c>
      <c r="H1559">
        <v>0</v>
      </c>
      <c r="I1559">
        <v>0</v>
      </c>
      <c r="J1559" s="3">
        <v>45363.288194444445</v>
      </c>
      <c r="K1559" s="3">
        <v>45440.208333333336</v>
      </c>
      <c r="L1559" s="3">
        <v>45442.458333333336</v>
      </c>
      <c r="M1559" t="s">
        <v>4385</v>
      </c>
      <c r="N1559" t="s">
        <v>5592</v>
      </c>
      <c r="P1559" t="s">
        <v>16</v>
      </c>
    </row>
    <row r="1560" spans="1:16" x14ac:dyDescent="0.25">
      <c r="A1560" s="4" t="s">
        <v>7118</v>
      </c>
      <c r="B1560" t="s">
        <v>1622</v>
      </c>
      <c r="C1560" t="s">
        <v>19</v>
      </c>
      <c r="D1560">
        <v>110007</v>
      </c>
      <c r="G1560">
        <v>841994</v>
      </c>
      <c r="H1560">
        <v>500</v>
      </c>
      <c r="I1560">
        <v>16840</v>
      </c>
      <c r="J1560" s="3">
        <v>45400.25</v>
      </c>
      <c r="K1560" s="3">
        <v>45411.041666666664</v>
      </c>
      <c r="L1560" s="3">
        <v>45412.041666666664</v>
      </c>
      <c r="M1560" t="s">
        <v>4386</v>
      </c>
      <c r="N1560" t="s">
        <v>5592</v>
      </c>
      <c r="P1560" t="s">
        <v>16</v>
      </c>
    </row>
    <row r="1561" spans="1:16" x14ac:dyDescent="0.25">
      <c r="A1561" s="4" t="s">
        <v>7119</v>
      </c>
      <c r="B1561" t="s">
        <v>1623</v>
      </c>
      <c r="C1561" t="s">
        <v>8404</v>
      </c>
      <c r="D1561">
        <v>737102</v>
      </c>
      <c r="G1561">
        <v>1030871</v>
      </c>
      <c r="H1561">
        <v>0</v>
      </c>
      <c r="I1561">
        <v>20620</v>
      </c>
      <c r="J1561" s="3">
        <v>45400.166666666664</v>
      </c>
      <c r="K1561" s="3">
        <v>45408.166666666664</v>
      </c>
      <c r="L1561" s="3">
        <v>45409.166666666664</v>
      </c>
      <c r="M1561" t="s">
        <v>4387</v>
      </c>
      <c r="N1561" t="s">
        <v>5592</v>
      </c>
      <c r="P1561" t="s">
        <v>16</v>
      </c>
    </row>
    <row r="1562" spans="1:16" x14ac:dyDescent="0.25">
      <c r="A1562" s="4" t="s">
        <v>7120</v>
      </c>
      <c r="B1562" t="s">
        <v>1624</v>
      </c>
      <c r="C1562" t="s">
        <v>8407</v>
      </c>
      <c r="D1562">
        <v>575010</v>
      </c>
      <c r="G1562">
        <v>5981190</v>
      </c>
      <c r="H1562">
        <v>1120</v>
      </c>
      <c r="I1562">
        <v>141200</v>
      </c>
      <c r="J1562" s="3">
        <v>45400.125</v>
      </c>
      <c r="K1562" s="3">
        <v>45421.125</v>
      </c>
      <c r="L1562" s="3">
        <v>45422.145833333336</v>
      </c>
      <c r="M1562" t="s">
        <v>4388</v>
      </c>
      <c r="N1562" t="s">
        <v>5592</v>
      </c>
      <c r="P1562" t="s">
        <v>16</v>
      </c>
    </row>
    <row r="1563" spans="1:16" x14ac:dyDescent="0.25">
      <c r="A1563" s="4" t="s">
        <v>7121</v>
      </c>
      <c r="B1563" t="s">
        <v>1625</v>
      </c>
      <c r="C1563" t="s">
        <v>8390</v>
      </c>
      <c r="D1563">
        <v>756001</v>
      </c>
      <c r="H1563">
        <v>0</v>
      </c>
      <c r="I1563">
        <v>188590</v>
      </c>
      <c r="J1563" s="3">
        <v>45400.208333333336</v>
      </c>
      <c r="K1563" s="3">
        <v>45421.083333333336</v>
      </c>
      <c r="L1563" s="3">
        <v>45422.083333333336</v>
      </c>
      <c r="M1563" t="s">
        <v>4389</v>
      </c>
      <c r="N1563" t="s">
        <v>5592</v>
      </c>
      <c r="P1563" t="s">
        <v>16</v>
      </c>
    </row>
    <row r="1564" spans="1:16" x14ac:dyDescent="0.25">
      <c r="A1564" s="4" t="s">
        <v>7122</v>
      </c>
      <c r="B1564" t="s">
        <v>1626</v>
      </c>
      <c r="C1564" t="s">
        <v>8433</v>
      </c>
      <c r="D1564">
        <v>160071</v>
      </c>
      <c r="H1564">
        <v>0</v>
      </c>
      <c r="I1564">
        <v>500000</v>
      </c>
      <c r="J1564" s="3">
        <v>45400.208333333336</v>
      </c>
      <c r="K1564" s="3">
        <v>45426.458333333336</v>
      </c>
      <c r="L1564" s="3">
        <v>45427.458333333336</v>
      </c>
      <c r="M1564" t="s">
        <v>4390</v>
      </c>
      <c r="N1564" t="s">
        <v>5592</v>
      </c>
      <c r="P1564" t="s">
        <v>16</v>
      </c>
    </row>
    <row r="1565" spans="1:16" x14ac:dyDescent="0.25">
      <c r="A1565" s="4" t="s">
        <v>7123</v>
      </c>
      <c r="B1565" t="s">
        <v>1627</v>
      </c>
      <c r="C1565" t="s">
        <v>32</v>
      </c>
      <c r="D1565">
        <v>700064</v>
      </c>
      <c r="H1565">
        <v>0</v>
      </c>
      <c r="I1565">
        <v>0</v>
      </c>
      <c r="J1565" s="3">
        <v>45400.25</v>
      </c>
      <c r="K1565" s="3">
        <v>45425.083333333336</v>
      </c>
      <c r="L1565" s="3">
        <v>45426.083333333336</v>
      </c>
      <c r="M1565" t="s">
        <v>4391</v>
      </c>
      <c r="N1565" t="s">
        <v>5592</v>
      </c>
      <c r="P1565" t="s">
        <v>16</v>
      </c>
    </row>
    <row r="1566" spans="1:16" x14ac:dyDescent="0.25">
      <c r="A1566" s="4" t="s">
        <v>7124</v>
      </c>
      <c r="B1566" t="s">
        <v>1628</v>
      </c>
      <c r="C1566" t="s">
        <v>8434</v>
      </c>
      <c r="D1566">
        <v>401501</v>
      </c>
      <c r="H1566">
        <v>0</v>
      </c>
      <c r="I1566">
        <v>0</v>
      </c>
      <c r="J1566" s="3">
        <v>45400.25</v>
      </c>
      <c r="K1566" s="3">
        <v>45409.125</v>
      </c>
      <c r="L1566" s="3">
        <v>45411.125</v>
      </c>
      <c r="M1566" t="s">
        <v>4392</v>
      </c>
      <c r="N1566" t="s">
        <v>5592</v>
      </c>
      <c r="P1566" t="s">
        <v>16</v>
      </c>
    </row>
    <row r="1567" spans="1:16" x14ac:dyDescent="0.25">
      <c r="A1567" s="4" t="s">
        <v>7125</v>
      </c>
      <c r="B1567" t="s">
        <v>1629</v>
      </c>
      <c r="C1567" t="s">
        <v>32</v>
      </c>
      <c r="D1567">
        <v>700064</v>
      </c>
      <c r="H1567">
        <v>0</v>
      </c>
      <c r="I1567">
        <v>0</v>
      </c>
      <c r="J1567" s="3">
        <v>45400.25</v>
      </c>
      <c r="K1567" s="3">
        <v>45421.125</v>
      </c>
      <c r="L1567" s="3">
        <v>45422.125</v>
      </c>
      <c r="M1567" t="s">
        <v>4393</v>
      </c>
      <c r="N1567" t="s">
        <v>5592</v>
      </c>
      <c r="P1567" t="s">
        <v>16</v>
      </c>
    </row>
    <row r="1568" spans="1:16" x14ac:dyDescent="0.25">
      <c r="A1568" s="4" t="s">
        <v>7126</v>
      </c>
      <c r="B1568" t="s">
        <v>1630</v>
      </c>
      <c r="C1568" t="s">
        <v>32</v>
      </c>
      <c r="D1568">
        <v>700064</v>
      </c>
      <c r="H1568">
        <v>0</v>
      </c>
      <c r="I1568">
        <v>0</v>
      </c>
      <c r="J1568" s="3">
        <v>45400.246527777781</v>
      </c>
      <c r="K1568" s="3">
        <v>45414.125</v>
      </c>
      <c r="L1568" s="3">
        <v>45415.125</v>
      </c>
      <c r="M1568" t="s">
        <v>4394</v>
      </c>
      <c r="N1568" t="s">
        <v>5592</v>
      </c>
      <c r="P1568" t="s">
        <v>16</v>
      </c>
    </row>
    <row r="1569" spans="1:16" x14ac:dyDescent="0.25">
      <c r="A1569" s="4" t="s">
        <v>7127</v>
      </c>
      <c r="B1569" t="s">
        <v>1631</v>
      </c>
      <c r="C1569" t="s">
        <v>8392</v>
      </c>
      <c r="D1569">
        <v>400012</v>
      </c>
      <c r="H1569">
        <v>0</v>
      </c>
      <c r="I1569">
        <v>5100</v>
      </c>
      <c r="J1569" s="3">
        <v>45400.229166666664</v>
      </c>
      <c r="K1569" s="3">
        <v>45411.125</v>
      </c>
      <c r="L1569" s="3">
        <v>45412.145833333336</v>
      </c>
      <c r="M1569" t="s">
        <v>4395</v>
      </c>
      <c r="N1569" t="s">
        <v>5592</v>
      </c>
      <c r="P1569" t="s">
        <v>16</v>
      </c>
    </row>
    <row r="1570" spans="1:16" x14ac:dyDescent="0.25">
      <c r="A1570" s="4" t="s">
        <v>7128</v>
      </c>
      <c r="B1570" t="s">
        <v>1632</v>
      </c>
      <c r="C1570" t="s">
        <v>8435</v>
      </c>
      <c r="D1570">
        <v>600100</v>
      </c>
      <c r="H1570">
        <v>0</v>
      </c>
      <c r="I1570">
        <v>0</v>
      </c>
      <c r="J1570" s="3">
        <v>45400.208333333336</v>
      </c>
      <c r="K1570" s="3">
        <v>45407.125</v>
      </c>
      <c r="L1570" s="3">
        <v>45407.145833333336</v>
      </c>
      <c r="M1570" t="s">
        <v>4396</v>
      </c>
      <c r="N1570" t="s">
        <v>5592</v>
      </c>
      <c r="P1570" t="s">
        <v>16</v>
      </c>
    </row>
    <row r="1571" spans="1:16" x14ac:dyDescent="0.25">
      <c r="A1571" s="4" t="s">
        <v>7129</v>
      </c>
      <c r="B1571" t="s">
        <v>1633</v>
      </c>
      <c r="C1571" t="s">
        <v>21</v>
      </c>
      <c r="D1571">
        <v>110001</v>
      </c>
      <c r="G1571">
        <v>3310000</v>
      </c>
      <c r="H1571">
        <v>5900</v>
      </c>
      <c r="I1571">
        <v>66201</v>
      </c>
      <c r="J1571" s="3">
        <v>45400.166666666664</v>
      </c>
      <c r="K1571" s="3">
        <v>45414.083333333336</v>
      </c>
      <c r="L1571" s="3">
        <v>45415.104166666664</v>
      </c>
      <c r="M1571" t="s">
        <v>4397</v>
      </c>
      <c r="N1571" t="s">
        <v>5592</v>
      </c>
      <c r="P1571" t="s">
        <v>16</v>
      </c>
    </row>
    <row r="1572" spans="1:16" x14ac:dyDescent="0.25">
      <c r="A1572" s="4" t="s">
        <v>7130</v>
      </c>
      <c r="B1572" t="s">
        <v>1634</v>
      </c>
      <c r="C1572" t="s">
        <v>8436</v>
      </c>
      <c r="D1572">
        <v>562114</v>
      </c>
      <c r="G1572">
        <v>151000</v>
      </c>
      <c r="H1572">
        <v>0</v>
      </c>
      <c r="I1572">
        <v>0</v>
      </c>
      <c r="J1572" s="3">
        <v>45400.083333333336</v>
      </c>
      <c r="K1572" s="3">
        <v>45414.375</v>
      </c>
      <c r="L1572" s="3">
        <v>45415.375</v>
      </c>
      <c r="M1572" t="s">
        <v>4398</v>
      </c>
      <c r="N1572" t="s">
        <v>5592</v>
      </c>
      <c r="P1572" t="s">
        <v>16</v>
      </c>
    </row>
    <row r="1573" spans="1:16" x14ac:dyDescent="0.25">
      <c r="A1573" s="4" t="s">
        <v>7131</v>
      </c>
      <c r="B1573" t="s">
        <v>1635</v>
      </c>
      <c r="C1573" t="s">
        <v>8437</v>
      </c>
      <c r="D1573">
        <v>400001</v>
      </c>
      <c r="H1573">
        <v>2100</v>
      </c>
      <c r="I1573">
        <v>10000</v>
      </c>
      <c r="J1573" s="3">
        <v>45400.510416666664</v>
      </c>
      <c r="K1573" s="3">
        <v>45421.125</v>
      </c>
      <c r="L1573" s="3">
        <v>45422.125</v>
      </c>
      <c r="M1573" t="s">
        <v>4399</v>
      </c>
      <c r="N1573" t="s">
        <v>5592</v>
      </c>
      <c r="P1573" t="s">
        <v>16</v>
      </c>
    </row>
    <row r="1574" spans="1:16" x14ac:dyDescent="0.25">
      <c r="A1574" s="4" t="s">
        <v>7132</v>
      </c>
      <c r="B1574" t="s">
        <v>1636</v>
      </c>
      <c r="C1574" t="s">
        <v>8438</v>
      </c>
      <c r="D1574">
        <v>411038</v>
      </c>
      <c r="H1574">
        <v>0</v>
      </c>
      <c r="I1574">
        <v>0</v>
      </c>
      <c r="J1574" s="3">
        <v>45400.461805555555</v>
      </c>
      <c r="K1574" s="3">
        <v>45407.083333333336</v>
      </c>
      <c r="L1574" s="3">
        <v>45408.083333333336</v>
      </c>
      <c r="M1574" t="s">
        <v>4400</v>
      </c>
      <c r="N1574" t="s">
        <v>5592</v>
      </c>
      <c r="P1574" t="s">
        <v>16</v>
      </c>
    </row>
    <row r="1575" spans="1:16" x14ac:dyDescent="0.25">
      <c r="A1575" s="4" t="s">
        <v>7133</v>
      </c>
      <c r="B1575" t="s">
        <v>1637</v>
      </c>
      <c r="C1575" t="s">
        <v>8393</v>
      </c>
      <c r="D1575">
        <v>110066</v>
      </c>
      <c r="H1575">
        <v>0</v>
      </c>
      <c r="I1575">
        <v>0</v>
      </c>
      <c r="J1575" s="3">
        <v>45400.458333333336</v>
      </c>
      <c r="K1575" s="3">
        <v>45406.458333333336</v>
      </c>
      <c r="L1575" s="3">
        <v>45406.461805555555</v>
      </c>
      <c r="M1575" t="s">
        <v>4401</v>
      </c>
      <c r="N1575" t="s">
        <v>5592</v>
      </c>
      <c r="P1575" t="s">
        <v>16</v>
      </c>
    </row>
    <row r="1576" spans="1:16" x14ac:dyDescent="0.25">
      <c r="A1576" s="4" t="s">
        <v>7134</v>
      </c>
      <c r="B1576" t="s">
        <v>1638</v>
      </c>
      <c r="C1576" t="s">
        <v>8434</v>
      </c>
      <c r="D1576">
        <v>401502</v>
      </c>
      <c r="H1576">
        <v>0</v>
      </c>
      <c r="I1576">
        <v>0</v>
      </c>
      <c r="J1576" s="3">
        <v>45400.416666666664</v>
      </c>
      <c r="K1576" s="3">
        <v>45412.125</v>
      </c>
      <c r="L1576" s="3">
        <v>45413.135416666664</v>
      </c>
      <c r="M1576" t="s">
        <v>4402</v>
      </c>
      <c r="N1576" t="s">
        <v>5592</v>
      </c>
      <c r="P1576" t="s">
        <v>16</v>
      </c>
    </row>
    <row r="1577" spans="1:16" x14ac:dyDescent="0.25">
      <c r="A1577" s="4" t="s">
        <v>7135</v>
      </c>
      <c r="B1577" t="s">
        <v>1639</v>
      </c>
      <c r="C1577" t="s">
        <v>8439</v>
      </c>
      <c r="D1577">
        <v>560012</v>
      </c>
      <c r="H1577">
        <v>0</v>
      </c>
      <c r="I1577">
        <v>0</v>
      </c>
      <c r="J1577" s="3">
        <v>45394.201388888891</v>
      </c>
      <c r="K1577" s="3">
        <v>45404.125</v>
      </c>
      <c r="L1577" s="3">
        <v>45405.125</v>
      </c>
      <c r="M1577" t="s">
        <v>4403</v>
      </c>
      <c r="N1577" t="s">
        <v>5592</v>
      </c>
      <c r="P1577" t="s">
        <v>16</v>
      </c>
    </row>
    <row r="1578" spans="1:16" x14ac:dyDescent="0.25">
      <c r="A1578" s="4" t="s">
        <v>7136</v>
      </c>
      <c r="B1578" t="s">
        <v>1640</v>
      </c>
      <c r="C1578" t="s">
        <v>8435</v>
      </c>
      <c r="D1578">
        <v>600100</v>
      </c>
      <c r="H1578">
        <v>0</v>
      </c>
      <c r="I1578">
        <v>0</v>
      </c>
      <c r="J1578" s="3">
        <v>45392.277777777781</v>
      </c>
      <c r="K1578" s="3">
        <v>45421.125</v>
      </c>
      <c r="L1578" s="3">
        <v>45421.145833333336</v>
      </c>
      <c r="M1578" t="s">
        <v>4404</v>
      </c>
      <c r="N1578" t="s">
        <v>5592</v>
      </c>
      <c r="P1578" t="s">
        <v>16</v>
      </c>
    </row>
    <row r="1579" spans="1:16" x14ac:dyDescent="0.25">
      <c r="A1579" s="4" t="s">
        <v>7137</v>
      </c>
      <c r="B1579" t="s">
        <v>1641</v>
      </c>
      <c r="C1579" t="s">
        <v>36</v>
      </c>
      <c r="D1579">
        <v>577537</v>
      </c>
      <c r="G1579">
        <v>400000000</v>
      </c>
      <c r="H1579">
        <v>0</v>
      </c>
      <c r="I1579">
        <v>0</v>
      </c>
      <c r="J1579" s="3">
        <v>45387.125</v>
      </c>
      <c r="K1579" s="3">
        <v>45411.125</v>
      </c>
      <c r="L1579" s="3">
        <v>45412.166666666664</v>
      </c>
      <c r="M1579" t="s">
        <v>4405</v>
      </c>
      <c r="N1579" t="s">
        <v>5592</v>
      </c>
      <c r="P1579" t="s">
        <v>16</v>
      </c>
    </row>
    <row r="1580" spans="1:16" x14ac:dyDescent="0.25">
      <c r="A1580" s="4" t="s">
        <v>7138</v>
      </c>
      <c r="B1580" t="s">
        <v>1642</v>
      </c>
      <c r="C1580" t="s">
        <v>38</v>
      </c>
      <c r="D1580">
        <v>700002</v>
      </c>
      <c r="H1580">
        <v>1180</v>
      </c>
      <c r="I1580">
        <v>0</v>
      </c>
      <c r="J1580" s="3">
        <v>45380.125</v>
      </c>
      <c r="K1580" s="3">
        <v>45407.166666666664</v>
      </c>
      <c r="L1580" s="3">
        <v>45408.1875</v>
      </c>
      <c r="M1580" t="s">
        <v>4406</v>
      </c>
      <c r="N1580" t="s">
        <v>5592</v>
      </c>
      <c r="P1580" t="s">
        <v>16</v>
      </c>
    </row>
    <row r="1581" spans="1:16" x14ac:dyDescent="0.25">
      <c r="A1581" s="4" t="s">
        <v>7139</v>
      </c>
      <c r="B1581" t="s">
        <v>1643</v>
      </c>
      <c r="C1581" t="s">
        <v>8425</v>
      </c>
      <c r="D1581">
        <v>110021</v>
      </c>
      <c r="H1581">
        <v>0</v>
      </c>
      <c r="I1581">
        <v>46832256</v>
      </c>
      <c r="J1581" s="3">
        <v>45378.239583333336</v>
      </c>
      <c r="K1581" s="3">
        <v>45405.166666666664</v>
      </c>
      <c r="L1581" s="3">
        <v>45406.166666666664</v>
      </c>
      <c r="M1581" t="s">
        <v>4407</v>
      </c>
      <c r="N1581" t="s">
        <v>5592</v>
      </c>
      <c r="P1581" t="s">
        <v>16</v>
      </c>
    </row>
    <row r="1582" spans="1:16" x14ac:dyDescent="0.25">
      <c r="A1582" s="4" t="s">
        <v>7140</v>
      </c>
      <c r="B1582" t="s">
        <v>1644</v>
      </c>
      <c r="C1582" t="s">
        <v>8433</v>
      </c>
      <c r="D1582">
        <v>160071</v>
      </c>
      <c r="H1582">
        <v>0</v>
      </c>
      <c r="I1582">
        <v>0</v>
      </c>
      <c r="J1582" s="3">
        <v>45369.083333333336</v>
      </c>
      <c r="K1582" s="3">
        <v>45407.083333333336</v>
      </c>
      <c r="L1582" s="3">
        <v>45408.083333333336</v>
      </c>
      <c r="M1582" t="s">
        <v>4408</v>
      </c>
      <c r="N1582" t="s">
        <v>5592</v>
      </c>
      <c r="P1582" t="s">
        <v>16</v>
      </c>
    </row>
    <row r="1583" spans="1:16" x14ac:dyDescent="0.25">
      <c r="A1583" s="4" t="s">
        <v>7141</v>
      </c>
      <c r="B1583" t="s">
        <v>1645</v>
      </c>
      <c r="C1583" t="s">
        <v>32</v>
      </c>
      <c r="D1583">
        <v>500062</v>
      </c>
      <c r="H1583">
        <v>0</v>
      </c>
      <c r="I1583">
        <v>0</v>
      </c>
      <c r="J1583" s="3">
        <v>45400.25</v>
      </c>
      <c r="K1583" s="3">
        <v>45415.083333333336</v>
      </c>
      <c r="L1583" s="3">
        <v>45416.086805555555</v>
      </c>
      <c r="M1583" t="s">
        <v>4409</v>
      </c>
      <c r="N1583" t="s">
        <v>5592</v>
      </c>
      <c r="P1583" t="s">
        <v>16</v>
      </c>
    </row>
    <row r="1584" spans="1:16" x14ac:dyDescent="0.25">
      <c r="A1584" s="4" t="s">
        <v>7142</v>
      </c>
      <c r="B1584" t="s">
        <v>1646</v>
      </c>
      <c r="C1584" t="s">
        <v>8440</v>
      </c>
      <c r="D1584">
        <v>700120</v>
      </c>
      <c r="I1584">
        <v>54000</v>
      </c>
      <c r="J1584" s="3">
        <v>45400.288194444445</v>
      </c>
      <c r="K1584" s="3">
        <v>45412.5</v>
      </c>
      <c r="L1584" s="3">
        <v>45414.520833333336</v>
      </c>
      <c r="M1584" t="s">
        <v>4410</v>
      </c>
      <c r="N1584" t="s">
        <v>5592</v>
      </c>
      <c r="P1584" t="s">
        <v>16</v>
      </c>
    </row>
    <row r="1585" spans="1:16" x14ac:dyDescent="0.25">
      <c r="A1585" s="4" t="s">
        <v>7143</v>
      </c>
      <c r="B1585" t="s">
        <v>1647</v>
      </c>
      <c r="C1585" t="s">
        <v>8440</v>
      </c>
      <c r="D1585">
        <v>700120</v>
      </c>
      <c r="I1585">
        <v>60500</v>
      </c>
      <c r="J1585" s="3">
        <v>45400.288194444445</v>
      </c>
      <c r="K1585" s="3">
        <v>45412.5</v>
      </c>
      <c r="L1585" s="3">
        <v>45414.520833333336</v>
      </c>
      <c r="M1585" t="s">
        <v>4411</v>
      </c>
      <c r="N1585" t="s">
        <v>5592</v>
      </c>
      <c r="P1585" t="s">
        <v>16</v>
      </c>
    </row>
    <row r="1586" spans="1:16" x14ac:dyDescent="0.25">
      <c r="A1586" s="4" t="s">
        <v>7144</v>
      </c>
      <c r="B1586" t="s">
        <v>1648</v>
      </c>
      <c r="C1586" t="s">
        <v>8440</v>
      </c>
      <c r="D1586">
        <v>711204</v>
      </c>
      <c r="G1586">
        <v>1144037</v>
      </c>
      <c r="I1586">
        <v>22881</v>
      </c>
      <c r="J1586" s="3">
        <v>45400.288194444445</v>
      </c>
      <c r="K1586" s="3">
        <v>45408.284722222219</v>
      </c>
      <c r="L1586" s="3">
        <v>45411.416666666664</v>
      </c>
      <c r="M1586" t="s">
        <v>4412</v>
      </c>
      <c r="N1586" t="s">
        <v>5592</v>
      </c>
      <c r="P1586" t="s">
        <v>16</v>
      </c>
    </row>
    <row r="1587" spans="1:16" x14ac:dyDescent="0.25">
      <c r="A1587" s="4" t="s">
        <v>7145</v>
      </c>
      <c r="B1587" t="s">
        <v>1649</v>
      </c>
      <c r="C1587" t="s">
        <v>8440</v>
      </c>
      <c r="D1587">
        <v>700120</v>
      </c>
      <c r="I1587">
        <v>72000</v>
      </c>
      <c r="J1587" s="3">
        <v>45400.288194444445</v>
      </c>
      <c r="K1587" s="3">
        <v>45412.5</v>
      </c>
      <c r="L1587" s="3">
        <v>45414.520833333336</v>
      </c>
      <c r="M1587" t="s">
        <v>4413</v>
      </c>
      <c r="N1587" t="s">
        <v>5592</v>
      </c>
      <c r="P1587" t="s">
        <v>16</v>
      </c>
    </row>
    <row r="1588" spans="1:16" x14ac:dyDescent="0.25">
      <c r="A1588" s="4" t="s">
        <v>7146</v>
      </c>
      <c r="B1588" t="s">
        <v>1650</v>
      </c>
      <c r="C1588" t="s">
        <v>8440</v>
      </c>
      <c r="D1588">
        <v>700120</v>
      </c>
      <c r="I1588">
        <v>44500</v>
      </c>
      <c r="J1588" s="3">
        <v>45400.288194444445</v>
      </c>
      <c r="K1588" s="3">
        <v>45412.5</v>
      </c>
      <c r="L1588" s="3">
        <v>45414.520833333336</v>
      </c>
      <c r="M1588" t="s">
        <v>4414</v>
      </c>
      <c r="N1588" t="s">
        <v>5592</v>
      </c>
      <c r="P1588" t="s">
        <v>16</v>
      </c>
    </row>
    <row r="1589" spans="1:16" x14ac:dyDescent="0.25">
      <c r="A1589" s="4" t="s">
        <v>7147</v>
      </c>
      <c r="B1589" t="s">
        <v>1651</v>
      </c>
      <c r="C1589" t="s">
        <v>8440</v>
      </c>
      <c r="D1589">
        <v>711405</v>
      </c>
      <c r="G1589">
        <v>1159920</v>
      </c>
      <c r="I1589">
        <v>23198</v>
      </c>
      <c r="J1589" s="3">
        <v>45400.288194444445</v>
      </c>
      <c r="K1589" s="3">
        <v>45408.284722222219</v>
      </c>
      <c r="L1589" s="3">
        <v>45411.416666666664</v>
      </c>
      <c r="M1589" t="s">
        <v>4415</v>
      </c>
      <c r="N1589" t="s">
        <v>5592</v>
      </c>
      <c r="P1589" t="s">
        <v>16</v>
      </c>
    </row>
    <row r="1590" spans="1:16" x14ac:dyDescent="0.25">
      <c r="A1590" s="4" t="s">
        <v>7148</v>
      </c>
      <c r="B1590" t="s">
        <v>1652</v>
      </c>
      <c r="C1590" t="s">
        <v>8440</v>
      </c>
      <c r="D1590">
        <v>711101</v>
      </c>
      <c r="G1590">
        <v>928712</v>
      </c>
      <c r="I1590">
        <v>18574</v>
      </c>
      <c r="J1590" s="3">
        <v>45400.288194444445</v>
      </c>
      <c r="K1590" s="3">
        <v>45408.284722222219</v>
      </c>
      <c r="L1590" s="3">
        <v>45411.416666666664</v>
      </c>
      <c r="M1590" t="s">
        <v>4416</v>
      </c>
      <c r="N1590" t="s">
        <v>5592</v>
      </c>
      <c r="P1590" t="s">
        <v>16</v>
      </c>
    </row>
    <row r="1591" spans="1:16" x14ac:dyDescent="0.25">
      <c r="A1591" s="4" t="s">
        <v>7149</v>
      </c>
      <c r="B1591" t="s">
        <v>1653</v>
      </c>
      <c r="C1591" t="s">
        <v>8440</v>
      </c>
      <c r="D1591">
        <v>700120</v>
      </c>
      <c r="I1591">
        <v>72500</v>
      </c>
      <c r="J1591" s="3">
        <v>45400.288194444445</v>
      </c>
      <c r="K1591" s="3">
        <v>45412.5</v>
      </c>
      <c r="L1591" s="3">
        <v>45414.520833333336</v>
      </c>
      <c r="M1591" t="s">
        <v>4417</v>
      </c>
      <c r="N1591" t="s">
        <v>5592</v>
      </c>
      <c r="P1591" t="s">
        <v>16</v>
      </c>
    </row>
    <row r="1592" spans="1:16" x14ac:dyDescent="0.25">
      <c r="A1592" s="4" t="s">
        <v>7150</v>
      </c>
      <c r="B1592" t="s">
        <v>1654</v>
      </c>
      <c r="C1592" t="s">
        <v>8440</v>
      </c>
      <c r="D1592">
        <v>711101</v>
      </c>
      <c r="G1592">
        <v>721988</v>
      </c>
      <c r="I1592">
        <v>14440</v>
      </c>
      <c r="J1592" s="3">
        <v>45400.288194444445</v>
      </c>
      <c r="K1592" s="3">
        <v>45408.284722222219</v>
      </c>
      <c r="L1592" s="3">
        <v>45411.375</v>
      </c>
      <c r="M1592" t="s">
        <v>4418</v>
      </c>
      <c r="N1592" t="s">
        <v>5592</v>
      </c>
      <c r="P1592" t="s">
        <v>16</v>
      </c>
    </row>
    <row r="1593" spans="1:16" x14ac:dyDescent="0.25">
      <c r="A1593" s="4" t="s">
        <v>7151</v>
      </c>
      <c r="B1593" t="s">
        <v>1655</v>
      </c>
      <c r="C1593" t="s">
        <v>8440</v>
      </c>
      <c r="D1593">
        <v>700120</v>
      </c>
      <c r="I1593">
        <v>59000</v>
      </c>
      <c r="J1593" s="3">
        <v>45400.288194444445</v>
      </c>
      <c r="K1593" s="3">
        <v>45412.5</v>
      </c>
      <c r="L1593" s="3">
        <v>45414.520833333336</v>
      </c>
      <c r="M1593" t="s">
        <v>4419</v>
      </c>
      <c r="N1593" t="s">
        <v>5592</v>
      </c>
      <c r="P1593" t="s">
        <v>16</v>
      </c>
    </row>
    <row r="1594" spans="1:16" x14ac:dyDescent="0.25">
      <c r="A1594" s="4" t="s">
        <v>7152</v>
      </c>
      <c r="B1594" t="s">
        <v>1656</v>
      </c>
      <c r="C1594" t="s">
        <v>8440</v>
      </c>
      <c r="D1594">
        <v>700120</v>
      </c>
      <c r="I1594">
        <v>70000</v>
      </c>
      <c r="J1594" s="3">
        <v>45400.288194444445</v>
      </c>
      <c r="K1594" s="3">
        <v>45412.5</v>
      </c>
      <c r="L1594" s="3">
        <v>45414.520833333336</v>
      </c>
      <c r="M1594" t="s">
        <v>4420</v>
      </c>
      <c r="N1594" t="s">
        <v>5592</v>
      </c>
      <c r="P1594" t="s">
        <v>16</v>
      </c>
    </row>
    <row r="1595" spans="1:16" x14ac:dyDescent="0.25">
      <c r="A1595" s="4" t="s">
        <v>7153</v>
      </c>
      <c r="B1595" t="s">
        <v>1657</v>
      </c>
      <c r="C1595" t="s">
        <v>8375</v>
      </c>
      <c r="D1595">
        <v>731101</v>
      </c>
      <c r="G1595">
        <v>909193</v>
      </c>
      <c r="I1595">
        <v>18184</v>
      </c>
      <c r="J1595" s="3">
        <v>45400.28125</v>
      </c>
      <c r="K1595" s="3">
        <v>45406.125</v>
      </c>
      <c r="L1595" s="3">
        <v>45408.131944444445</v>
      </c>
      <c r="M1595" t="s">
        <v>4421</v>
      </c>
      <c r="N1595" t="s">
        <v>5592</v>
      </c>
      <c r="P1595" t="s">
        <v>16</v>
      </c>
    </row>
    <row r="1596" spans="1:16" x14ac:dyDescent="0.25">
      <c r="A1596" s="4" t="s">
        <v>7154</v>
      </c>
      <c r="B1596" t="s">
        <v>1658</v>
      </c>
      <c r="C1596" t="s">
        <v>8375</v>
      </c>
      <c r="D1596">
        <v>731101</v>
      </c>
      <c r="G1596">
        <v>354568</v>
      </c>
      <c r="I1596">
        <v>7091</v>
      </c>
      <c r="J1596" s="3">
        <v>45400.28125</v>
      </c>
      <c r="K1596" s="3">
        <v>45406.125</v>
      </c>
      <c r="L1596" s="3">
        <v>45408.131944444445</v>
      </c>
      <c r="M1596" t="s">
        <v>4422</v>
      </c>
      <c r="N1596" t="s">
        <v>5592</v>
      </c>
      <c r="P1596" t="s">
        <v>16</v>
      </c>
    </row>
    <row r="1597" spans="1:16" x14ac:dyDescent="0.25">
      <c r="A1597" s="4" t="s">
        <v>7155</v>
      </c>
      <c r="B1597" t="s">
        <v>1659</v>
      </c>
      <c r="C1597" t="s">
        <v>8375</v>
      </c>
      <c r="D1597">
        <v>731101</v>
      </c>
      <c r="G1597">
        <v>119550</v>
      </c>
      <c r="I1597">
        <v>2391</v>
      </c>
      <c r="J1597" s="3">
        <v>45400.28125</v>
      </c>
      <c r="K1597" s="3">
        <v>45406.125</v>
      </c>
      <c r="L1597" s="3">
        <v>45408.131944444445</v>
      </c>
      <c r="M1597" t="s">
        <v>4423</v>
      </c>
      <c r="N1597" t="s">
        <v>5592</v>
      </c>
      <c r="P1597" t="s">
        <v>16</v>
      </c>
    </row>
    <row r="1598" spans="1:16" x14ac:dyDescent="0.25">
      <c r="A1598" s="4" t="s">
        <v>7156</v>
      </c>
      <c r="B1598" t="s">
        <v>1660</v>
      </c>
      <c r="C1598" t="s">
        <v>8375</v>
      </c>
      <c r="D1598">
        <v>731101</v>
      </c>
      <c r="G1598">
        <v>124720</v>
      </c>
      <c r="I1598">
        <v>2494</v>
      </c>
      <c r="J1598" s="3">
        <v>45400.28125</v>
      </c>
      <c r="K1598" s="3">
        <v>45406.125</v>
      </c>
      <c r="L1598" s="3">
        <v>45408.131944444445</v>
      </c>
      <c r="M1598" t="s">
        <v>4424</v>
      </c>
      <c r="N1598" t="s">
        <v>5592</v>
      </c>
      <c r="P1598" t="s">
        <v>16</v>
      </c>
    </row>
    <row r="1599" spans="1:16" x14ac:dyDescent="0.25">
      <c r="A1599" s="4" t="s">
        <v>7157</v>
      </c>
      <c r="B1599" t="s">
        <v>1661</v>
      </c>
      <c r="C1599" t="s">
        <v>8375</v>
      </c>
      <c r="D1599">
        <v>731101</v>
      </c>
      <c r="G1599">
        <v>400011</v>
      </c>
      <c r="I1599">
        <v>8000</v>
      </c>
      <c r="J1599" s="3">
        <v>45400.28125</v>
      </c>
      <c r="K1599" s="3">
        <v>45406.125</v>
      </c>
      <c r="L1599" s="3">
        <v>45408.131944444445</v>
      </c>
      <c r="M1599" t="s">
        <v>4425</v>
      </c>
      <c r="N1599" t="s">
        <v>5592</v>
      </c>
      <c r="P1599" t="s">
        <v>16</v>
      </c>
    </row>
    <row r="1600" spans="1:16" x14ac:dyDescent="0.25">
      <c r="A1600" s="4" t="s">
        <v>7158</v>
      </c>
      <c r="B1600" t="s">
        <v>1662</v>
      </c>
      <c r="C1600" t="s">
        <v>8375</v>
      </c>
      <c r="D1600">
        <v>731101</v>
      </c>
      <c r="G1600">
        <v>90795</v>
      </c>
      <c r="I1600">
        <v>1816</v>
      </c>
      <c r="J1600" s="3">
        <v>45400.28125</v>
      </c>
      <c r="K1600" s="3">
        <v>45406.125</v>
      </c>
      <c r="L1600" s="3">
        <v>45408.131944444445</v>
      </c>
      <c r="M1600" t="s">
        <v>4426</v>
      </c>
      <c r="N1600" t="s">
        <v>5592</v>
      </c>
      <c r="P1600" t="s">
        <v>16</v>
      </c>
    </row>
    <row r="1601" spans="1:16" x14ac:dyDescent="0.25">
      <c r="A1601" s="4" t="s">
        <v>7159</v>
      </c>
      <c r="B1601" t="s">
        <v>1663</v>
      </c>
      <c r="C1601" t="s">
        <v>8375</v>
      </c>
      <c r="D1601">
        <v>731101</v>
      </c>
      <c r="G1601">
        <v>249440</v>
      </c>
      <c r="I1601">
        <v>4989</v>
      </c>
      <c r="J1601" s="3">
        <v>45400.28125</v>
      </c>
      <c r="K1601" s="3">
        <v>45406.125</v>
      </c>
      <c r="L1601" s="3">
        <v>45408.131944444445</v>
      </c>
      <c r="M1601" t="s">
        <v>4427</v>
      </c>
      <c r="N1601" t="s">
        <v>5592</v>
      </c>
      <c r="P1601" t="s">
        <v>16</v>
      </c>
    </row>
    <row r="1602" spans="1:16" x14ac:dyDescent="0.25">
      <c r="A1602" s="4" t="s">
        <v>7160</v>
      </c>
      <c r="B1602" t="s">
        <v>1664</v>
      </c>
      <c r="C1602" t="s">
        <v>8375</v>
      </c>
      <c r="D1602">
        <v>731101</v>
      </c>
      <c r="G1602">
        <v>611298</v>
      </c>
      <c r="I1602">
        <v>12226</v>
      </c>
      <c r="J1602" s="3">
        <v>45400.28125</v>
      </c>
      <c r="K1602" s="3">
        <v>45406.125</v>
      </c>
      <c r="L1602" s="3">
        <v>45408.131944444445</v>
      </c>
      <c r="M1602" t="s">
        <v>4428</v>
      </c>
      <c r="N1602" t="s">
        <v>5592</v>
      </c>
      <c r="P1602" t="s">
        <v>16</v>
      </c>
    </row>
    <row r="1603" spans="1:16" x14ac:dyDescent="0.25">
      <c r="A1603" s="4" t="s">
        <v>7161</v>
      </c>
      <c r="B1603" t="s">
        <v>1665</v>
      </c>
      <c r="C1603" t="s">
        <v>8375</v>
      </c>
      <c r="D1603">
        <v>731101</v>
      </c>
      <c r="G1603">
        <v>95965</v>
      </c>
      <c r="I1603">
        <v>1919</v>
      </c>
      <c r="J1603" s="3">
        <v>45400.28125</v>
      </c>
      <c r="K1603" s="3">
        <v>45406.125</v>
      </c>
      <c r="L1603" s="3">
        <v>45408.131944444445</v>
      </c>
      <c r="M1603" t="s">
        <v>4429</v>
      </c>
      <c r="N1603" t="s">
        <v>5592</v>
      </c>
      <c r="P1603" t="s">
        <v>16</v>
      </c>
    </row>
    <row r="1604" spans="1:16" x14ac:dyDescent="0.25">
      <c r="A1604" s="4" t="s">
        <v>7162</v>
      </c>
      <c r="B1604" t="s">
        <v>1666</v>
      </c>
      <c r="C1604" t="s">
        <v>8375</v>
      </c>
      <c r="D1604">
        <v>731101</v>
      </c>
      <c r="G1604">
        <v>546988</v>
      </c>
      <c r="I1604">
        <v>10940</v>
      </c>
      <c r="J1604" s="3">
        <v>45400.28125</v>
      </c>
      <c r="K1604" s="3">
        <v>45406.125</v>
      </c>
      <c r="L1604" s="3">
        <v>45408.131944444445</v>
      </c>
      <c r="M1604" t="s">
        <v>4430</v>
      </c>
      <c r="N1604" t="s">
        <v>5592</v>
      </c>
      <c r="P1604" t="s">
        <v>16</v>
      </c>
    </row>
    <row r="1605" spans="1:16" x14ac:dyDescent="0.25">
      <c r="A1605" s="4" t="s">
        <v>7163</v>
      </c>
      <c r="B1605" t="s">
        <v>1667</v>
      </c>
      <c r="C1605" t="s">
        <v>8375</v>
      </c>
      <c r="D1605">
        <v>736101</v>
      </c>
      <c r="G1605">
        <v>842444</v>
      </c>
      <c r="I1605">
        <v>16849</v>
      </c>
      <c r="J1605" s="3">
        <v>45400.270833333336</v>
      </c>
      <c r="K1605" s="3">
        <v>45404.375</v>
      </c>
      <c r="L1605" s="3">
        <v>45406.375</v>
      </c>
      <c r="M1605" t="s">
        <v>4431</v>
      </c>
      <c r="N1605" t="s">
        <v>5592</v>
      </c>
      <c r="P1605" t="s">
        <v>16</v>
      </c>
    </row>
    <row r="1606" spans="1:16" x14ac:dyDescent="0.25">
      <c r="A1606" s="4" t="s">
        <v>7164</v>
      </c>
      <c r="B1606" t="s">
        <v>1668</v>
      </c>
      <c r="C1606" t="s">
        <v>8375</v>
      </c>
      <c r="D1606">
        <v>736101</v>
      </c>
      <c r="G1606">
        <v>842444</v>
      </c>
      <c r="I1606">
        <v>16849</v>
      </c>
      <c r="J1606" s="3">
        <v>45400.270833333336</v>
      </c>
      <c r="K1606" s="3">
        <v>45404.375</v>
      </c>
      <c r="L1606" s="3">
        <v>45406.375</v>
      </c>
      <c r="M1606" t="s">
        <v>4432</v>
      </c>
      <c r="N1606" t="s">
        <v>5592</v>
      </c>
      <c r="P1606" t="s">
        <v>16</v>
      </c>
    </row>
    <row r="1607" spans="1:16" x14ac:dyDescent="0.25">
      <c r="A1607" s="4" t="s">
        <v>7165</v>
      </c>
      <c r="B1607" t="s">
        <v>1669</v>
      </c>
      <c r="C1607" t="s">
        <v>8441</v>
      </c>
      <c r="D1607">
        <v>700056</v>
      </c>
      <c r="G1607">
        <v>1800000</v>
      </c>
      <c r="H1607">
        <v>0</v>
      </c>
      <c r="I1607">
        <v>5000</v>
      </c>
      <c r="J1607" s="3">
        <v>45400.25</v>
      </c>
      <c r="K1607" s="3">
        <v>45416.5</v>
      </c>
      <c r="L1607" s="3">
        <v>45416.083333333336</v>
      </c>
      <c r="M1607" t="s">
        <v>4433</v>
      </c>
      <c r="N1607" t="s">
        <v>5592</v>
      </c>
      <c r="P1607" t="s">
        <v>16</v>
      </c>
    </row>
    <row r="1608" spans="1:16" x14ac:dyDescent="0.25">
      <c r="A1608" s="4" t="s">
        <v>7166</v>
      </c>
      <c r="B1608" t="s">
        <v>1670</v>
      </c>
      <c r="C1608" t="s">
        <v>8442</v>
      </c>
      <c r="D1608">
        <v>712258</v>
      </c>
      <c r="G1608">
        <v>1700000</v>
      </c>
      <c r="H1608">
        <v>0</v>
      </c>
      <c r="I1608">
        <v>0</v>
      </c>
      <c r="J1608" s="3">
        <v>45400.25</v>
      </c>
      <c r="K1608" s="3">
        <v>45407.5</v>
      </c>
      <c r="L1608" s="3">
        <v>45409.083333333336</v>
      </c>
      <c r="M1608" t="s">
        <v>4434</v>
      </c>
      <c r="N1608" t="s">
        <v>5592</v>
      </c>
      <c r="P1608" t="s">
        <v>16</v>
      </c>
    </row>
    <row r="1609" spans="1:16" x14ac:dyDescent="0.25">
      <c r="A1609" s="4" t="s">
        <v>7167</v>
      </c>
      <c r="B1609" t="s">
        <v>1671</v>
      </c>
      <c r="C1609" t="s">
        <v>8440</v>
      </c>
      <c r="D1609">
        <v>731234</v>
      </c>
      <c r="I1609">
        <v>15000</v>
      </c>
      <c r="J1609" s="3">
        <v>45400.229166666664</v>
      </c>
      <c r="K1609" s="3">
        <v>45407.229166666664</v>
      </c>
      <c r="L1609" s="3">
        <v>45409.229166666664</v>
      </c>
      <c r="M1609" t="s">
        <v>4435</v>
      </c>
      <c r="N1609" t="s">
        <v>5592</v>
      </c>
      <c r="P1609" t="s">
        <v>16</v>
      </c>
    </row>
    <row r="1610" spans="1:16" x14ac:dyDescent="0.25">
      <c r="A1610" s="4" t="s">
        <v>7168</v>
      </c>
      <c r="B1610" t="s">
        <v>1672</v>
      </c>
      <c r="C1610" t="s">
        <v>8440</v>
      </c>
      <c r="D1610">
        <v>731303</v>
      </c>
      <c r="I1610">
        <v>15000</v>
      </c>
      <c r="J1610" s="3">
        <v>45400.229166666664</v>
      </c>
      <c r="K1610" s="3">
        <v>45407.229166666664</v>
      </c>
      <c r="L1610" s="3">
        <v>45409.229166666664</v>
      </c>
      <c r="M1610" t="s">
        <v>4436</v>
      </c>
      <c r="N1610" t="s">
        <v>5592</v>
      </c>
      <c r="P1610" t="s">
        <v>16</v>
      </c>
    </row>
    <row r="1611" spans="1:16" x14ac:dyDescent="0.25">
      <c r="A1611" s="4" t="s">
        <v>7169</v>
      </c>
      <c r="B1611" t="s">
        <v>1673</v>
      </c>
      <c r="C1611" t="s">
        <v>8440</v>
      </c>
      <c r="D1611">
        <v>731233</v>
      </c>
      <c r="I1611">
        <v>15000</v>
      </c>
      <c r="J1611" s="3">
        <v>45400.229166666664</v>
      </c>
      <c r="K1611" s="3">
        <v>45407.229166666664</v>
      </c>
      <c r="L1611" s="3">
        <v>45409.229166666664</v>
      </c>
      <c r="M1611" t="s">
        <v>4437</v>
      </c>
      <c r="N1611" t="s">
        <v>5592</v>
      </c>
      <c r="P1611" t="s">
        <v>16</v>
      </c>
    </row>
    <row r="1612" spans="1:16" x14ac:dyDescent="0.25">
      <c r="A1612" s="4" t="s">
        <v>7170</v>
      </c>
      <c r="B1612" t="s">
        <v>1674</v>
      </c>
      <c r="C1612" t="s">
        <v>8440</v>
      </c>
      <c r="D1612">
        <v>731204</v>
      </c>
      <c r="I1612">
        <v>15000</v>
      </c>
      <c r="J1612" s="3">
        <v>45400.229166666664</v>
      </c>
      <c r="K1612" s="3">
        <v>45407.229166666664</v>
      </c>
      <c r="L1612" s="3">
        <v>45409.229166666664</v>
      </c>
      <c r="M1612" t="s">
        <v>4438</v>
      </c>
      <c r="N1612" t="s">
        <v>5592</v>
      </c>
      <c r="P1612" t="s">
        <v>16</v>
      </c>
    </row>
    <row r="1613" spans="1:16" x14ac:dyDescent="0.25">
      <c r="A1613" s="4" t="s">
        <v>7171</v>
      </c>
      <c r="B1613" t="s">
        <v>1675</v>
      </c>
      <c r="C1613" t="s">
        <v>8440</v>
      </c>
      <c r="D1613">
        <v>731236</v>
      </c>
      <c r="I1613">
        <v>15000</v>
      </c>
      <c r="J1613" s="3">
        <v>45400.229166666664</v>
      </c>
      <c r="K1613" s="3">
        <v>45407.229166666664</v>
      </c>
      <c r="L1613" s="3">
        <v>45409.229166666664</v>
      </c>
      <c r="M1613" t="s">
        <v>4439</v>
      </c>
      <c r="N1613" t="s">
        <v>5592</v>
      </c>
      <c r="P1613" t="s">
        <v>16</v>
      </c>
    </row>
    <row r="1614" spans="1:16" x14ac:dyDescent="0.25">
      <c r="A1614" s="4" t="s">
        <v>7172</v>
      </c>
      <c r="B1614" t="s">
        <v>1676</v>
      </c>
      <c r="C1614" t="s">
        <v>8440</v>
      </c>
      <c r="D1614">
        <v>731302</v>
      </c>
      <c r="I1614">
        <v>15000</v>
      </c>
      <c r="J1614" s="3">
        <v>45400.229166666664</v>
      </c>
      <c r="K1614" s="3">
        <v>45407.229166666664</v>
      </c>
      <c r="L1614" s="3">
        <v>45409.229166666664</v>
      </c>
      <c r="M1614" t="s">
        <v>4440</v>
      </c>
      <c r="N1614" t="s">
        <v>5592</v>
      </c>
      <c r="P1614" t="s">
        <v>16</v>
      </c>
    </row>
    <row r="1615" spans="1:16" x14ac:dyDescent="0.25">
      <c r="A1615" s="4" t="s">
        <v>7173</v>
      </c>
      <c r="B1615" t="s">
        <v>1677</v>
      </c>
      <c r="C1615" t="s">
        <v>8440</v>
      </c>
      <c r="D1615">
        <v>731123</v>
      </c>
      <c r="I1615">
        <v>15000</v>
      </c>
      <c r="J1615" s="3">
        <v>45400.229166666664</v>
      </c>
      <c r="K1615" s="3">
        <v>45407.229166666664</v>
      </c>
      <c r="L1615" s="3">
        <v>45409.229166666664</v>
      </c>
      <c r="M1615" t="s">
        <v>4441</v>
      </c>
      <c r="N1615" t="s">
        <v>5592</v>
      </c>
      <c r="P1615" t="s">
        <v>16</v>
      </c>
    </row>
    <row r="1616" spans="1:16" x14ac:dyDescent="0.25">
      <c r="A1616" s="4" t="s">
        <v>7174</v>
      </c>
      <c r="B1616" t="s">
        <v>1678</v>
      </c>
      <c r="C1616" t="s">
        <v>8440</v>
      </c>
      <c r="D1616">
        <v>731214</v>
      </c>
      <c r="I1616">
        <v>15000</v>
      </c>
      <c r="J1616" s="3">
        <v>45400.229166666664</v>
      </c>
      <c r="K1616" s="3">
        <v>45407.229166666664</v>
      </c>
      <c r="L1616" s="3">
        <v>45409.229166666664</v>
      </c>
      <c r="M1616" t="s">
        <v>4442</v>
      </c>
      <c r="N1616" t="s">
        <v>5592</v>
      </c>
      <c r="P1616" t="s">
        <v>16</v>
      </c>
    </row>
    <row r="1617" spans="1:16" x14ac:dyDescent="0.25">
      <c r="A1617" s="4" t="s">
        <v>7175</v>
      </c>
      <c r="B1617" t="s">
        <v>1679</v>
      </c>
      <c r="C1617" t="s">
        <v>8440</v>
      </c>
      <c r="D1617">
        <v>731104</v>
      </c>
      <c r="I1617">
        <v>15000</v>
      </c>
      <c r="J1617" s="3">
        <v>45400.229166666664</v>
      </c>
      <c r="K1617" s="3">
        <v>45407.229166666664</v>
      </c>
      <c r="L1617" s="3">
        <v>45409.229166666664</v>
      </c>
      <c r="M1617" t="s">
        <v>4443</v>
      </c>
      <c r="N1617" t="s">
        <v>5592</v>
      </c>
      <c r="P1617" t="s">
        <v>16</v>
      </c>
    </row>
    <row r="1618" spans="1:16" x14ac:dyDescent="0.25">
      <c r="A1618" s="4" t="s">
        <v>7176</v>
      </c>
      <c r="B1618" t="s">
        <v>1680</v>
      </c>
      <c r="C1618" t="s">
        <v>8440</v>
      </c>
      <c r="D1618">
        <v>731101</v>
      </c>
      <c r="I1618">
        <v>15000</v>
      </c>
      <c r="J1618" s="3">
        <v>45400.229166666664</v>
      </c>
      <c r="K1618" s="3">
        <v>45407.229166666664</v>
      </c>
      <c r="L1618" s="3">
        <v>45409.229166666664</v>
      </c>
      <c r="M1618" t="s">
        <v>4444</v>
      </c>
      <c r="N1618" t="s">
        <v>5592</v>
      </c>
      <c r="P1618" t="s">
        <v>16</v>
      </c>
    </row>
    <row r="1619" spans="1:16" x14ac:dyDescent="0.25">
      <c r="A1619" s="4" t="s">
        <v>7177</v>
      </c>
      <c r="B1619" t="s">
        <v>1681</v>
      </c>
      <c r="C1619" t="s">
        <v>8440</v>
      </c>
      <c r="D1619">
        <v>731216</v>
      </c>
      <c r="I1619">
        <v>15000</v>
      </c>
      <c r="J1619" s="3">
        <v>45400.229166666664</v>
      </c>
      <c r="K1619" s="3">
        <v>45407.229166666664</v>
      </c>
      <c r="L1619" s="3">
        <v>45409.229166666664</v>
      </c>
      <c r="M1619" t="s">
        <v>4445</v>
      </c>
      <c r="N1619" t="s">
        <v>5592</v>
      </c>
      <c r="P1619" t="s">
        <v>16</v>
      </c>
    </row>
    <row r="1620" spans="1:16" x14ac:dyDescent="0.25">
      <c r="A1620" s="4" t="s">
        <v>7178</v>
      </c>
      <c r="B1620" t="s">
        <v>1682</v>
      </c>
      <c r="C1620" t="s">
        <v>8440</v>
      </c>
      <c r="D1620">
        <v>731219</v>
      </c>
      <c r="I1620">
        <v>15000</v>
      </c>
      <c r="J1620" s="3">
        <v>45400.229166666664</v>
      </c>
      <c r="K1620" s="3">
        <v>45407.229166666664</v>
      </c>
      <c r="L1620" s="3">
        <v>45409.229166666664</v>
      </c>
      <c r="M1620" t="s">
        <v>4446</v>
      </c>
      <c r="N1620" t="s">
        <v>5592</v>
      </c>
      <c r="P1620" t="s">
        <v>16</v>
      </c>
    </row>
    <row r="1621" spans="1:16" x14ac:dyDescent="0.25">
      <c r="A1621" s="4" t="s">
        <v>7179</v>
      </c>
      <c r="B1621" t="s">
        <v>1683</v>
      </c>
      <c r="C1621" t="s">
        <v>8440</v>
      </c>
      <c r="D1621">
        <v>731221</v>
      </c>
      <c r="I1621">
        <v>15000</v>
      </c>
      <c r="J1621" s="3">
        <v>45400.229166666664</v>
      </c>
      <c r="K1621" s="3">
        <v>45407.229166666664</v>
      </c>
      <c r="L1621" s="3">
        <v>45409.229166666664</v>
      </c>
      <c r="M1621" t="s">
        <v>4447</v>
      </c>
      <c r="N1621" t="s">
        <v>5592</v>
      </c>
      <c r="P1621" t="s">
        <v>16</v>
      </c>
    </row>
    <row r="1622" spans="1:16" x14ac:dyDescent="0.25">
      <c r="A1622" s="4" t="s">
        <v>7180</v>
      </c>
      <c r="B1622" t="s">
        <v>1684</v>
      </c>
      <c r="C1622" t="s">
        <v>8440</v>
      </c>
      <c r="D1622">
        <v>731224</v>
      </c>
      <c r="I1622">
        <v>15000</v>
      </c>
      <c r="J1622" s="3">
        <v>45400.229166666664</v>
      </c>
      <c r="K1622" s="3">
        <v>45407.229166666664</v>
      </c>
      <c r="L1622" s="3">
        <v>45409.229166666664</v>
      </c>
      <c r="M1622" t="s">
        <v>4448</v>
      </c>
      <c r="N1622" t="s">
        <v>5592</v>
      </c>
      <c r="P1622" t="s">
        <v>16</v>
      </c>
    </row>
    <row r="1623" spans="1:16" x14ac:dyDescent="0.25">
      <c r="A1623" s="4" t="s">
        <v>7181</v>
      </c>
      <c r="B1623" t="s">
        <v>1685</v>
      </c>
      <c r="C1623" t="s">
        <v>8440</v>
      </c>
      <c r="D1623">
        <v>731213</v>
      </c>
      <c r="I1623">
        <v>15000</v>
      </c>
      <c r="J1623" s="3">
        <v>45400.229166666664</v>
      </c>
      <c r="K1623" s="3">
        <v>45407.229166666664</v>
      </c>
      <c r="L1623" s="3">
        <v>45409.229166666664</v>
      </c>
      <c r="M1623" t="s">
        <v>4449</v>
      </c>
      <c r="N1623" t="s">
        <v>5592</v>
      </c>
      <c r="P1623" t="s">
        <v>16</v>
      </c>
    </row>
    <row r="1624" spans="1:16" x14ac:dyDescent="0.25">
      <c r="A1624" s="4" t="s">
        <v>7182</v>
      </c>
      <c r="B1624" t="s">
        <v>1686</v>
      </c>
      <c r="C1624" t="s">
        <v>8440</v>
      </c>
      <c r="D1624">
        <v>731126</v>
      </c>
      <c r="I1624">
        <v>15000</v>
      </c>
      <c r="J1624" s="3">
        <v>45400.229166666664</v>
      </c>
      <c r="K1624" s="3">
        <v>45407.229166666664</v>
      </c>
      <c r="L1624" s="3">
        <v>45409.229166666664</v>
      </c>
      <c r="M1624" t="s">
        <v>4450</v>
      </c>
      <c r="N1624" t="s">
        <v>5592</v>
      </c>
      <c r="P1624" t="s">
        <v>16</v>
      </c>
    </row>
    <row r="1625" spans="1:16" x14ac:dyDescent="0.25">
      <c r="A1625" s="4" t="s">
        <v>7183</v>
      </c>
      <c r="B1625" t="s">
        <v>1687</v>
      </c>
      <c r="C1625" t="s">
        <v>8440</v>
      </c>
      <c r="D1625">
        <v>731130</v>
      </c>
      <c r="I1625">
        <v>15000</v>
      </c>
      <c r="J1625" s="3">
        <v>45400.229166666664</v>
      </c>
      <c r="K1625" s="3">
        <v>45407.229166666664</v>
      </c>
      <c r="L1625" s="3">
        <v>45409.229166666664</v>
      </c>
      <c r="M1625" t="s">
        <v>4451</v>
      </c>
      <c r="N1625" t="s">
        <v>5592</v>
      </c>
      <c r="P1625" t="s">
        <v>16</v>
      </c>
    </row>
    <row r="1626" spans="1:16" x14ac:dyDescent="0.25">
      <c r="A1626" s="4" t="s">
        <v>7184</v>
      </c>
      <c r="B1626" t="s">
        <v>1688</v>
      </c>
      <c r="C1626" t="s">
        <v>8440</v>
      </c>
      <c r="D1626">
        <v>731123</v>
      </c>
      <c r="I1626">
        <v>15000</v>
      </c>
      <c r="J1626" s="3">
        <v>45400.229166666664</v>
      </c>
      <c r="K1626" s="3">
        <v>45407.229166666664</v>
      </c>
      <c r="L1626" s="3">
        <v>45409.229166666664</v>
      </c>
      <c r="M1626" t="s">
        <v>4452</v>
      </c>
      <c r="N1626" t="s">
        <v>5592</v>
      </c>
      <c r="P1626" t="s">
        <v>16</v>
      </c>
    </row>
    <row r="1627" spans="1:16" x14ac:dyDescent="0.25">
      <c r="A1627" s="4" t="s">
        <v>7185</v>
      </c>
      <c r="B1627" t="s">
        <v>1689</v>
      </c>
      <c r="C1627" t="s">
        <v>8440</v>
      </c>
      <c r="D1627">
        <v>731303</v>
      </c>
      <c r="I1627">
        <v>15000</v>
      </c>
      <c r="J1627" s="3">
        <v>45400.229166666664</v>
      </c>
      <c r="K1627" s="3">
        <v>45407.229166666664</v>
      </c>
      <c r="L1627" s="3">
        <v>45409.229166666664</v>
      </c>
      <c r="M1627" t="s">
        <v>4453</v>
      </c>
      <c r="N1627" t="s">
        <v>5592</v>
      </c>
      <c r="P1627" t="s">
        <v>16</v>
      </c>
    </row>
    <row r="1628" spans="1:16" x14ac:dyDescent="0.25">
      <c r="A1628" s="4" t="s">
        <v>7186</v>
      </c>
      <c r="B1628" t="s">
        <v>1690</v>
      </c>
      <c r="C1628" t="s">
        <v>8440</v>
      </c>
      <c r="D1628">
        <v>731125</v>
      </c>
      <c r="I1628">
        <v>15000</v>
      </c>
      <c r="J1628" s="3">
        <v>45400.229166666664</v>
      </c>
      <c r="K1628" s="3">
        <v>45407.229166666664</v>
      </c>
      <c r="L1628" s="3">
        <v>45409.229166666664</v>
      </c>
      <c r="M1628" t="s">
        <v>4454</v>
      </c>
      <c r="N1628" t="s">
        <v>5592</v>
      </c>
      <c r="P1628" t="s">
        <v>16</v>
      </c>
    </row>
    <row r="1629" spans="1:16" x14ac:dyDescent="0.25">
      <c r="A1629" s="4" t="s">
        <v>7187</v>
      </c>
      <c r="B1629" t="s">
        <v>1691</v>
      </c>
      <c r="C1629" t="s">
        <v>8440</v>
      </c>
      <c r="D1629">
        <v>731127</v>
      </c>
      <c r="I1629">
        <v>15000</v>
      </c>
      <c r="J1629" s="3">
        <v>45400.229166666664</v>
      </c>
      <c r="K1629" s="3">
        <v>45407.229166666664</v>
      </c>
      <c r="L1629" s="3">
        <v>45409.229166666664</v>
      </c>
      <c r="M1629" t="s">
        <v>4455</v>
      </c>
      <c r="N1629" t="s">
        <v>5592</v>
      </c>
      <c r="P1629" t="s">
        <v>16</v>
      </c>
    </row>
    <row r="1630" spans="1:16" x14ac:dyDescent="0.25">
      <c r="A1630" s="4" t="s">
        <v>7188</v>
      </c>
      <c r="B1630" t="s">
        <v>1692</v>
      </c>
      <c r="C1630" t="s">
        <v>8443</v>
      </c>
      <c r="D1630">
        <v>733210</v>
      </c>
      <c r="G1630">
        <v>630556</v>
      </c>
      <c r="H1630">
        <v>2000</v>
      </c>
      <c r="I1630">
        <v>12611</v>
      </c>
      <c r="J1630" s="3">
        <v>45400.208333333336</v>
      </c>
      <c r="K1630" s="3">
        <v>45406.208333333336</v>
      </c>
      <c r="L1630" s="3">
        <v>45408.215277777781</v>
      </c>
      <c r="M1630" t="s">
        <v>4456</v>
      </c>
      <c r="N1630" t="s">
        <v>5592</v>
      </c>
      <c r="P1630" t="s">
        <v>16</v>
      </c>
    </row>
    <row r="1631" spans="1:16" x14ac:dyDescent="0.25">
      <c r="A1631" s="4" t="s">
        <v>7189</v>
      </c>
      <c r="B1631" t="s">
        <v>1693</v>
      </c>
      <c r="C1631" t="s">
        <v>8444</v>
      </c>
      <c r="D1631">
        <v>700156</v>
      </c>
      <c r="H1631">
        <v>0</v>
      </c>
      <c r="I1631">
        <v>20000</v>
      </c>
      <c r="J1631" s="3">
        <v>45400.208333333336</v>
      </c>
      <c r="K1631" s="3">
        <v>45409.083333333336</v>
      </c>
      <c r="L1631" s="3">
        <v>45411.083333333336</v>
      </c>
      <c r="M1631" t="s">
        <v>4457</v>
      </c>
      <c r="N1631" t="s">
        <v>5592</v>
      </c>
      <c r="P1631" t="s">
        <v>16</v>
      </c>
    </row>
    <row r="1632" spans="1:16" x14ac:dyDescent="0.25">
      <c r="A1632" s="4" t="s">
        <v>7190</v>
      </c>
      <c r="B1632" t="s">
        <v>1694</v>
      </c>
      <c r="C1632" t="s">
        <v>8443</v>
      </c>
      <c r="D1632">
        <v>722205</v>
      </c>
      <c r="G1632">
        <v>160869</v>
      </c>
      <c r="H1632">
        <v>0</v>
      </c>
      <c r="I1632">
        <v>3217</v>
      </c>
      <c r="J1632" s="3">
        <v>45400.208333333336</v>
      </c>
      <c r="K1632" s="3">
        <v>45407.208333333336</v>
      </c>
      <c r="L1632" s="3">
        <v>45411.458333333336</v>
      </c>
      <c r="M1632" t="s">
        <v>4458</v>
      </c>
      <c r="N1632" t="s">
        <v>5592</v>
      </c>
      <c r="P1632" t="s">
        <v>16</v>
      </c>
    </row>
    <row r="1633" spans="1:16" x14ac:dyDescent="0.25">
      <c r="A1633" s="4" t="s">
        <v>7191</v>
      </c>
      <c r="B1633" t="s">
        <v>1695</v>
      </c>
      <c r="C1633" t="s">
        <v>8443</v>
      </c>
      <c r="D1633">
        <v>722205</v>
      </c>
      <c r="G1633">
        <v>813229</v>
      </c>
      <c r="H1633">
        <v>0</v>
      </c>
      <c r="I1633">
        <v>16265</v>
      </c>
      <c r="J1633" s="3">
        <v>45400.208333333336</v>
      </c>
      <c r="K1633" s="3">
        <v>45407.208333333336</v>
      </c>
      <c r="L1633" s="3">
        <v>45411.458333333336</v>
      </c>
      <c r="M1633" t="s">
        <v>4459</v>
      </c>
      <c r="N1633" t="s">
        <v>5592</v>
      </c>
      <c r="P1633" t="s">
        <v>16</v>
      </c>
    </row>
    <row r="1634" spans="1:16" x14ac:dyDescent="0.25">
      <c r="A1634" s="4" t="s">
        <v>7192</v>
      </c>
      <c r="B1634" t="s">
        <v>1696</v>
      </c>
      <c r="C1634" t="s">
        <v>8443</v>
      </c>
      <c r="D1634">
        <v>722205</v>
      </c>
      <c r="G1634">
        <v>224117</v>
      </c>
      <c r="H1634">
        <v>0</v>
      </c>
      <c r="I1634">
        <v>4482</v>
      </c>
      <c r="J1634" s="3">
        <v>45400.208333333336</v>
      </c>
      <c r="K1634" s="3">
        <v>45407.208333333336</v>
      </c>
      <c r="L1634" s="3">
        <v>45411.458333333336</v>
      </c>
      <c r="M1634" t="s">
        <v>4460</v>
      </c>
      <c r="N1634" t="s">
        <v>5592</v>
      </c>
      <c r="P1634" t="s">
        <v>16</v>
      </c>
    </row>
    <row r="1635" spans="1:16" x14ac:dyDescent="0.25">
      <c r="A1635" s="4" t="s">
        <v>7193</v>
      </c>
      <c r="B1635" t="s">
        <v>1697</v>
      </c>
      <c r="C1635" t="s">
        <v>8440</v>
      </c>
      <c r="D1635">
        <v>742101</v>
      </c>
      <c r="G1635">
        <v>4707652</v>
      </c>
      <c r="I1635">
        <v>94153</v>
      </c>
      <c r="J1635" s="3">
        <v>45400.125</v>
      </c>
      <c r="K1635" s="3">
        <v>45404.5</v>
      </c>
      <c r="L1635" s="3">
        <v>45406.5</v>
      </c>
      <c r="M1635" t="s">
        <v>4461</v>
      </c>
      <c r="N1635" t="s">
        <v>5592</v>
      </c>
      <c r="P1635" t="s">
        <v>16</v>
      </c>
    </row>
    <row r="1636" spans="1:16" x14ac:dyDescent="0.25">
      <c r="A1636" s="4" t="s">
        <v>7194</v>
      </c>
      <c r="B1636" t="s">
        <v>1698</v>
      </c>
      <c r="C1636" t="s">
        <v>8443</v>
      </c>
      <c r="D1636">
        <v>741223</v>
      </c>
      <c r="G1636">
        <v>150000</v>
      </c>
      <c r="H1636">
        <v>500</v>
      </c>
      <c r="I1636">
        <v>3000</v>
      </c>
      <c r="J1636" s="3">
        <v>45400.041666666664</v>
      </c>
      <c r="K1636" s="3">
        <v>45407.041666666664</v>
      </c>
      <c r="L1636" s="3">
        <v>45409.041666666664</v>
      </c>
      <c r="M1636" t="s">
        <v>4462</v>
      </c>
      <c r="N1636" t="s">
        <v>5592</v>
      </c>
      <c r="P1636" t="s">
        <v>16</v>
      </c>
    </row>
    <row r="1637" spans="1:16" x14ac:dyDescent="0.25">
      <c r="A1637" s="4" t="s">
        <v>7195</v>
      </c>
      <c r="B1637" t="s">
        <v>1699</v>
      </c>
      <c r="C1637" t="s">
        <v>8445</v>
      </c>
      <c r="D1637">
        <v>700001</v>
      </c>
      <c r="H1637">
        <v>0</v>
      </c>
      <c r="I1637">
        <v>30000</v>
      </c>
      <c r="J1637" s="3">
        <v>45400.458333333336</v>
      </c>
      <c r="K1637" s="3">
        <v>45408.208333333336</v>
      </c>
      <c r="L1637" s="3">
        <v>45412.5</v>
      </c>
      <c r="M1637" t="s">
        <v>4463</v>
      </c>
      <c r="N1637" t="s">
        <v>5592</v>
      </c>
      <c r="P1637" t="s">
        <v>16</v>
      </c>
    </row>
    <row r="1638" spans="1:16" x14ac:dyDescent="0.25">
      <c r="A1638" s="4" t="s">
        <v>7196</v>
      </c>
      <c r="B1638" t="s">
        <v>1700</v>
      </c>
      <c r="C1638" t="s">
        <v>8446</v>
      </c>
      <c r="D1638">
        <v>700067</v>
      </c>
      <c r="H1638">
        <v>0</v>
      </c>
      <c r="I1638">
        <v>0</v>
      </c>
      <c r="J1638" s="3">
        <v>45400.458333333336</v>
      </c>
      <c r="K1638" s="3">
        <v>45430.208333333336</v>
      </c>
      <c r="L1638" s="3">
        <v>45433.208333333336</v>
      </c>
      <c r="M1638" t="s">
        <v>4464</v>
      </c>
      <c r="N1638" t="s">
        <v>5592</v>
      </c>
      <c r="P1638" t="s">
        <v>16</v>
      </c>
    </row>
    <row r="1639" spans="1:16" x14ac:dyDescent="0.25">
      <c r="A1639" s="4" t="s">
        <v>7197</v>
      </c>
      <c r="B1639" t="s">
        <v>1701</v>
      </c>
      <c r="C1639" t="s">
        <v>8445</v>
      </c>
      <c r="D1639">
        <v>700001</v>
      </c>
      <c r="H1639">
        <v>0</v>
      </c>
      <c r="I1639">
        <v>30000</v>
      </c>
      <c r="J1639" s="3">
        <v>45400.458333333336</v>
      </c>
      <c r="K1639" s="3">
        <v>45408.208333333336</v>
      </c>
      <c r="L1639" s="3">
        <v>45412.083333333336</v>
      </c>
      <c r="M1639" t="s">
        <v>4465</v>
      </c>
      <c r="N1639" t="s">
        <v>5592</v>
      </c>
      <c r="P1639" t="s">
        <v>16</v>
      </c>
    </row>
    <row r="1640" spans="1:16" x14ac:dyDescent="0.25">
      <c r="A1640" s="4" t="s">
        <v>7198</v>
      </c>
      <c r="B1640" t="s">
        <v>1702</v>
      </c>
      <c r="C1640" t="s">
        <v>8440</v>
      </c>
      <c r="D1640">
        <v>700013</v>
      </c>
      <c r="I1640">
        <v>3000</v>
      </c>
      <c r="J1640" s="3">
        <v>45400.447916666664</v>
      </c>
      <c r="K1640" s="3">
        <v>45406.479166666664</v>
      </c>
      <c r="L1640" s="3">
        <v>45408.5</v>
      </c>
      <c r="M1640" t="s">
        <v>4466</v>
      </c>
      <c r="N1640" t="s">
        <v>5592</v>
      </c>
      <c r="P1640" t="s">
        <v>16</v>
      </c>
    </row>
    <row r="1641" spans="1:16" x14ac:dyDescent="0.25">
      <c r="A1641" s="4" t="s">
        <v>7199</v>
      </c>
      <c r="B1641" t="s">
        <v>1703</v>
      </c>
      <c r="C1641" t="s">
        <v>8440</v>
      </c>
      <c r="D1641">
        <v>700013</v>
      </c>
      <c r="I1641">
        <v>3000</v>
      </c>
      <c r="J1641" s="3">
        <v>45400.447916666664</v>
      </c>
      <c r="K1641" s="3">
        <v>45406.479166666664</v>
      </c>
      <c r="L1641" s="3">
        <v>45408.5</v>
      </c>
      <c r="M1641" t="s">
        <v>4467</v>
      </c>
      <c r="N1641" t="s">
        <v>5592</v>
      </c>
      <c r="P1641" t="s">
        <v>16</v>
      </c>
    </row>
    <row r="1642" spans="1:16" x14ac:dyDescent="0.25">
      <c r="A1642" s="4" t="s">
        <v>7200</v>
      </c>
      <c r="B1642" t="s">
        <v>1704</v>
      </c>
      <c r="C1642" t="s">
        <v>8440</v>
      </c>
      <c r="D1642">
        <v>700013</v>
      </c>
      <c r="I1642">
        <v>3000</v>
      </c>
      <c r="J1642" s="3">
        <v>45400.447916666664</v>
      </c>
      <c r="K1642" s="3">
        <v>45406.479166666664</v>
      </c>
      <c r="L1642" s="3">
        <v>45408.5</v>
      </c>
      <c r="M1642" t="s">
        <v>4468</v>
      </c>
      <c r="N1642" t="s">
        <v>5592</v>
      </c>
      <c r="P1642" t="s">
        <v>16</v>
      </c>
    </row>
    <row r="1643" spans="1:16" x14ac:dyDescent="0.25">
      <c r="A1643" s="4" t="s">
        <v>7201</v>
      </c>
      <c r="B1643" t="s">
        <v>1705</v>
      </c>
      <c r="C1643" t="s">
        <v>8440</v>
      </c>
      <c r="D1643">
        <v>700013</v>
      </c>
      <c r="I1643">
        <v>3000</v>
      </c>
      <c r="J1643" s="3">
        <v>45400.447916666664</v>
      </c>
      <c r="K1643" s="3">
        <v>45406.479166666664</v>
      </c>
      <c r="L1643" s="3">
        <v>45408.5</v>
      </c>
      <c r="M1643" t="s">
        <v>4469</v>
      </c>
      <c r="N1643" t="s">
        <v>5592</v>
      </c>
      <c r="P1643" t="s">
        <v>16</v>
      </c>
    </row>
    <row r="1644" spans="1:16" x14ac:dyDescent="0.25">
      <c r="A1644" s="4" t="s">
        <v>7202</v>
      </c>
      <c r="B1644" t="s">
        <v>1706</v>
      </c>
      <c r="C1644" t="s">
        <v>8440</v>
      </c>
      <c r="D1644">
        <v>700013</v>
      </c>
      <c r="I1644">
        <v>3000</v>
      </c>
      <c r="J1644" s="3">
        <v>45400.447916666664</v>
      </c>
      <c r="K1644" s="3">
        <v>45406.479166666664</v>
      </c>
      <c r="L1644" s="3">
        <v>45408.5</v>
      </c>
      <c r="M1644" t="s">
        <v>4470</v>
      </c>
      <c r="N1644" t="s">
        <v>5592</v>
      </c>
      <c r="P1644" t="s">
        <v>16</v>
      </c>
    </row>
    <row r="1645" spans="1:16" x14ac:dyDescent="0.25">
      <c r="A1645" s="4" t="s">
        <v>7203</v>
      </c>
      <c r="B1645" t="s">
        <v>1707</v>
      </c>
      <c r="C1645" t="s">
        <v>8440</v>
      </c>
      <c r="D1645">
        <v>700073</v>
      </c>
      <c r="I1645">
        <v>31500</v>
      </c>
      <c r="J1645" s="3">
        <v>45400.416666666664</v>
      </c>
      <c r="K1645" s="3">
        <v>45409.125</v>
      </c>
      <c r="L1645" s="3">
        <v>45411.166666666664</v>
      </c>
      <c r="M1645" t="s">
        <v>4471</v>
      </c>
      <c r="N1645" t="s">
        <v>5592</v>
      </c>
      <c r="P1645" t="s">
        <v>16</v>
      </c>
    </row>
    <row r="1646" spans="1:16" x14ac:dyDescent="0.25">
      <c r="A1646" s="4" t="s">
        <v>7204</v>
      </c>
      <c r="B1646" t="s">
        <v>1708</v>
      </c>
      <c r="C1646" t="s">
        <v>8440</v>
      </c>
      <c r="D1646">
        <v>742101</v>
      </c>
      <c r="G1646">
        <v>4562769</v>
      </c>
      <c r="I1646">
        <v>91255</v>
      </c>
      <c r="J1646" s="3">
        <v>45400.375</v>
      </c>
      <c r="K1646" s="3">
        <v>45404.5</v>
      </c>
      <c r="L1646" s="3">
        <v>45406.5</v>
      </c>
      <c r="M1646" t="s">
        <v>4472</v>
      </c>
      <c r="N1646" t="s">
        <v>5592</v>
      </c>
      <c r="P1646" t="s">
        <v>16</v>
      </c>
    </row>
    <row r="1647" spans="1:16" x14ac:dyDescent="0.25">
      <c r="A1647" s="4" t="s">
        <v>7205</v>
      </c>
      <c r="B1647" t="s">
        <v>1709</v>
      </c>
      <c r="C1647" t="s">
        <v>8447</v>
      </c>
      <c r="D1647">
        <v>733134</v>
      </c>
      <c r="G1647">
        <v>2000000</v>
      </c>
      <c r="H1647">
        <v>0</v>
      </c>
      <c r="I1647">
        <v>40000</v>
      </c>
      <c r="J1647" s="3">
        <v>45400.375</v>
      </c>
      <c r="K1647" s="3">
        <v>45415.041666666664</v>
      </c>
      <c r="L1647" s="3">
        <v>45418.083333333336</v>
      </c>
      <c r="M1647" t="s">
        <v>4473</v>
      </c>
      <c r="N1647" t="s">
        <v>5592</v>
      </c>
      <c r="P1647" t="s">
        <v>16</v>
      </c>
    </row>
    <row r="1648" spans="1:16" x14ac:dyDescent="0.25">
      <c r="A1648" s="4" t="s">
        <v>7206</v>
      </c>
      <c r="B1648" t="s">
        <v>1710</v>
      </c>
      <c r="C1648" t="s">
        <v>8448</v>
      </c>
      <c r="D1648">
        <v>700124</v>
      </c>
      <c r="H1648">
        <v>0</v>
      </c>
      <c r="I1648">
        <v>5000</v>
      </c>
      <c r="J1648" s="3">
        <v>45400.375</v>
      </c>
      <c r="K1648" s="3">
        <v>45414.375</v>
      </c>
      <c r="L1648" s="3">
        <v>45416.375</v>
      </c>
      <c r="M1648" t="s">
        <v>4474</v>
      </c>
      <c r="N1648" t="s">
        <v>5592</v>
      </c>
      <c r="P1648" t="s">
        <v>16</v>
      </c>
    </row>
    <row r="1649" spans="1:16" x14ac:dyDescent="0.25">
      <c r="A1649" s="4" t="s">
        <v>7207</v>
      </c>
      <c r="B1649" t="s">
        <v>1711</v>
      </c>
      <c r="C1649" t="s">
        <v>8440</v>
      </c>
      <c r="D1649">
        <v>742101</v>
      </c>
      <c r="G1649">
        <v>2101411</v>
      </c>
      <c r="I1649">
        <v>42028</v>
      </c>
      <c r="J1649" s="3">
        <v>45400.375</v>
      </c>
      <c r="K1649" s="3">
        <v>45404.5</v>
      </c>
      <c r="L1649" s="3">
        <v>45406.5</v>
      </c>
      <c r="M1649" t="s">
        <v>4475</v>
      </c>
      <c r="N1649" t="s">
        <v>5592</v>
      </c>
      <c r="P1649" t="s">
        <v>16</v>
      </c>
    </row>
    <row r="1650" spans="1:16" x14ac:dyDescent="0.25">
      <c r="A1650" s="4" t="s">
        <v>7208</v>
      </c>
      <c r="B1650" t="s">
        <v>1712</v>
      </c>
      <c r="C1650" t="s">
        <v>8440</v>
      </c>
      <c r="D1650">
        <v>742101</v>
      </c>
      <c r="G1650">
        <v>2449880</v>
      </c>
      <c r="I1650">
        <v>48998</v>
      </c>
      <c r="J1650" s="3">
        <v>45400.375</v>
      </c>
      <c r="K1650" s="3">
        <v>45404.5</v>
      </c>
      <c r="L1650" s="3">
        <v>45406.5</v>
      </c>
      <c r="M1650" t="s">
        <v>4476</v>
      </c>
      <c r="N1650" t="s">
        <v>5592</v>
      </c>
      <c r="P1650" t="s">
        <v>16</v>
      </c>
    </row>
    <row r="1651" spans="1:16" x14ac:dyDescent="0.25">
      <c r="A1651" s="4" t="s">
        <v>7209</v>
      </c>
      <c r="B1651" t="s">
        <v>1713</v>
      </c>
      <c r="C1651" t="s">
        <v>8440</v>
      </c>
      <c r="D1651">
        <v>742101</v>
      </c>
      <c r="G1651">
        <v>2520296</v>
      </c>
      <c r="I1651">
        <v>50406</v>
      </c>
      <c r="J1651" s="3">
        <v>45400.375</v>
      </c>
      <c r="K1651" s="3">
        <v>45404.5</v>
      </c>
      <c r="L1651" s="3">
        <v>45406.5</v>
      </c>
      <c r="M1651" t="s">
        <v>4477</v>
      </c>
      <c r="N1651" t="s">
        <v>5592</v>
      </c>
      <c r="P1651" t="s">
        <v>16</v>
      </c>
    </row>
    <row r="1652" spans="1:16" x14ac:dyDescent="0.25">
      <c r="A1652" s="4" t="s">
        <v>7210</v>
      </c>
      <c r="B1652" t="s">
        <v>1714</v>
      </c>
      <c r="C1652" t="s">
        <v>8440</v>
      </c>
      <c r="D1652">
        <v>742101</v>
      </c>
      <c r="G1652">
        <v>3840051</v>
      </c>
      <c r="I1652">
        <v>76801</v>
      </c>
      <c r="J1652" s="3">
        <v>45400.375</v>
      </c>
      <c r="K1652" s="3">
        <v>45404.5</v>
      </c>
      <c r="L1652" s="3">
        <v>45406.5</v>
      </c>
      <c r="M1652" t="s">
        <v>4478</v>
      </c>
      <c r="N1652" t="s">
        <v>5592</v>
      </c>
      <c r="P1652" t="s">
        <v>16</v>
      </c>
    </row>
    <row r="1653" spans="1:16" x14ac:dyDescent="0.25">
      <c r="A1653" s="4" t="s">
        <v>7211</v>
      </c>
      <c r="B1653" t="s">
        <v>1715</v>
      </c>
      <c r="C1653" t="s">
        <v>8440</v>
      </c>
      <c r="D1653">
        <v>742101</v>
      </c>
      <c r="G1653">
        <v>3965619</v>
      </c>
      <c r="I1653">
        <v>79312</v>
      </c>
      <c r="J1653" s="3">
        <v>45400.375</v>
      </c>
      <c r="K1653" s="3">
        <v>45404.5</v>
      </c>
      <c r="L1653" s="3">
        <v>45406.5</v>
      </c>
      <c r="M1653" t="s">
        <v>4479</v>
      </c>
      <c r="N1653" t="s">
        <v>5592</v>
      </c>
      <c r="P1653" t="s">
        <v>16</v>
      </c>
    </row>
    <row r="1654" spans="1:16" x14ac:dyDescent="0.25">
      <c r="A1654" s="4" t="s">
        <v>7212</v>
      </c>
      <c r="B1654" t="s">
        <v>1716</v>
      </c>
      <c r="C1654" t="s">
        <v>8440</v>
      </c>
      <c r="D1654">
        <v>742101</v>
      </c>
      <c r="G1654">
        <v>2897186</v>
      </c>
      <c r="I1654">
        <v>57944</v>
      </c>
      <c r="J1654" s="3">
        <v>45400.375</v>
      </c>
      <c r="K1654" s="3">
        <v>45404.5</v>
      </c>
      <c r="L1654" s="3">
        <v>45406.5</v>
      </c>
      <c r="M1654" t="s">
        <v>4480</v>
      </c>
      <c r="N1654" t="s">
        <v>5592</v>
      </c>
      <c r="P1654" t="s">
        <v>16</v>
      </c>
    </row>
    <row r="1655" spans="1:16" x14ac:dyDescent="0.25">
      <c r="A1655" s="4" t="s">
        <v>7213</v>
      </c>
      <c r="B1655" t="s">
        <v>1717</v>
      </c>
      <c r="C1655" t="s">
        <v>8447</v>
      </c>
      <c r="D1655">
        <v>736101</v>
      </c>
      <c r="G1655">
        <v>2000000</v>
      </c>
      <c r="H1655">
        <v>0</v>
      </c>
      <c r="I1655">
        <v>40000</v>
      </c>
      <c r="J1655" s="3">
        <v>45400.375</v>
      </c>
      <c r="K1655" s="3">
        <v>45415.041666666664</v>
      </c>
      <c r="L1655" s="3">
        <v>45418.083333333336</v>
      </c>
      <c r="M1655" t="s">
        <v>4481</v>
      </c>
      <c r="N1655" t="s">
        <v>5592</v>
      </c>
      <c r="P1655" t="s">
        <v>16</v>
      </c>
    </row>
    <row r="1656" spans="1:16" x14ac:dyDescent="0.25">
      <c r="A1656" s="4" t="s">
        <v>7214</v>
      </c>
      <c r="B1656" t="s">
        <v>1718</v>
      </c>
      <c r="C1656" t="s">
        <v>8440</v>
      </c>
      <c r="D1656">
        <v>700001</v>
      </c>
      <c r="G1656">
        <v>2963385</v>
      </c>
      <c r="I1656">
        <v>59268</v>
      </c>
      <c r="J1656" s="3">
        <v>45391.243055555555</v>
      </c>
      <c r="K1656" s="3">
        <v>45404.458333333336</v>
      </c>
      <c r="L1656" s="3">
        <v>45406.5</v>
      </c>
      <c r="M1656" t="s">
        <v>4482</v>
      </c>
      <c r="N1656" t="s">
        <v>5592</v>
      </c>
      <c r="P1656" t="s">
        <v>16</v>
      </c>
    </row>
    <row r="1657" spans="1:16" x14ac:dyDescent="0.25">
      <c r="A1657" s="4" t="s">
        <v>7215</v>
      </c>
      <c r="B1657" t="s">
        <v>1719</v>
      </c>
      <c r="C1657" t="s">
        <v>8440</v>
      </c>
      <c r="D1657">
        <v>700001</v>
      </c>
      <c r="G1657">
        <v>1383114</v>
      </c>
      <c r="I1657">
        <v>27662</v>
      </c>
      <c r="J1657" s="3">
        <v>45391.229166666664</v>
      </c>
      <c r="K1657" s="3">
        <v>45404.458333333336</v>
      </c>
      <c r="L1657" s="3">
        <v>45406.5</v>
      </c>
      <c r="M1657" t="s">
        <v>4483</v>
      </c>
      <c r="N1657" t="s">
        <v>5592</v>
      </c>
      <c r="P1657" t="s">
        <v>16</v>
      </c>
    </row>
    <row r="1658" spans="1:16" x14ac:dyDescent="0.25">
      <c r="A1658" s="4" t="s">
        <v>7216</v>
      </c>
      <c r="B1658" t="s">
        <v>1720</v>
      </c>
      <c r="C1658" t="s">
        <v>8440</v>
      </c>
      <c r="D1658">
        <v>713103</v>
      </c>
      <c r="G1658">
        <v>3438680</v>
      </c>
      <c r="I1658">
        <v>68774</v>
      </c>
      <c r="J1658" s="3">
        <v>45391.208333333336</v>
      </c>
      <c r="K1658" s="3">
        <v>45404.458333333336</v>
      </c>
      <c r="L1658" s="3">
        <v>45406.5</v>
      </c>
      <c r="M1658" t="s">
        <v>4484</v>
      </c>
      <c r="N1658" t="s">
        <v>5592</v>
      </c>
      <c r="P1658" t="s">
        <v>16</v>
      </c>
    </row>
    <row r="1659" spans="1:16" x14ac:dyDescent="0.25">
      <c r="A1659" s="4" t="s">
        <v>7217</v>
      </c>
      <c r="B1659" t="s">
        <v>1721</v>
      </c>
      <c r="C1659" t="s">
        <v>8440</v>
      </c>
      <c r="D1659">
        <v>700001</v>
      </c>
      <c r="G1659">
        <v>1498108</v>
      </c>
      <c r="I1659">
        <v>29962</v>
      </c>
      <c r="J1659" s="3">
        <v>45391.208333333336</v>
      </c>
      <c r="K1659" s="3">
        <v>45404.458333333336</v>
      </c>
      <c r="L1659" s="3">
        <v>45406.5</v>
      </c>
      <c r="M1659" t="s">
        <v>4485</v>
      </c>
      <c r="N1659" t="s">
        <v>5592</v>
      </c>
      <c r="P1659" t="s">
        <v>16</v>
      </c>
    </row>
    <row r="1660" spans="1:16" x14ac:dyDescent="0.25">
      <c r="A1660" s="4" t="s">
        <v>7218</v>
      </c>
      <c r="B1660" t="s">
        <v>1722</v>
      </c>
      <c r="C1660" t="s">
        <v>8442</v>
      </c>
      <c r="D1660">
        <v>736170</v>
      </c>
      <c r="H1660">
        <v>0</v>
      </c>
      <c r="I1660">
        <v>20000</v>
      </c>
      <c r="J1660" s="3">
        <v>45372.416666666664</v>
      </c>
      <c r="K1660" s="3">
        <v>45411.25</v>
      </c>
      <c r="L1660" s="3">
        <v>45412.458333333336</v>
      </c>
      <c r="M1660" t="s">
        <v>4486</v>
      </c>
      <c r="N1660" t="s">
        <v>5592</v>
      </c>
      <c r="P1660" t="s">
        <v>16</v>
      </c>
    </row>
    <row r="1661" spans="1:16" x14ac:dyDescent="0.25">
      <c r="A1661" s="4" t="s">
        <v>7219</v>
      </c>
      <c r="B1661" t="s">
        <v>1723</v>
      </c>
      <c r="C1661" t="s">
        <v>8442</v>
      </c>
      <c r="D1661">
        <v>736170</v>
      </c>
      <c r="H1661">
        <v>0</v>
      </c>
      <c r="I1661">
        <v>50000</v>
      </c>
      <c r="J1661" s="3">
        <v>45372.416666666664</v>
      </c>
      <c r="K1661" s="3">
        <v>45411.25</v>
      </c>
      <c r="L1661" s="3">
        <v>45412.458333333336</v>
      </c>
      <c r="M1661" t="s">
        <v>4487</v>
      </c>
      <c r="N1661" t="s">
        <v>5592</v>
      </c>
      <c r="P1661" t="s">
        <v>16</v>
      </c>
    </row>
    <row r="1662" spans="1:16" x14ac:dyDescent="0.25">
      <c r="A1662" s="4" t="s">
        <v>7220</v>
      </c>
      <c r="B1662" t="s">
        <v>1724</v>
      </c>
      <c r="C1662" t="s">
        <v>8442</v>
      </c>
      <c r="D1662">
        <v>736170</v>
      </c>
      <c r="H1662">
        <v>0</v>
      </c>
      <c r="I1662">
        <v>80000</v>
      </c>
      <c r="J1662" s="3">
        <v>45372.416666666664</v>
      </c>
      <c r="K1662" s="3">
        <v>45411.25</v>
      </c>
      <c r="L1662" s="3">
        <v>45412.458333333336</v>
      </c>
      <c r="M1662" t="s">
        <v>4488</v>
      </c>
      <c r="N1662" t="s">
        <v>5592</v>
      </c>
      <c r="P1662" t="s">
        <v>16</v>
      </c>
    </row>
    <row r="1663" spans="1:16" x14ac:dyDescent="0.25">
      <c r="A1663" s="4" t="s">
        <v>7221</v>
      </c>
      <c r="B1663" t="s">
        <v>1725</v>
      </c>
      <c r="C1663" t="s">
        <v>8449</v>
      </c>
      <c r="D1663">
        <v>721649</v>
      </c>
      <c r="G1663">
        <v>1052033</v>
      </c>
      <c r="I1663">
        <v>21041</v>
      </c>
      <c r="J1663" s="3">
        <v>45367.229166666664</v>
      </c>
      <c r="K1663" s="3">
        <v>45427.229166666664</v>
      </c>
      <c r="L1663" s="3">
        <v>45428.041666666664</v>
      </c>
      <c r="M1663" t="s">
        <v>4489</v>
      </c>
      <c r="N1663" t="s">
        <v>5592</v>
      </c>
      <c r="P1663" t="s">
        <v>16</v>
      </c>
    </row>
    <row r="1664" spans="1:16" x14ac:dyDescent="0.25">
      <c r="A1664" s="4" t="s">
        <v>7222</v>
      </c>
      <c r="B1664" t="s">
        <v>1726</v>
      </c>
      <c r="C1664" t="s">
        <v>8449</v>
      </c>
      <c r="D1664">
        <v>721168</v>
      </c>
      <c r="G1664">
        <v>1553766</v>
      </c>
      <c r="I1664">
        <v>31075</v>
      </c>
      <c r="J1664" s="3">
        <v>45367.229166666664</v>
      </c>
      <c r="K1664" s="3">
        <v>45427.229166666664</v>
      </c>
      <c r="L1664" s="3">
        <v>45428.041666666664</v>
      </c>
      <c r="M1664" t="s">
        <v>4490</v>
      </c>
      <c r="N1664" t="s">
        <v>5592</v>
      </c>
      <c r="P1664" t="s">
        <v>16</v>
      </c>
    </row>
    <row r="1665" spans="1:16" x14ac:dyDescent="0.25">
      <c r="A1665" s="4" t="s">
        <v>7223</v>
      </c>
      <c r="B1665" t="s">
        <v>1727</v>
      </c>
      <c r="C1665" t="s">
        <v>8449</v>
      </c>
      <c r="D1665">
        <v>721648</v>
      </c>
      <c r="G1665">
        <v>1000427</v>
      </c>
      <c r="I1665">
        <v>20009</v>
      </c>
      <c r="J1665" s="3">
        <v>45367.229166666664</v>
      </c>
      <c r="K1665" s="3">
        <v>45427.229166666664</v>
      </c>
      <c r="L1665" s="3">
        <v>45428.041666666664</v>
      </c>
      <c r="M1665" t="s">
        <v>4491</v>
      </c>
      <c r="N1665" t="s">
        <v>5592</v>
      </c>
      <c r="P1665" t="s">
        <v>16</v>
      </c>
    </row>
    <row r="1666" spans="1:16" x14ac:dyDescent="0.25">
      <c r="A1666" s="4" t="s">
        <v>7224</v>
      </c>
      <c r="B1666" t="s">
        <v>1728</v>
      </c>
      <c r="C1666" t="s">
        <v>8450</v>
      </c>
      <c r="D1666">
        <v>700091</v>
      </c>
      <c r="H1666">
        <v>500</v>
      </c>
      <c r="I1666">
        <v>7500</v>
      </c>
      <c r="J1666" s="3">
        <v>45367.5</v>
      </c>
      <c r="K1666" s="3">
        <v>45404.125</v>
      </c>
      <c r="L1666" s="3">
        <v>45407.145833333336</v>
      </c>
      <c r="M1666" t="s">
        <v>4492</v>
      </c>
      <c r="N1666" t="s">
        <v>5592</v>
      </c>
      <c r="P1666" t="s">
        <v>16</v>
      </c>
    </row>
    <row r="1667" spans="1:16" x14ac:dyDescent="0.25">
      <c r="A1667" s="4" t="s">
        <v>7225</v>
      </c>
      <c r="B1667" t="s">
        <v>1729</v>
      </c>
      <c r="C1667" t="s">
        <v>8451</v>
      </c>
      <c r="D1667">
        <v>721636</v>
      </c>
      <c r="H1667">
        <v>1000</v>
      </c>
      <c r="I1667">
        <v>11700</v>
      </c>
      <c r="J1667" s="3">
        <v>45367.416666666664</v>
      </c>
      <c r="K1667" s="3">
        <v>45406.083333333336</v>
      </c>
      <c r="L1667" s="3">
        <v>45408.125</v>
      </c>
      <c r="M1667" t="s">
        <v>4493</v>
      </c>
      <c r="N1667" t="s">
        <v>5592</v>
      </c>
      <c r="P1667" t="s">
        <v>16</v>
      </c>
    </row>
    <row r="1668" spans="1:16" x14ac:dyDescent="0.25">
      <c r="A1668" s="4" t="s">
        <v>7226</v>
      </c>
      <c r="B1668" t="s">
        <v>1730</v>
      </c>
      <c r="C1668" t="s">
        <v>8452</v>
      </c>
      <c r="D1668">
        <v>700014</v>
      </c>
      <c r="I1668">
        <v>200000</v>
      </c>
      <c r="J1668" s="3">
        <v>45366.125</v>
      </c>
      <c r="K1668" s="3">
        <v>45419.458333333336</v>
      </c>
      <c r="L1668" s="3">
        <v>45419.479166666664</v>
      </c>
      <c r="M1668" t="s">
        <v>4494</v>
      </c>
      <c r="N1668" t="s">
        <v>5592</v>
      </c>
      <c r="P1668" t="s">
        <v>16</v>
      </c>
    </row>
    <row r="1669" spans="1:16" x14ac:dyDescent="0.25">
      <c r="A1669" s="4" t="s">
        <v>7227</v>
      </c>
      <c r="B1669" t="s">
        <v>1731</v>
      </c>
      <c r="C1669" t="s">
        <v>8452</v>
      </c>
      <c r="D1669">
        <v>700014</v>
      </c>
      <c r="I1669">
        <v>100000</v>
      </c>
      <c r="J1669" s="3">
        <v>45365.208333333336</v>
      </c>
      <c r="K1669" s="3">
        <v>45432.458333333336</v>
      </c>
      <c r="L1669" s="3">
        <v>45432.479166666664</v>
      </c>
      <c r="M1669" t="s">
        <v>4495</v>
      </c>
      <c r="N1669" t="s">
        <v>5592</v>
      </c>
      <c r="P1669" t="s">
        <v>16</v>
      </c>
    </row>
    <row r="1670" spans="1:16" x14ac:dyDescent="0.25">
      <c r="A1670" s="4" t="s">
        <v>7228</v>
      </c>
      <c r="B1670" t="s">
        <v>1732</v>
      </c>
      <c r="C1670" t="s">
        <v>8453</v>
      </c>
      <c r="D1670">
        <v>713201</v>
      </c>
      <c r="H1670">
        <v>0</v>
      </c>
      <c r="I1670">
        <v>38500</v>
      </c>
      <c r="J1670" s="3">
        <v>45365.083333333336</v>
      </c>
      <c r="K1670" s="3">
        <v>45412.5</v>
      </c>
      <c r="L1670" s="3">
        <v>45415.125</v>
      </c>
      <c r="M1670" t="s">
        <v>4496</v>
      </c>
      <c r="N1670" t="s">
        <v>5592</v>
      </c>
      <c r="P1670" t="s">
        <v>16</v>
      </c>
    </row>
    <row r="1671" spans="1:16" x14ac:dyDescent="0.25">
      <c r="A1671" s="4" t="s">
        <v>7229</v>
      </c>
      <c r="B1671" t="s">
        <v>1733</v>
      </c>
      <c r="C1671" t="s">
        <v>47</v>
      </c>
      <c r="D1671">
        <v>700001</v>
      </c>
      <c r="G1671">
        <v>604256</v>
      </c>
      <c r="I1671">
        <v>13000</v>
      </c>
      <c r="J1671" s="3">
        <v>45362.166666666664</v>
      </c>
      <c r="K1671" s="3">
        <v>45418.125</v>
      </c>
      <c r="L1671" s="3">
        <v>45421.125</v>
      </c>
      <c r="M1671" t="s">
        <v>4497</v>
      </c>
      <c r="N1671" t="s">
        <v>5592</v>
      </c>
      <c r="P1671" t="s">
        <v>16</v>
      </c>
    </row>
    <row r="1672" spans="1:16" x14ac:dyDescent="0.25">
      <c r="A1672" s="4" t="s">
        <v>7230</v>
      </c>
      <c r="B1672" t="s">
        <v>1734</v>
      </c>
      <c r="C1672" t="s">
        <v>8449</v>
      </c>
      <c r="D1672">
        <v>713103</v>
      </c>
      <c r="I1672">
        <v>0</v>
      </c>
      <c r="J1672" s="3">
        <v>45359.416666666664</v>
      </c>
      <c r="K1672" s="3">
        <v>45407.041666666664</v>
      </c>
      <c r="L1672" s="3">
        <v>45407.125</v>
      </c>
      <c r="M1672" t="s">
        <v>4498</v>
      </c>
      <c r="N1672" t="s">
        <v>5592</v>
      </c>
      <c r="P1672" t="s">
        <v>16</v>
      </c>
    </row>
    <row r="1673" spans="1:16" x14ac:dyDescent="0.25">
      <c r="A1673" s="4" t="s">
        <v>7231</v>
      </c>
      <c r="B1673" t="s">
        <v>1735</v>
      </c>
      <c r="C1673" t="s">
        <v>8453</v>
      </c>
      <c r="D1673">
        <v>713201</v>
      </c>
      <c r="H1673">
        <v>0</v>
      </c>
      <c r="I1673">
        <v>436000</v>
      </c>
      <c r="J1673" s="3">
        <v>45357.5</v>
      </c>
      <c r="K1673" s="3">
        <v>45412.5</v>
      </c>
      <c r="L1673" s="3">
        <v>45415.125</v>
      </c>
      <c r="M1673" t="s">
        <v>4499</v>
      </c>
      <c r="N1673" t="s">
        <v>5592</v>
      </c>
      <c r="P1673" t="s">
        <v>16</v>
      </c>
    </row>
    <row r="1674" spans="1:16" x14ac:dyDescent="0.25">
      <c r="A1674" s="4" t="s">
        <v>7232</v>
      </c>
      <c r="B1674" t="s">
        <v>1736</v>
      </c>
      <c r="C1674" t="s">
        <v>8454</v>
      </c>
      <c r="D1674">
        <v>700091</v>
      </c>
      <c r="H1674">
        <v>5900</v>
      </c>
      <c r="I1674">
        <v>467880</v>
      </c>
      <c r="J1674" s="3">
        <v>45355.416666666664</v>
      </c>
      <c r="K1674" s="3">
        <v>45412.125</v>
      </c>
      <c r="L1674" s="3">
        <v>45415.125</v>
      </c>
      <c r="M1674" t="s">
        <v>4500</v>
      </c>
      <c r="N1674" t="s">
        <v>5592</v>
      </c>
      <c r="P1674" t="s">
        <v>16</v>
      </c>
    </row>
    <row r="1675" spans="1:16" x14ac:dyDescent="0.25">
      <c r="A1675" s="4" t="s">
        <v>7233</v>
      </c>
      <c r="B1675" t="s">
        <v>1737</v>
      </c>
      <c r="C1675" t="s">
        <v>8455</v>
      </c>
      <c r="D1675">
        <v>700106</v>
      </c>
      <c r="H1675">
        <v>0</v>
      </c>
      <c r="I1675">
        <v>27000000</v>
      </c>
      <c r="J1675" s="3">
        <v>45352.229166666664</v>
      </c>
      <c r="K1675" s="3">
        <v>45422.125</v>
      </c>
      <c r="L1675" s="3">
        <v>45426.416666666664</v>
      </c>
      <c r="M1675" t="s">
        <v>4501</v>
      </c>
      <c r="N1675" t="s">
        <v>5592</v>
      </c>
      <c r="P1675" t="s">
        <v>16</v>
      </c>
    </row>
    <row r="1676" spans="1:16" x14ac:dyDescent="0.25">
      <c r="A1676" s="4" t="s">
        <v>7234</v>
      </c>
      <c r="B1676" t="s">
        <v>1738</v>
      </c>
      <c r="C1676" t="s">
        <v>8453</v>
      </c>
      <c r="D1676">
        <v>713201</v>
      </c>
      <c r="H1676">
        <v>0</v>
      </c>
      <c r="I1676">
        <v>10000</v>
      </c>
      <c r="J1676" s="3">
        <v>45352.083333333336</v>
      </c>
      <c r="K1676" s="3">
        <v>45416.5</v>
      </c>
      <c r="L1676" s="3">
        <v>45416.5</v>
      </c>
      <c r="M1676" t="s">
        <v>4502</v>
      </c>
      <c r="N1676" t="s">
        <v>5592</v>
      </c>
      <c r="P1676" t="s">
        <v>16</v>
      </c>
    </row>
    <row r="1677" spans="1:16" x14ac:dyDescent="0.25">
      <c r="A1677" s="4" t="s">
        <v>7235</v>
      </c>
      <c r="B1677" t="s">
        <v>1739</v>
      </c>
      <c r="C1677" t="s">
        <v>8455</v>
      </c>
      <c r="D1677">
        <v>731104</v>
      </c>
      <c r="H1677">
        <v>0</v>
      </c>
      <c r="I1677">
        <v>99400</v>
      </c>
      <c r="J1677" s="3">
        <v>45349.5</v>
      </c>
      <c r="K1677" s="3">
        <v>45407.083333333336</v>
      </c>
      <c r="L1677" s="3">
        <v>45409.083333333336</v>
      </c>
      <c r="M1677" t="s">
        <v>4503</v>
      </c>
      <c r="N1677" t="s">
        <v>5592</v>
      </c>
      <c r="P1677" t="s">
        <v>16</v>
      </c>
    </row>
    <row r="1678" spans="1:16" x14ac:dyDescent="0.25">
      <c r="A1678" s="4" t="s">
        <v>7236</v>
      </c>
      <c r="B1678" t="s">
        <v>1740</v>
      </c>
      <c r="C1678" t="s">
        <v>8456</v>
      </c>
      <c r="D1678">
        <v>700107</v>
      </c>
      <c r="H1678">
        <v>0</v>
      </c>
      <c r="I1678">
        <v>0</v>
      </c>
      <c r="J1678" s="3">
        <v>45346.375</v>
      </c>
      <c r="K1678" s="3">
        <v>45408.166666666664</v>
      </c>
      <c r="L1678" s="3">
        <v>45408.1875</v>
      </c>
      <c r="M1678" t="s">
        <v>4504</v>
      </c>
      <c r="N1678" t="s">
        <v>5592</v>
      </c>
      <c r="P1678" t="s">
        <v>16</v>
      </c>
    </row>
    <row r="1679" spans="1:16" x14ac:dyDescent="0.25">
      <c r="A1679" s="4" t="s">
        <v>7237</v>
      </c>
      <c r="B1679" t="s">
        <v>1741</v>
      </c>
      <c r="C1679" t="s">
        <v>8443</v>
      </c>
      <c r="D1679">
        <v>712101</v>
      </c>
      <c r="G1679">
        <v>6134209</v>
      </c>
      <c r="H1679">
        <v>0</v>
      </c>
      <c r="I1679">
        <v>122684</v>
      </c>
      <c r="J1679" s="3">
        <v>45306.288194444445</v>
      </c>
      <c r="K1679" s="3">
        <v>45407.083333333336</v>
      </c>
      <c r="L1679" s="3">
        <v>45411.104166666664</v>
      </c>
      <c r="M1679" t="s">
        <v>4505</v>
      </c>
      <c r="N1679" t="s">
        <v>5592</v>
      </c>
      <c r="P1679" t="s">
        <v>16</v>
      </c>
    </row>
    <row r="1680" spans="1:16" x14ac:dyDescent="0.25">
      <c r="A1680" s="4" t="s">
        <v>7238</v>
      </c>
      <c r="B1680" t="s">
        <v>1742</v>
      </c>
      <c r="C1680" t="s">
        <v>8440</v>
      </c>
      <c r="D1680">
        <v>721507</v>
      </c>
      <c r="I1680">
        <v>21000</v>
      </c>
      <c r="J1680" s="3">
        <v>45306.083333333336</v>
      </c>
      <c r="K1680" s="3">
        <v>45416.5</v>
      </c>
      <c r="L1680" s="3">
        <v>45418.5</v>
      </c>
      <c r="M1680" t="s">
        <v>4506</v>
      </c>
      <c r="N1680" t="s">
        <v>5592</v>
      </c>
      <c r="P1680" t="s">
        <v>16</v>
      </c>
    </row>
    <row r="1681" spans="1:16" x14ac:dyDescent="0.25">
      <c r="A1681" s="4" t="s">
        <v>7239</v>
      </c>
      <c r="B1681" t="s">
        <v>1743</v>
      </c>
      <c r="C1681" t="s">
        <v>8457</v>
      </c>
      <c r="D1681">
        <v>723152</v>
      </c>
      <c r="H1681">
        <v>0</v>
      </c>
      <c r="I1681">
        <v>0</v>
      </c>
      <c r="J1681" s="3">
        <v>45296.458333333336</v>
      </c>
      <c r="K1681" s="3">
        <v>45419.083333333336</v>
      </c>
      <c r="L1681" s="3">
        <v>45422.458333333336</v>
      </c>
      <c r="M1681" t="s">
        <v>4507</v>
      </c>
      <c r="N1681" t="s">
        <v>5592</v>
      </c>
      <c r="P1681" t="s">
        <v>16</v>
      </c>
    </row>
    <row r="1682" spans="1:16" x14ac:dyDescent="0.25">
      <c r="A1682" s="4" t="s">
        <v>7240</v>
      </c>
      <c r="B1682" t="s">
        <v>1744</v>
      </c>
      <c r="C1682" t="s">
        <v>8440</v>
      </c>
      <c r="D1682">
        <v>721507</v>
      </c>
      <c r="I1682">
        <v>28840</v>
      </c>
      <c r="J1682" s="3">
        <v>45282.229166666664</v>
      </c>
      <c r="K1682" s="3">
        <v>45416.5</v>
      </c>
      <c r="L1682" s="3">
        <v>45418.5</v>
      </c>
      <c r="M1682" t="s">
        <v>4508</v>
      </c>
      <c r="N1682" t="s">
        <v>5592</v>
      </c>
      <c r="P1682" t="s">
        <v>16</v>
      </c>
    </row>
    <row r="1683" spans="1:16" x14ac:dyDescent="0.25">
      <c r="A1683" s="4" t="s">
        <v>7241</v>
      </c>
      <c r="B1683" t="s">
        <v>1745</v>
      </c>
      <c r="C1683" t="s">
        <v>8455</v>
      </c>
      <c r="D1683">
        <v>742226</v>
      </c>
      <c r="G1683">
        <v>203000000</v>
      </c>
      <c r="H1683">
        <v>0</v>
      </c>
      <c r="I1683">
        <v>4100000</v>
      </c>
      <c r="J1683" s="3">
        <v>45273.208333333336</v>
      </c>
      <c r="K1683" s="3">
        <v>45427.125</v>
      </c>
      <c r="L1683" s="3">
        <v>45432.416666666664</v>
      </c>
      <c r="M1683" t="s">
        <v>4509</v>
      </c>
      <c r="N1683" t="s">
        <v>5592</v>
      </c>
      <c r="P1683" t="s">
        <v>16</v>
      </c>
    </row>
    <row r="1684" spans="1:16" x14ac:dyDescent="0.25">
      <c r="A1684" s="4" t="s">
        <v>7242</v>
      </c>
      <c r="B1684" t="s">
        <v>1746</v>
      </c>
      <c r="C1684" t="s">
        <v>8440</v>
      </c>
      <c r="D1684">
        <v>711104</v>
      </c>
      <c r="G1684">
        <v>366378</v>
      </c>
      <c r="I1684">
        <v>7328</v>
      </c>
      <c r="J1684" s="3">
        <v>45400.288194444445</v>
      </c>
      <c r="K1684" s="3">
        <v>45408.284722222219</v>
      </c>
      <c r="L1684" s="3">
        <v>45411.416666666664</v>
      </c>
      <c r="M1684" t="s">
        <v>4510</v>
      </c>
      <c r="N1684" t="s">
        <v>5592</v>
      </c>
      <c r="P1684" t="s">
        <v>16</v>
      </c>
    </row>
    <row r="1685" spans="1:16" x14ac:dyDescent="0.25">
      <c r="A1685" s="4" t="s">
        <v>7243</v>
      </c>
      <c r="B1685" t="s">
        <v>1747</v>
      </c>
      <c r="C1685" t="s">
        <v>8440</v>
      </c>
      <c r="D1685">
        <v>711405</v>
      </c>
      <c r="G1685">
        <v>1271102</v>
      </c>
      <c r="I1685">
        <v>25422</v>
      </c>
      <c r="J1685" s="3">
        <v>45400.288194444445</v>
      </c>
      <c r="K1685" s="3">
        <v>45408.284722222219</v>
      </c>
      <c r="L1685" s="3">
        <v>45411.416666666664</v>
      </c>
      <c r="M1685" t="s">
        <v>4511</v>
      </c>
      <c r="N1685" t="s">
        <v>5592</v>
      </c>
      <c r="P1685" t="s">
        <v>16</v>
      </c>
    </row>
    <row r="1686" spans="1:16" x14ac:dyDescent="0.25">
      <c r="A1686" s="4" t="s">
        <v>7244</v>
      </c>
      <c r="B1686" t="s">
        <v>1748</v>
      </c>
      <c r="C1686" t="s">
        <v>8440</v>
      </c>
      <c r="D1686">
        <v>711101</v>
      </c>
      <c r="G1686">
        <v>954344</v>
      </c>
      <c r="I1686">
        <v>19087</v>
      </c>
      <c r="J1686" s="3">
        <v>45400.288194444445</v>
      </c>
      <c r="K1686" s="3">
        <v>45408.284722222219</v>
      </c>
      <c r="L1686" s="3">
        <v>45411.416666666664</v>
      </c>
      <c r="M1686" t="s">
        <v>4512</v>
      </c>
      <c r="N1686" t="s">
        <v>5592</v>
      </c>
      <c r="P1686" t="s">
        <v>16</v>
      </c>
    </row>
    <row r="1687" spans="1:16" x14ac:dyDescent="0.25">
      <c r="A1687" s="4" t="s">
        <v>7245</v>
      </c>
      <c r="B1687" t="s">
        <v>1749</v>
      </c>
      <c r="C1687" t="s">
        <v>8440</v>
      </c>
      <c r="D1687">
        <v>711103</v>
      </c>
      <c r="G1687">
        <v>1384989</v>
      </c>
      <c r="I1687">
        <v>27700</v>
      </c>
      <c r="J1687" s="3">
        <v>45400.288194444445</v>
      </c>
      <c r="K1687" s="3">
        <v>45408.284722222219</v>
      </c>
      <c r="L1687" s="3">
        <v>45411.416666666664</v>
      </c>
      <c r="M1687" t="s">
        <v>4513</v>
      </c>
      <c r="N1687" t="s">
        <v>5592</v>
      </c>
      <c r="P1687" t="s">
        <v>16</v>
      </c>
    </row>
    <row r="1688" spans="1:16" x14ac:dyDescent="0.25">
      <c r="A1688" s="4" t="s">
        <v>7246</v>
      </c>
      <c r="B1688" t="s">
        <v>1750</v>
      </c>
      <c r="C1688" t="s">
        <v>8375</v>
      </c>
      <c r="D1688">
        <v>731101</v>
      </c>
      <c r="G1688">
        <v>104040</v>
      </c>
      <c r="I1688">
        <v>2081</v>
      </c>
      <c r="J1688" s="3">
        <v>45400.28125</v>
      </c>
      <c r="K1688" s="3">
        <v>45406.125</v>
      </c>
      <c r="L1688" s="3">
        <v>45408.131944444445</v>
      </c>
      <c r="M1688" t="s">
        <v>4514</v>
      </c>
      <c r="N1688" t="s">
        <v>5592</v>
      </c>
      <c r="P1688" t="s">
        <v>16</v>
      </c>
    </row>
    <row r="1689" spans="1:16" x14ac:dyDescent="0.25">
      <c r="A1689" s="4" t="s">
        <v>7247</v>
      </c>
      <c r="B1689" t="s">
        <v>1751</v>
      </c>
      <c r="C1689" t="s">
        <v>8375</v>
      </c>
      <c r="D1689">
        <v>731101</v>
      </c>
      <c r="G1689">
        <v>347804</v>
      </c>
      <c r="I1689">
        <v>6956</v>
      </c>
      <c r="J1689" s="3">
        <v>45400.28125</v>
      </c>
      <c r="K1689" s="3">
        <v>45406.125</v>
      </c>
      <c r="L1689" s="3">
        <v>45408.131944444445</v>
      </c>
      <c r="M1689" t="s">
        <v>4515</v>
      </c>
      <c r="N1689" t="s">
        <v>5592</v>
      </c>
      <c r="P1689" t="s">
        <v>16</v>
      </c>
    </row>
    <row r="1690" spans="1:16" x14ac:dyDescent="0.25">
      <c r="A1690" s="4" t="s">
        <v>7248</v>
      </c>
      <c r="B1690" t="s">
        <v>1752</v>
      </c>
      <c r="C1690" t="s">
        <v>8375</v>
      </c>
      <c r="D1690">
        <v>731101</v>
      </c>
      <c r="G1690">
        <v>348310</v>
      </c>
      <c r="I1690">
        <v>6966</v>
      </c>
      <c r="J1690" s="3">
        <v>45400.28125</v>
      </c>
      <c r="K1690" s="3">
        <v>45406.125</v>
      </c>
      <c r="L1690" s="3">
        <v>45408.131944444445</v>
      </c>
      <c r="M1690" t="s">
        <v>4516</v>
      </c>
      <c r="N1690" t="s">
        <v>5592</v>
      </c>
      <c r="P1690" t="s">
        <v>16</v>
      </c>
    </row>
    <row r="1691" spans="1:16" x14ac:dyDescent="0.25">
      <c r="A1691" s="4" t="s">
        <v>7249</v>
      </c>
      <c r="B1691" t="s">
        <v>1753</v>
      </c>
      <c r="C1691" t="s">
        <v>8375</v>
      </c>
      <c r="D1691">
        <v>731101</v>
      </c>
      <c r="G1691">
        <v>442010</v>
      </c>
      <c r="I1691">
        <v>8840</v>
      </c>
      <c r="J1691" s="3">
        <v>45400.28125</v>
      </c>
      <c r="K1691" s="3">
        <v>45406.125</v>
      </c>
      <c r="L1691" s="3">
        <v>45408.131944444445</v>
      </c>
      <c r="M1691" t="s">
        <v>4517</v>
      </c>
      <c r="N1691" t="s">
        <v>5592</v>
      </c>
      <c r="P1691" t="s">
        <v>16</v>
      </c>
    </row>
    <row r="1692" spans="1:16" x14ac:dyDescent="0.25">
      <c r="A1692" s="4" t="s">
        <v>7250</v>
      </c>
      <c r="B1692" t="s">
        <v>1754</v>
      </c>
      <c r="C1692" t="s">
        <v>8375</v>
      </c>
      <c r="D1692">
        <v>731101</v>
      </c>
      <c r="G1692">
        <v>332800</v>
      </c>
      <c r="I1692">
        <v>6656</v>
      </c>
      <c r="J1692" s="3">
        <v>45400.28125</v>
      </c>
      <c r="K1692" s="3">
        <v>45406.125</v>
      </c>
      <c r="L1692" s="3">
        <v>45408.131944444445</v>
      </c>
      <c r="M1692" t="s">
        <v>4518</v>
      </c>
      <c r="N1692" t="s">
        <v>5592</v>
      </c>
      <c r="P1692" t="s">
        <v>16</v>
      </c>
    </row>
    <row r="1693" spans="1:16" x14ac:dyDescent="0.25">
      <c r="A1693" s="4" t="s">
        <v>7251</v>
      </c>
      <c r="B1693" t="s">
        <v>1755</v>
      </c>
      <c r="C1693" t="s">
        <v>8440</v>
      </c>
      <c r="D1693">
        <v>731125</v>
      </c>
      <c r="I1693">
        <v>15000</v>
      </c>
      <c r="J1693" s="3">
        <v>45400.229166666664</v>
      </c>
      <c r="K1693" s="3">
        <v>45407.229166666664</v>
      </c>
      <c r="L1693" s="3">
        <v>45409.229166666664</v>
      </c>
      <c r="M1693" t="s">
        <v>4519</v>
      </c>
      <c r="N1693" t="s">
        <v>5592</v>
      </c>
      <c r="P1693" t="s">
        <v>16</v>
      </c>
    </row>
    <row r="1694" spans="1:16" x14ac:dyDescent="0.25">
      <c r="A1694" s="4" t="s">
        <v>7252</v>
      </c>
      <c r="B1694" t="s">
        <v>1756</v>
      </c>
      <c r="C1694" t="s">
        <v>8440</v>
      </c>
      <c r="D1694">
        <v>731220</v>
      </c>
      <c r="I1694">
        <v>15000</v>
      </c>
      <c r="J1694" s="3">
        <v>45400.229166666664</v>
      </c>
      <c r="K1694" s="3">
        <v>45407.229166666664</v>
      </c>
      <c r="L1694" s="3">
        <v>45409.229166666664</v>
      </c>
      <c r="M1694" t="s">
        <v>4520</v>
      </c>
      <c r="N1694" t="s">
        <v>5592</v>
      </c>
      <c r="P1694" t="s">
        <v>16</v>
      </c>
    </row>
    <row r="1695" spans="1:16" x14ac:dyDescent="0.25">
      <c r="A1695" s="4" t="s">
        <v>7253</v>
      </c>
      <c r="B1695" t="s">
        <v>1757</v>
      </c>
      <c r="C1695" t="s">
        <v>8443</v>
      </c>
      <c r="D1695">
        <v>722205</v>
      </c>
      <c r="G1695">
        <v>240442</v>
      </c>
      <c r="H1695">
        <v>0</v>
      </c>
      <c r="I1695">
        <v>4809</v>
      </c>
      <c r="J1695" s="3">
        <v>45400.208333333336</v>
      </c>
      <c r="K1695" s="3">
        <v>45407.208333333336</v>
      </c>
      <c r="L1695" s="3">
        <v>45411.458333333336</v>
      </c>
      <c r="M1695" t="s">
        <v>4521</v>
      </c>
      <c r="N1695" t="s">
        <v>5592</v>
      </c>
      <c r="P1695" t="s">
        <v>16</v>
      </c>
    </row>
    <row r="1696" spans="1:16" x14ac:dyDescent="0.25">
      <c r="A1696" s="4" t="s">
        <v>7254</v>
      </c>
      <c r="B1696" t="s">
        <v>1758</v>
      </c>
      <c r="C1696" t="s">
        <v>8440</v>
      </c>
      <c r="D1696">
        <v>742101</v>
      </c>
      <c r="G1696">
        <v>5257892</v>
      </c>
      <c r="I1696">
        <v>105158</v>
      </c>
      <c r="J1696" s="3">
        <v>45400.125</v>
      </c>
      <c r="K1696" s="3">
        <v>45404.5</v>
      </c>
      <c r="L1696" s="3">
        <v>45406.5</v>
      </c>
      <c r="M1696" t="s">
        <v>4522</v>
      </c>
      <c r="N1696" t="s">
        <v>5592</v>
      </c>
      <c r="P1696" t="s">
        <v>16</v>
      </c>
    </row>
    <row r="1697" spans="1:16" x14ac:dyDescent="0.25">
      <c r="A1697" s="4" t="s">
        <v>7255</v>
      </c>
      <c r="B1697" t="s">
        <v>1759</v>
      </c>
      <c r="C1697" t="s">
        <v>8440</v>
      </c>
      <c r="D1697">
        <v>700013</v>
      </c>
      <c r="I1697">
        <v>3000</v>
      </c>
      <c r="J1697" s="3">
        <v>45400.447916666664</v>
      </c>
      <c r="K1697" s="3">
        <v>45406.479166666664</v>
      </c>
      <c r="L1697" s="3">
        <v>45408.5</v>
      </c>
      <c r="M1697" t="s">
        <v>4523</v>
      </c>
      <c r="N1697" t="s">
        <v>5592</v>
      </c>
      <c r="P1697" t="s">
        <v>16</v>
      </c>
    </row>
    <row r="1698" spans="1:16" x14ac:dyDescent="0.25">
      <c r="A1698" s="4" t="s">
        <v>7256</v>
      </c>
      <c r="B1698" t="s">
        <v>1760</v>
      </c>
      <c r="C1698" t="s">
        <v>8440</v>
      </c>
      <c r="D1698">
        <v>742101</v>
      </c>
      <c r="G1698">
        <v>3309907</v>
      </c>
      <c r="I1698">
        <v>66198</v>
      </c>
      <c r="J1698" s="3">
        <v>45400.375</v>
      </c>
      <c r="K1698" s="3">
        <v>45404.5</v>
      </c>
      <c r="L1698" s="3">
        <v>45406.5</v>
      </c>
      <c r="M1698" t="s">
        <v>4524</v>
      </c>
      <c r="N1698" t="s">
        <v>5592</v>
      </c>
      <c r="P1698" t="s">
        <v>16</v>
      </c>
    </row>
    <row r="1699" spans="1:16" x14ac:dyDescent="0.25">
      <c r="A1699" s="4" t="s">
        <v>7257</v>
      </c>
      <c r="B1699" t="s">
        <v>1761</v>
      </c>
      <c r="C1699" t="s">
        <v>8440</v>
      </c>
      <c r="D1699">
        <v>742101</v>
      </c>
      <c r="G1699">
        <v>2140377</v>
      </c>
      <c r="I1699">
        <v>42808</v>
      </c>
      <c r="J1699" s="3">
        <v>45400.375</v>
      </c>
      <c r="K1699" s="3">
        <v>45404.5</v>
      </c>
      <c r="L1699" s="3">
        <v>45406.5</v>
      </c>
      <c r="M1699" t="s">
        <v>4525</v>
      </c>
      <c r="N1699" t="s">
        <v>5592</v>
      </c>
      <c r="P1699" t="s">
        <v>16</v>
      </c>
    </row>
    <row r="1700" spans="1:16" x14ac:dyDescent="0.25">
      <c r="A1700" s="4" t="s">
        <v>7258</v>
      </c>
      <c r="B1700" t="s">
        <v>1762</v>
      </c>
      <c r="C1700" t="s">
        <v>8440</v>
      </c>
      <c r="D1700">
        <v>700001</v>
      </c>
      <c r="G1700">
        <v>3615568</v>
      </c>
      <c r="I1700">
        <v>72311</v>
      </c>
      <c r="J1700" s="3">
        <v>45391.243055555555</v>
      </c>
      <c r="K1700" s="3">
        <v>45404.458333333336</v>
      </c>
      <c r="L1700" s="3">
        <v>45406.5</v>
      </c>
      <c r="M1700" t="s">
        <v>4526</v>
      </c>
      <c r="N1700" t="s">
        <v>5592</v>
      </c>
      <c r="P1700" t="s">
        <v>16</v>
      </c>
    </row>
    <row r="1701" spans="1:16" x14ac:dyDescent="0.25">
      <c r="A1701" s="4" t="s">
        <v>7259</v>
      </c>
      <c r="B1701" t="s">
        <v>1763</v>
      </c>
      <c r="C1701" t="s">
        <v>8440</v>
      </c>
      <c r="D1701">
        <v>700001</v>
      </c>
      <c r="G1701">
        <v>3889856</v>
      </c>
      <c r="I1701">
        <v>77797</v>
      </c>
      <c r="J1701" s="3">
        <v>45391.208333333336</v>
      </c>
      <c r="K1701" s="3">
        <v>45404.458333333336</v>
      </c>
      <c r="L1701" s="3">
        <v>45406.5</v>
      </c>
      <c r="M1701" t="s">
        <v>4527</v>
      </c>
      <c r="N1701" t="s">
        <v>5592</v>
      </c>
      <c r="P1701" t="s">
        <v>16</v>
      </c>
    </row>
    <row r="1702" spans="1:16" x14ac:dyDescent="0.25">
      <c r="A1702" s="4" t="s">
        <v>7260</v>
      </c>
      <c r="B1702" t="s">
        <v>1764</v>
      </c>
      <c r="C1702" t="s">
        <v>8449</v>
      </c>
      <c r="D1702">
        <v>721151</v>
      </c>
      <c r="G1702">
        <v>1306966</v>
      </c>
      <c r="I1702">
        <v>26139</v>
      </c>
      <c r="J1702" s="3">
        <v>45367.229166666664</v>
      </c>
      <c r="K1702" s="3">
        <v>45427.229166666664</v>
      </c>
      <c r="L1702" s="3">
        <v>45428.041666666664</v>
      </c>
      <c r="M1702" t="s">
        <v>4528</v>
      </c>
      <c r="N1702" t="s">
        <v>5592</v>
      </c>
      <c r="P1702" t="s">
        <v>16</v>
      </c>
    </row>
    <row r="1703" spans="1:16" x14ac:dyDescent="0.25">
      <c r="A1703" s="4" t="s">
        <v>7261</v>
      </c>
      <c r="B1703" t="s">
        <v>1765</v>
      </c>
      <c r="C1703" t="s">
        <v>8449</v>
      </c>
      <c r="D1703">
        <v>721627</v>
      </c>
      <c r="G1703">
        <v>894459</v>
      </c>
      <c r="I1703">
        <v>17889</v>
      </c>
      <c r="J1703" s="3">
        <v>45367.229166666664</v>
      </c>
      <c r="K1703" s="3">
        <v>45427.229166666664</v>
      </c>
      <c r="L1703" s="3">
        <v>45428.041666666664</v>
      </c>
      <c r="M1703" t="s">
        <v>4529</v>
      </c>
      <c r="N1703" t="s">
        <v>5592</v>
      </c>
      <c r="P1703" t="s">
        <v>16</v>
      </c>
    </row>
    <row r="1704" spans="1:16" x14ac:dyDescent="0.25">
      <c r="A1704" s="4" t="s">
        <v>7262</v>
      </c>
      <c r="B1704" t="s">
        <v>1766</v>
      </c>
      <c r="C1704" t="s">
        <v>8440</v>
      </c>
      <c r="D1704">
        <v>700120</v>
      </c>
      <c r="I1704">
        <v>32500</v>
      </c>
      <c r="J1704" s="3">
        <v>45400.288194444445</v>
      </c>
      <c r="K1704" s="3">
        <v>45412.5</v>
      </c>
      <c r="L1704" s="3">
        <v>45414.520833333336</v>
      </c>
      <c r="M1704" t="s">
        <v>4530</v>
      </c>
      <c r="N1704" t="s">
        <v>5592</v>
      </c>
      <c r="P1704" t="s">
        <v>16</v>
      </c>
    </row>
    <row r="1705" spans="1:16" x14ac:dyDescent="0.25">
      <c r="A1705" s="4" t="s">
        <v>7263</v>
      </c>
      <c r="B1705" t="s">
        <v>1767</v>
      </c>
      <c r="C1705" t="s">
        <v>8440</v>
      </c>
      <c r="D1705">
        <v>731202</v>
      </c>
      <c r="I1705">
        <v>15000</v>
      </c>
      <c r="J1705" s="3">
        <v>45400.229166666664</v>
      </c>
      <c r="K1705" s="3">
        <v>45407.229166666664</v>
      </c>
      <c r="L1705" s="3">
        <v>45409.229166666664</v>
      </c>
      <c r="M1705" t="s">
        <v>4531</v>
      </c>
      <c r="N1705" t="s">
        <v>5592</v>
      </c>
      <c r="P1705" t="s">
        <v>16</v>
      </c>
    </row>
    <row r="1706" spans="1:16" x14ac:dyDescent="0.25">
      <c r="A1706" s="4" t="s">
        <v>7264</v>
      </c>
      <c r="B1706" t="s">
        <v>1768</v>
      </c>
      <c r="C1706" t="s">
        <v>8448</v>
      </c>
      <c r="D1706">
        <v>711101</v>
      </c>
      <c r="G1706">
        <v>19487246</v>
      </c>
      <c r="H1706">
        <v>5500</v>
      </c>
      <c r="I1706">
        <v>389745</v>
      </c>
      <c r="J1706" s="3">
        <v>45365.25</v>
      </c>
      <c r="K1706" s="3">
        <v>45408.208333333336</v>
      </c>
      <c r="L1706" s="3">
        <v>45411.458333333336</v>
      </c>
      <c r="M1706" t="s">
        <v>4532</v>
      </c>
      <c r="N1706" t="s">
        <v>5592</v>
      </c>
      <c r="P1706" t="s">
        <v>16</v>
      </c>
    </row>
    <row r="1707" spans="1:16" x14ac:dyDescent="0.25">
      <c r="A1707" s="4" t="s">
        <v>7265</v>
      </c>
      <c r="B1707" t="s">
        <v>1769</v>
      </c>
      <c r="C1707" t="s">
        <v>8440</v>
      </c>
      <c r="D1707">
        <v>711313</v>
      </c>
      <c r="G1707">
        <v>1310578</v>
      </c>
      <c r="I1707">
        <v>26212</v>
      </c>
      <c r="J1707" s="3">
        <v>45400.288194444445</v>
      </c>
      <c r="K1707" s="3">
        <v>45408.284722222219</v>
      </c>
      <c r="L1707" s="3">
        <v>45411.416666666664</v>
      </c>
      <c r="M1707" t="s">
        <v>4533</v>
      </c>
      <c r="N1707" t="s">
        <v>5592</v>
      </c>
      <c r="P1707" t="s">
        <v>16</v>
      </c>
    </row>
    <row r="1708" spans="1:16" x14ac:dyDescent="0.25">
      <c r="A1708" s="4" t="s">
        <v>7266</v>
      </c>
      <c r="B1708" t="s">
        <v>1770</v>
      </c>
      <c r="C1708" t="s">
        <v>8375</v>
      </c>
      <c r="D1708">
        <v>731101</v>
      </c>
      <c r="G1708">
        <v>652659</v>
      </c>
      <c r="I1708">
        <v>13053</v>
      </c>
      <c r="J1708" s="3">
        <v>45400.28125</v>
      </c>
      <c r="K1708" s="3">
        <v>45406.125</v>
      </c>
      <c r="L1708" s="3">
        <v>45408.131944444445</v>
      </c>
      <c r="M1708" t="s">
        <v>4534</v>
      </c>
      <c r="N1708" t="s">
        <v>5592</v>
      </c>
      <c r="P1708" t="s">
        <v>16</v>
      </c>
    </row>
    <row r="1709" spans="1:16" x14ac:dyDescent="0.25">
      <c r="A1709" s="4" t="s">
        <v>7267</v>
      </c>
      <c r="B1709" t="s">
        <v>1771</v>
      </c>
      <c r="C1709" t="s">
        <v>8458</v>
      </c>
      <c r="D1709">
        <v>678624</v>
      </c>
      <c r="H1709">
        <v>0</v>
      </c>
      <c r="I1709">
        <v>7500</v>
      </c>
      <c r="J1709" s="3">
        <v>45400.253472222219</v>
      </c>
      <c r="K1709" s="3">
        <v>45420.25</v>
      </c>
      <c r="L1709" s="3">
        <v>45422.375</v>
      </c>
      <c r="M1709" t="s">
        <v>4535</v>
      </c>
      <c r="N1709" t="s">
        <v>5592</v>
      </c>
      <c r="P1709" t="s">
        <v>16</v>
      </c>
    </row>
    <row r="1710" spans="1:16" x14ac:dyDescent="0.25">
      <c r="A1710" s="4" t="s">
        <v>7268</v>
      </c>
      <c r="B1710" t="s">
        <v>1772</v>
      </c>
      <c r="C1710" t="s">
        <v>8459</v>
      </c>
      <c r="D1710">
        <v>673008</v>
      </c>
      <c r="G1710">
        <v>750000</v>
      </c>
      <c r="H1710">
        <v>1770</v>
      </c>
      <c r="I1710">
        <v>7500</v>
      </c>
      <c r="J1710" s="3">
        <v>45400.25</v>
      </c>
      <c r="K1710" s="3">
        <v>45415.25</v>
      </c>
      <c r="L1710" s="3">
        <v>45418.083333333336</v>
      </c>
      <c r="M1710" t="s">
        <v>4536</v>
      </c>
      <c r="N1710" t="s">
        <v>5592</v>
      </c>
      <c r="P1710" t="s">
        <v>16</v>
      </c>
    </row>
    <row r="1711" spans="1:16" x14ac:dyDescent="0.25">
      <c r="A1711" s="4" t="s">
        <v>7269</v>
      </c>
      <c r="B1711" t="s">
        <v>1773</v>
      </c>
      <c r="C1711" t="s">
        <v>8374</v>
      </c>
      <c r="D1711">
        <v>682024</v>
      </c>
      <c r="H1711">
        <v>555</v>
      </c>
      <c r="I1711">
        <v>3810</v>
      </c>
      <c r="J1711" s="3">
        <v>45400.208333333336</v>
      </c>
      <c r="K1711" s="3">
        <v>45407.083333333336</v>
      </c>
      <c r="L1711" s="3">
        <v>45409.083333333336</v>
      </c>
      <c r="M1711" t="s">
        <v>4537</v>
      </c>
      <c r="N1711" t="s">
        <v>5592</v>
      </c>
      <c r="P1711" t="s">
        <v>16</v>
      </c>
    </row>
    <row r="1712" spans="1:16" x14ac:dyDescent="0.25">
      <c r="A1712" s="4" t="s">
        <v>7270</v>
      </c>
      <c r="B1712" t="s">
        <v>1774</v>
      </c>
      <c r="C1712" t="s">
        <v>8460</v>
      </c>
      <c r="D1712">
        <v>691583</v>
      </c>
      <c r="H1712">
        <v>3540</v>
      </c>
      <c r="I1712">
        <v>50000</v>
      </c>
      <c r="J1712" s="3">
        <v>45400.208333333336</v>
      </c>
      <c r="K1712" s="3">
        <v>45430.208333333336</v>
      </c>
      <c r="L1712" s="3">
        <v>45433.4375</v>
      </c>
      <c r="M1712" t="s">
        <v>4538</v>
      </c>
      <c r="N1712" t="s">
        <v>5592</v>
      </c>
      <c r="P1712" t="s">
        <v>16</v>
      </c>
    </row>
    <row r="1713" spans="1:16" x14ac:dyDescent="0.25">
      <c r="A1713" s="4" t="s">
        <v>7271</v>
      </c>
      <c r="B1713" t="s">
        <v>1775</v>
      </c>
      <c r="C1713" t="s">
        <v>8461</v>
      </c>
      <c r="D1713">
        <v>691537</v>
      </c>
      <c r="G1713">
        <v>600000</v>
      </c>
      <c r="H1713">
        <v>1200</v>
      </c>
      <c r="I1713">
        <v>15000</v>
      </c>
      <c r="J1713" s="3">
        <v>45400.166666666664</v>
      </c>
      <c r="K1713" s="3">
        <v>45411.083333333336</v>
      </c>
      <c r="L1713" s="3">
        <v>45412.083333333336</v>
      </c>
      <c r="M1713" t="s">
        <v>4539</v>
      </c>
      <c r="N1713" t="s">
        <v>5592</v>
      </c>
      <c r="P1713" t="s">
        <v>16</v>
      </c>
    </row>
    <row r="1714" spans="1:16" x14ac:dyDescent="0.25">
      <c r="A1714" s="4" t="s">
        <v>7272</v>
      </c>
      <c r="B1714" t="s">
        <v>1776</v>
      </c>
      <c r="C1714" t="s">
        <v>8462</v>
      </c>
      <c r="D1714">
        <v>683573</v>
      </c>
      <c r="H1714">
        <v>0</v>
      </c>
      <c r="I1714">
        <v>50000</v>
      </c>
      <c r="J1714" s="3">
        <v>45400.135416666664</v>
      </c>
      <c r="K1714" s="3">
        <v>45407.1875</v>
      </c>
      <c r="L1714" s="3">
        <v>45409.458333333336</v>
      </c>
      <c r="M1714" t="s">
        <v>4540</v>
      </c>
      <c r="N1714" t="s">
        <v>5592</v>
      </c>
      <c r="P1714" t="s">
        <v>16</v>
      </c>
    </row>
    <row r="1715" spans="1:16" x14ac:dyDescent="0.25">
      <c r="A1715" s="4" t="s">
        <v>7273</v>
      </c>
      <c r="B1715" t="s">
        <v>1777</v>
      </c>
      <c r="C1715" t="s">
        <v>8463</v>
      </c>
      <c r="D1715">
        <v>680101</v>
      </c>
      <c r="H1715">
        <v>2400</v>
      </c>
      <c r="I1715">
        <v>30000</v>
      </c>
      <c r="J1715" s="3">
        <v>45400.125</v>
      </c>
      <c r="K1715" s="3">
        <v>45426.125</v>
      </c>
      <c r="L1715" s="3">
        <v>45427.145833333336</v>
      </c>
      <c r="M1715" t="s">
        <v>4541</v>
      </c>
      <c r="N1715" t="s">
        <v>5592</v>
      </c>
      <c r="P1715" t="s">
        <v>16</v>
      </c>
    </row>
    <row r="1716" spans="1:16" x14ac:dyDescent="0.25">
      <c r="A1716" s="4" t="s">
        <v>7274</v>
      </c>
      <c r="B1716" t="s">
        <v>1778</v>
      </c>
      <c r="C1716" t="s">
        <v>8464</v>
      </c>
      <c r="D1716">
        <v>688522</v>
      </c>
      <c r="H1716">
        <v>21948</v>
      </c>
      <c r="I1716">
        <v>123340</v>
      </c>
      <c r="J1716" s="3">
        <v>45400.125</v>
      </c>
      <c r="K1716" s="3">
        <v>45414.416666666664</v>
      </c>
      <c r="L1716" s="3">
        <v>45415.416666666664</v>
      </c>
      <c r="M1716" t="s">
        <v>4542</v>
      </c>
      <c r="N1716" t="s">
        <v>5592</v>
      </c>
      <c r="P1716" t="s">
        <v>16</v>
      </c>
    </row>
    <row r="1717" spans="1:16" x14ac:dyDescent="0.25">
      <c r="A1717" s="4" t="s">
        <v>7275</v>
      </c>
      <c r="B1717" t="s">
        <v>1779</v>
      </c>
      <c r="C1717" t="s">
        <v>8461</v>
      </c>
      <c r="D1717">
        <v>678686</v>
      </c>
      <c r="G1717">
        <v>600000</v>
      </c>
      <c r="H1717">
        <v>1344</v>
      </c>
      <c r="I1717">
        <v>15000</v>
      </c>
      <c r="J1717" s="3">
        <v>45400.125</v>
      </c>
      <c r="K1717" s="3">
        <v>45408.083333333336</v>
      </c>
      <c r="L1717" s="3">
        <v>45409.083333333336</v>
      </c>
      <c r="M1717" t="s">
        <v>4543</v>
      </c>
      <c r="N1717" t="s">
        <v>5592</v>
      </c>
      <c r="P1717" t="s">
        <v>16</v>
      </c>
    </row>
    <row r="1718" spans="1:16" x14ac:dyDescent="0.25">
      <c r="A1718" s="4" t="s">
        <v>7276</v>
      </c>
      <c r="B1718" t="s">
        <v>1780</v>
      </c>
      <c r="C1718" t="s">
        <v>8465</v>
      </c>
      <c r="D1718">
        <v>679503</v>
      </c>
      <c r="G1718">
        <v>32241618</v>
      </c>
      <c r="H1718">
        <v>8270</v>
      </c>
      <c r="I1718">
        <v>100000</v>
      </c>
      <c r="J1718" s="3">
        <v>45400.125</v>
      </c>
      <c r="K1718" s="3">
        <v>45411.125</v>
      </c>
      <c r="L1718" s="3">
        <v>45412.125</v>
      </c>
      <c r="M1718" t="s">
        <v>4544</v>
      </c>
      <c r="N1718" t="s">
        <v>5592</v>
      </c>
      <c r="P1718" t="s">
        <v>16</v>
      </c>
    </row>
    <row r="1719" spans="1:16" x14ac:dyDescent="0.25">
      <c r="A1719" s="4" t="s">
        <v>7277</v>
      </c>
      <c r="B1719" t="s">
        <v>1781</v>
      </c>
      <c r="C1719" t="s">
        <v>8466</v>
      </c>
      <c r="D1719">
        <v>678705</v>
      </c>
      <c r="G1719">
        <v>662500</v>
      </c>
      <c r="H1719">
        <v>472</v>
      </c>
      <c r="I1719">
        <v>500</v>
      </c>
      <c r="J1719" s="3">
        <v>45400.104166666664</v>
      </c>
      <c r="K1719" s="3">
        <v>45407.104166666664</v>
      </c>
      <c r="L1719" s="3">
        <v>45408.145833333336</v>
      </c>
      <c r="M1719" t="s">
        <v>4545</v>
      </c>
      <c r="N1719" t="s">
        <v>5592</v>
      </c>
      <c r="P1719" t="s">
        <v>16</v>
      </c>
    </row>
    <row r="1720" spans="1:16" x14ac:dyDescent="0.25">
      <c r="A1720" s="4" t="s">
        <v>7278</v>
      </c>
      <c r="B1720" t="s">
        <v>1782</v>
      </c>
      <c r="C1720" t="s">
        <v>8467</v>
      </c>
      <c r="D1720">
        <v>673121</v>
      </c>
      <c r="G1720">
        <v>1100000</v>
      </c>
      <c r="H1720">
        <v>1000</v>
      </c>
      <c r="I1720">
        <v>20000</v>
      </c>
      <c r="J1720" s="3">
        <v>45400.083333333336</v>
      </c>
      <c r="K1720" s="3">
        <v>45411.125</v>
      </c>
      <c r="L1720" s="3">
        <v>45412.125</v>
      </c>
      <c r="M1720" t="s">
        <v>4546</v>
      </c>
      <c r="N1720" t="s">
        <v>5592</v>
      </c>
      <c r="P1720" t="s">
        <v>16</v>
      </c>
    </row>
    <row r="1721" spans="1:16" x14ac:dyDescent="0.25">
      <c r="A1721" s="4" t="s">
        <v>7279</v>
      </c>
      <c r="B1721" t="s">
        <v>1783</v>
      </c>
      <c r="C1721" t="s">
        <v>8468</v>
      </c>
      <c r="D1721">
        <v>695033</v>
      </c>
      <c r="G1721">
        <v>917000</v>
      </c>
      <c r="H1721">
        <v>1770</v>
      </c>
      <c r="I1721">
        <v>9170</v>
      </c>
      <c r="J1721" s="3">
        <v>45400.041666666664</v>
      </c>
      <c r="K1721" s="3">
        <v>45418.208333333336</v>
      </c>
      <c r="L1721" s="3">
        <v>45420.458333333336</v>
      </c>
      <c r="M1721" t="s">
        <v>4547</v>
      </c>
      <c r="N1721" t="s">
        <v>5592</v>
      </c>
      <c r="P1721" t="s">
        <v>16</v>
      </c>
    </row>
    <row r="1722" spans="1:16" x14ac:dyDescent="0.25">
      <c r="A1722" s="4" t="s">
        <v>7280</v>
      </c>
      <c r="B1722" t="s">
        <v>1784</v>
      </c>
      <c r="C1722" t="s">
        <v>8469</v>
      </c>
      <c r="D1722">
        <v>682305</v>
      </c>
      <c r="H1722">
        <v>1650</v>
      </c>
      <c r="I1722">
        <v>17352</v>
      </c>
      <c r="J1722" s="3">
        <v>45400.538194444445</v>
      </c>
      <c r="K1722" s="3">
        <v>45407.166666666664</v>
      </c>
      <c r="L1722" s="3">
        <v>45411.125</v>
      </c>
      <c r="M1722" t="s">
        <v>4548</v>
      </c>
      <c r="N1722" t="s">
        <v>5592</v>
      </c>
      <c r="P1722" t="s">
        <v>16</v>
      </c>
    </row>
    <row r="1723" spans="1:16" x14ac:dyDescent="0.25">
      <c r="A1723" s="4" t="s">
        <v>7281</v>
      </c>
      <c r="B1723" t="s">
        <v>1785</v>
      </c>
      <c r="C1723" t="s">
        <v>8466</v>
      </c>
      <c r="D1723">
        <v>678543</v>
      </c>
      <c r="G1723">
        <v>662500</v>
      </c>
      <c r="H1723">
        <v>472</v>
      </c>
      <c r="I1723">
        <v>500</v>
      </c>
      <c r="J1723" s="3">
        <v>45400.520833333336</v>
      </c>
      <c r="K1723" s="3">
        <v>45407.083333333336</v>
      </c>
      <c r="L1723" s="3">
        <v>45408.104166666664</v>
      </c>
      <c r="M1723" t="s">
        <v>4549</v>
      </c>
      <c r="N1723" t="s">
        <v>5592</v>
      </c>
      <c r="P1723" t="s">
        <v>16</v>
      </c>
    </row>
    <row r="1724" spans="1:16" x14ac:dyDescent="0.25">
      <c r="A1724" s="4" t="s">
        <v>7282</v>
      </c>
      <c r="B1724" t="s">
        <v>1786</v>
      </c>
      <c r="C1724" t="s">
        <v>8462</v>
      </c>
      <c r="D1724">
        <v>683573</v>
      </c>
      <c r="H1724">
        <v>0</v>
      </c>
      <c r="I1724">
        <v>30000</v>
      </c>
      <c r="J1724" s="3">
        <v>45400.479166666664</v>
      </c>
      <c r="K1724" s="3">
        <v>45407.166666666664</v>
      </c>
      <c r="L1724" s="3">
        <v>45409.458333333336</v>
      </c>
      <c r="M1724" t="s">
        <v>4550</v>
      </c>
      <c r="N1724" t="s">
        <v>5592</v>
      </c>
      <c r="P1724" t="s">
        <v>16</v>
      </c>
    </row>
    <row r="1725" spans="1:16" x14ac:dyDescent="0.25">
      <c r="A1725" s="4" t="s">
        <v>7283</v>
      </c>
      <c r="B1725" t="s">
        <v>1787</v>
      </c>
      <c r="C1725" t="s">
        <v>8470</v>
      </c>
      <c r="D1725">
        <v>686560</v>
      </c>
      <c r="G1725">
        <v>292458</v>
      </c>
      <c r="H1725">
        <v>600</v>
      </c>
      <c r="I1725">
        <v>7350</v>
      </c>
      <c r="J1725" s="3">
        <v>45400.46875</v>
      </c>
      <c r="K1725" s="3">
        <v>45412.166666666664</v>
      </c>
      <c r="L1725" s="3">
        <v>45415.458333333336</v>
      </c>
      <c r="M1725" t="s">
        <v>4551</v>
      </c>
      <c r="N1725" t="s">
        <v>5592</v>
      </c>
      <c r="P1725" t="s">
        <v>16</v>
      </c>
    </row>
    <row r="1726" spans="1:16" x14ac:dyDescent="0.25">
      <c r="A1726" s="4" t="s">
        <v>7284</v>
      </c>
      <c r="B1726" t="s">
        <v>1788</v>
      </c>
      <c r="C1726" t="s">
        <v>8458</v>
      </c>
      <c r="D1726">
        <v>678624</v>
      </c>
      <c r="H1726">
        <v>2950</v>
      </c>
      <c r="I1726">
        <v>37550</v>
      </c>
      <c r="J1726" s="3">
        <v>45399.25</v>
      </c>
      <c r="K1726" s="3">
        <v>45418.208333333336</v>
      </c>
      <c r="L1726" s="3">
        <v>45420.375</v>
      </c>
      <c r="M1726" t="s">
        <v>4552</v>
      </c>
      <c r="N1726" t="s">
        <v>5592</v>
      </c>
      <c r="P1726" t="s">
        <v>16</v>
      </c>
    </row>
    <row r="1727" spans="1:16" x14ac:dyDescent="0.25">
      <c r="A1727" s="4" t="s">
        <v>7285</v>
      </c>
      <c r="B1727" t="s">
        <v>1789</v>
      </c>
      <c r="C1727" t="s">
        <v>8458</v>
      </c>
      <c r="D1727">
        <v>678624</v>
      </c>
      <c r="H1727">
        <v>2328</v>
      </c>
      <c r="I1727">
        <v>24670</v>
      </c>
      <c r="J1727" s="3">
        <v>45399.25</v>
      </c>
      <c r="K1727" s="3">
        <v>45418.208333333336</v>
      </c>
      <c r="L1727" s="3">
        <v>45420.375</v>
      </c>
      <c r="M1727" t="s">
        <v>4553</v>
      </c>
      <c r="N1727" t="s">
        <v>5592</v>
      </c>
      <c r="P1727" t="s">
        <v>16</v>
      </c>
    </row>
    <row r="1728" spans="1:16" x14ac:dyDescent="0.25">
      <c r="A1728" s="4" t="s">
        <v>7286</v>
      </c>
      <c r="B1728" t="s">
        <v>1790</v>
      </c>
      <c r="C1728" t="s">
        <v>8459</v>
      </c>
      <c r="D1728">
        <v>670503</v>
      </c>
      <c r="G1728">
        <v>9766500</v>
      </c>
      <c r="H1728">
        <v>17346</v>
      </c>
      <c r="I1728">
        <v>97665</v>
      </c>
      <c r="J1728" s="3">
        <v>45399.25</v>
      </c>
      <c r="K1728" s="3">
        <v>45419.25</v>
      </c>
      <c r="L1728" s="3">
        <v>45421.083333333336</v>
      </c>
      <c r="M1728" t="s">
        <v>4554</v>
      </c>
      <c r="N1728" t="s">
        <v>5592</v>
      </c>
      <c r="P1728" t="s">
        <v>16</v>
      </c>
    </row>
    <row r="1729" spans="1:16" x14ac:dyDescent="0.25">
      <c r="A1729" s="4" t="s">
        <v>7287</v>
      </c>
      <c r="B1729" t="s">
        <v>1791</v>
      </c>
      <c r="C1729" t="s">
        <v>8459</v>
      </c>
      <c r="D1729">
        <v>670503</v>
      </c>
      <c r="G1729">
        <v>5000000</v>
      </c>
      <c r="H1729">
        <v>7500</v>
      </c>
      <c r="I1729">
        <v>50000</v>
      </c>
      <c r="J1729" s="3">
        <v>45399.25</v>
      </c>
      <c r="K1729" s="3">
        <v>45419.25</v>
      </c>
      <c r="L1729" s="3">
        <v>45421.083333333336</v>
      </c>
      <c r="M1729" t="s">
        <v>4555</v>
      </c>
      <c r="N1729" t="s">
        <v>5592</v>
      </c>
      <c r="P1729" t="s">
        <v>16</v>
      </c>
    </row>
    <row r="1730" spans="1:16" x14ac:dyDescent="0.25">
      <c r="A1730" s="4" t="s">
        <v>7288</v>
      </c>
      <c r="B1730" t="s">
        <v>1792</v>
      </c>
      <c r="C1730" t="s">
        <v>8471</v>
      </c>
      <c r="D1730">
        <v>695018</v>
      </c>
      <c r="H1730">
        <v>6552</v>
      </c>
      <c r="I1730">
        <v>39000</v>
      </c>
      <c r="J1730" s="3">
        <v>45399.229166666664</v>
      </c>
      <c r="K1730" s="3">
        <v>45412.25</v>
      </c>
      <c r="L1730" s="3">
        <v>45414.458333333336</v>
      </c>
      <c r="M1730" t="s">
        <v>4556</v>
      </c>
      <c r="N1730" t="s">
        <v>5592</v>
      </c>
      <c r="P1730" t="s">
        <v>16</v>
      </c>
    </row>
    <row r="1731" spans="1:16" x14ac:dyDescent="0.25">
      <c r="A1731" s="4" t="s">
        <v>7289</v>
      </c>
      <c r="B1731" t="s">
        <v>1793</v>
      </c>
      <c r="C1731" t="s">
        <v>8472</v>
      </c>
      <c r="D1731">
        <v>686101</v>
      </c>
      <c r="G1731">
        <v>262253</v>
      </c>
      <c r="H1731">
        <v>525</v>
      </c>
      <c r="I1731">
        <v>6556</v>
      </c>
      <c r="J1731" s="3">
        <v>45399.208333333336</v>
      </c>
      <c r="K1731" s="3">
        <v>45407.208333333336</v>
      </c>
      <c r="L1731" s="3">
        <v>45409.479166666664</v>
      </c>
      <c r="M1731" t="s">
        <v>4557</v>
      </c>
      <c r="N1731" t="s">
        <v>5592</v>
      </c>
      <c r="P1731" t="s">
        <v>16</v>
      </c>
    </row>
    <row r="1732" spans="1:16" x14ac:dyDescent="0.25">
      <c r="A1732" s="4" t="s">
        <v>7290</v>
      </c>
      <c r="B1732" t="s">
        <v>1794</v>
      </c>
      <c r="C1732" t="s">
        <v>8473</v>
      </c>
      <c r="D1732">
        <v>678661</v>
      </c>
      <c r="G1732">
        <v>1080000</v>
      </c>
      <c r="H1732">
        <v>2950</v>
      </c>
      <c r="I1732">
        <v>27000</v>
      </c>
      <c r="J1732" s="3">
        <v>45399.208333333336</v>
      </c>
      <c r="K1732" s="3">
        <v>45407.208333333336</v>
      </c>
      <c r="L1732" s="3">
        <v>45411.458333333336</v>
      </c>
      <c r="M1732" t="s">
        <v>4558</v>
      </c>
      <c r="N1732" t="s">
        <v>5592</v>
      </c>
      <c r="P1732" t="s">
        <v>16</v>
      </c>
    </row>
    <row r="1733" spans="1:16" x14ac:dyDescent="0.25">
      <c r="A1733" s="4" t="s">
        <v>7291</v>
      </c>
      <c r="B1733" t="s">
        <v>1795</v>
      </c>
      <c r="C1733" t="s">
        <v>8474</v>
      </c>
      <c r="D1733">
        <v>670631</v>
      </c>
      <c r="G1733">
        <v>1200000</v>
      </c>
      <c r="H1733">
        <v>2950</v>
      </c>
      <c r="I1733">
        <v>12000</v>
      </c>
      <c r="J1733" s="3">
        <v>45399.1875</v>
      </c>
      <c r="K1733" s="3">
        <v>45406.1875</v>
      </c>
      <c r="L1733" s="3">
        <v>45407.208333333336</v>
      </c>
      <c r="M1733" t="s">
        <v>4559</v>
      </c>
      <c r="N1733" t="s">
        <v>5592</v>
      </c>
      <c r="P1733" t="s">
        <v>16</v>
      </c>
    </row>
    <row r="1734" spans="1:16" x14ac:dyDescent="0.25">
      <c r="A1734" s="4" t="s">
        <v>7292</v>
      </c>
      <c r="B1734" t="s">
        <v>1796</v>
      </c>
      <c r="C1734" t="s">
        <v>8475</v>
      </c>
      <c r="D1734">
        <v>691310</v>
      </c>
      <c r="G1734">
        <v>1245000</v>
      </c>
      <c r="H1734">
        <v>2754</v>
      </c>
      <c r="I1734">
        <v>10000</v>
      </c>
      <c r="J1734" s="3">
        <v>45399.1875</v>
      </c>
      <c r="K1734" s="3">
        <v>45425.041666666664</v>
      </c>
      <c r="L1734" s="3">
        <v>45427.458333333336</v>
      </c>
      <c r="M1734" t="s">
        <v>4560</v>
      </c>
      <c r="N1734" t="s">
        <v>5592</v>
      </c>
      <c r="P1734" t="s">
        <v>16</v>
      </c>
    </row>
    <row r="1735" spans="1:16" x14ac:dyDescent="0.25">
      <c r="A1735" s="4" t="s">
        <v>7293</v>
      </c>
      <c r="B1735" t="s">
        <v>1797</v>
      </c>
      <c r="C1735" t="s">
        <v>8476</v>
      </c>
      <c r="D1735">
        <v>695001</v>
      </c>
      <c r="H1735">
        <v>0</v>
      </c>
      <c r="I1735">
        <v>0</v>
      </c>
      <c r="J1735" s="3">
        <v>45399.177083333336</v>
      </c>
      <c r="K1735" s="3">
        <v>45411.458333333336</v>
      </c>
      <c r="L1735" s="3">
        <v>45412.458333333336</v>
      </c>
      <c r="M1735" t="s">
        <v>4561</v>
      </c>
      <c r="N1735" t="s">
        <v>5592</v>
      </c>
      <c r="P1735" t="s">
        <v>16</v>
      </c>
    </row>
    <row r="1736" spans="1:16" x14ac:dyDescent="0.25">
      <c r="A1736" s="4" t="s">
        <v>7294</v>
      </c>
      <c r="B1736" t="s">
        <v>1798</v>
      </c>
      <c r="C1736" t="s">
        <v>8477</v>
      </c>
      <c r="D1736">
        <v>686616</v>
      </c>
      <c r="H1736">
        <v>23600</v>
      </c>
      <c r="I1736">
        <v>360000</v>
      </c>
      <c r="J1736" s="3">
        <v>45399.177083333336</v>
      </c>
      <c r="K1736" s="3">
        <v>45408.125</v>
      </c>
      <c r="L1736" s="3">
        <v>45409.145833333336</v>
      </c>
      <c r="M1736" t="s">
        <v>4562</v>
      </c>
      <c r="N1736" t="s">
        <v>5592</v>
      </c>
      <c r="P1736" t="s">
        <v>16</v>
      </c>
    </row>
    <row r="1737" spans="1:16" x14ac:dyDescent="0.25">
      <c r="A1737" s="4" t="s">
        <v>7295</v>
      </c>
      <c r="B1737" t="s">
        <v>1799</v>
      </c>
      <c r="C1737" t="s">
        <v>8466</v>
      </c>
      <c r="D1737">
        <v>680652</v>
      </c>
      <c r="G1737">
        <v>672000</v>
      </c>
      <c r="H1737">
        <v>472</v>
      </c>
      <c r="I1737">
        <v>500</v>
      </c>
      <c r="J1737" s="3">
        <v>45399.166666666664</v>
      </c>
      <c r="K1737" s="3">
        <v>45407.166666666664</v>
      </c>
      <c r="L1737" s="3">
        <v>45409.458333333336</v>
      </c>
      <c r="M1737" t="s">
        <v>4563</v>
      </c>
      <c r="N1737" t="s">
        <v>5592</v>
      </c>
      <c r="P1737" t="s">
        <v>16</v>
      </c>
    </row>
    <row r="1738" spans="1:16" x14ac:dyDescent="0.25">
      <c r="A1738" s="4" t="s">
        <v>7296</v>
      </c>
      <c r="B1738" t="s">
        <v>1800</v>
      </c>
      <c r="C1738" t="s">
        <v>8478</v>
      </c>
      <c r="D1738">
        <v>691001</v>
      </c>
      <c r="G1738">
        <v>85000000</v>
      </c>
      <c r="H1738">
        <v>0</v>
      </c>
      <c r="I1738">
        <v>850000</v>
      </c>
      <c r="J1738" s="3">
        <v>45399.166666666664</v>
      </c>
      <c r="K1738" s="3">
        <v>45407.229166666664</v>
      </c>
      <c r="L1738" s="3">
        <v>45409.416666666664</v>
      </c>
      <c r="M1738" t="s">
        <v>4564</v>
      </c>
      <c r="N1738" t="s">
        <v>5592</v>
      </c>
      <c r="P1738" t="s">
        <v>16</v>
      </c>
    </row>
    <row r="1739" spans="1:16" x14ac:dyDescent="0.25">
      <c r="A1739" s="4" t="s">
        <v>7297</v>
      </c>
      <c r="B1739" t="s">
        <v>1801</v>
      </c>
      <c r="C1739" t="s">
        <v>8479</v>
      </c>
      <c r="D1739">
        <v>686616</v>
      </c>
      <c r="G1739">
        <v>3000000</v>
      </c>
      <c r="H1739">
        <v>354</v>
      </c>
      <c r="I1739">
        <v>45000</v>
      </c>
      <c r="J1739" s="3">
        <v>45399.104166666664</v>
      </c>
      <c r="K1739" s="3">
        <v>45408.5</v>
      </c>
      <c r="L1739" s="3">
        <v>45409.145833333336</v>
      </c>
      <c r="M1739" t="s">
        <v>4565</v>
      </c>
      <c r="N1739" t="s">
        <v>5592</v>
      </c>
      <c r="P1739" t="s">
        <v>16</v>
      </c>
    </row>
    <row r="1740" spans="1:16" x14ac:dyDescent="0.25">
      <c r="A1740" s="4" t="s">
        <v>7298</v>
      </c>
      <c r="B1740" t="s">
        <v>1802</v>
      </c>
      <c r="C1740" t="s">
        <v>8480</v>
      </c>
      <c r="D1740">
        <v>691312</v>
      </c>
      <c r="H1740">
        <v>0</v>
      </c>
      <c r="I1740">
        <v>12500</v>
      </c>
      <c r="J1740" s="3">
        <v>45399.083333333336</v>
      </c>
      <c r="K1740" s="3">
        <v>45406.145833333336</v>
      </c>
      <c r="L1740" s="3">
        <v>45407.166666666664</v>
      </c>
      <c r="M1740" t="s">
        <v>4566</v>
      </c>
      <c r="N1740" t="s">
        <v>5592</v>
      </c>
      <c r="P1740" t="s">
        <v>16</v>
      </c>
    </row>
    <row r="1741" spans="1:16" x14ac:dyDescent="0.25">
      <c r="A1741" s="4" t="s">
        <v>7299</v>
      </c>
      <c r="B1741" t="s">
        <v>1803</v>
      </c>
      <c r="C1741" t="s">
        <v>8481</v>
      </c>
      <c r="D1741">
        <v>673635</v>
      </c>
      <c r="H1741">
        <v>12390</v>
      </c>
      <c r="I1741">
        <v>56000</v>
      </c>
      <c r="J1741" s="3">
        <v>45399.052083333336</v>
      </c>
      <c r="K1741" s="3">
        <v>45421.208333333336</v>
      </c>
      <c r="L1741" s="3">
        <v>45427.458333333336</v>
      </c>
      <c r="M1741" t="s">
        <v>4567</v>
      </c>
      <c r="N1741" t="s">
        <v>5592</v>
      </c>
      <c r="P1741" t="s">
        <v>16</v>
      </c>
    </row>
    <row r="1742" spans="1:16" x14ac:dyDescent="0.25">
      <c r="A1742" s="4" t="s">
        <v>7300</v>
      </c>
      <c r="B1742" t="s">
        <v>1804</v>
      </c>
      <c r="C1742" t="s">
        <v>8465</v>
      </c>
      <c r="D1742">
        <v>695144</v>
      </c>
      <c r="G1742">
        <v>762615</v>
      </c>
      <c r="H1742">
        <v>1685</v>
      </c>
      <c r="I1742">
        <v>19065</v>
      </c>
      <c r="J1742" s="3">
        <v>45393.208333333336</v>
      </c>
      <c r="K1742" s="3">
        <v>45406.208333333336</v>
      </c>
      <c r="L1742" s="3">
        <v>45409.458333333336</v>
      </c>
      <c r="M1742" t="s">
        <v>4568</v>
      </c>
      <c r="N1742" t="s">
        <v>5592</v>
      </c>
      <c r="P1742" t="s">
        <v>16</v>
      </c>
    </row>
    <row r="1743" spans="1:16" x14ac:dyDescent="0.25">
      <c r="A1743" s="4" t="s">
        <v>7301</v>
      </c>
      <c r="B1743" t="s">
        <v>1805</v>
      </c>
      <c r="C1743" t="s">
        <v>8482</v>
      </c>
      <c r="D1743">
        <v>691010</v>
      </c>
      <c r="H1743">
        <v>2503</v>
      </c>
      <c r="I1743">
        <v>106080</v>
      </c>
      <c r="J1743" s="3">
        <v>45390.166666666664</v>
      </c>
      <c r="K1743" s="3">
        <v>45404.458333333336</v>
      </c>
      <c r="L1743" s="3">
        <v>45406.458333333336</v>
      </c>
      <c r="M1743" t="s">
        <v>4569</v>
      </c>
      <c r="N1743" t="s">
        <v>5592</v>
      </c>
      <c r="P1743" t="s">
        <v>16</v>
      </c>
    </row>
    <row r="1744" spans="1:16" x14ac:dyDescent="0.25">
      <c r="A1744" s="4" t="s">
        <v>7302</v>
      </c>
      <c r="B1744" t="s">
        <v>1806</v>
      </c>
      <c r="C1744" t="s">
        <v>8466</v>
      </c>
      <c r="D1744">
        <v>686693</v>
      </c>
      <c r="G1744">
        <v>630105</v>
      </c>
      <c r="H1744">
        <v>1534</v>
      </c>
      <c r="I1744">
        <v>15800</v>
      </c>
      <c r="J1744" s="3">
        <v>45387.479166666664</v>
      </c>
      <c r="K1744" s="3">
        <v>45405.145833333336</v>
      </c>
      <c r="L1744" s="3">
        <v>45407.458333333336</v>
      </c>
      <c r="M1744" t="s">
        <v>4570</v>
      </c>
      <c r="N1744" t="s">
        <v>5592</v>
      </c>
      <c r="P1744" t="s">
        <v>16</v>
      </c>
    </row>
    <row r="1745" spans="1:16" x14ac:dyDescent="0.25">
      <c r="A1745" s="4" t="s">
        <v>7303</v>
      </c>
      <c r="B1745" t="s">
        <v>1807</v>
      </c>
      <c r="C1745" t="s">
        <v>8466</v>
      </c>
      <c r="D1745">
        <v>683573</v>
      </c>
      <c r="G1745">
        <v>1348478</v>
      </c>
      <c r="H1745">
        <v>5900</v>
      </c>
      <c r="I1745">
        <v>33800</v>
      </c>
      <c r="J1745" s="3">
        <v>45386.25</v>
      </c>
      <c r="K1745" s="3">
        <v>45415.166666666664</v>
      </c>
      <c r="L1745" s="3">
        <v>45418.458333333336</v>
      </c>
      <c r="M1745" t="s">
        <v>4571</v>
      </c>
      <c r="N1745" t="s">
        <v>5592</v>
      </c>
      <c r="P1745" t="s">
        <v>16</v>
      </c>
    </row>
    <row r="1746" spans="1:16" x14ac:dyDescent="0.25">
      <c r="A1746" s="4" t="s">
        <v>7304</v>
      </c>
      <c r="B1746" t="s">
        <v>1808</v>
      </c>
      <c r="C1746" t="s">
        <v>8466</v>
      </c>
      <c r="D1746">
        <v>683573</v>
      </c>
      <c r="G1746">
        <v>832090</v>
      </c>
      <c r="H1746">
        <v>2006</v>
      </c>
      <c r="I1746">
        <v>20900</v>
      </c>
      <c r="J1746" s="3">
        <v>45386.25</v>
      </c>
      <c r="K1746" s="3">
        <v>45409.166666666664</v>
      </c>
      <c r="L1746" s="3">
        <v>45412.458333333336</v>
      </c>
      <c r="M1746" t="s">
        <v>4572</v>
      </c>
      <c r="N1746" t="s">
        <v>5592</v>
      </c>
      <c r="P1746" t="s">
        <v>16</v>
      </c>
    </row>
    <row r="1747" spans="1:16" x14ac:dyDescent="0.25">
      <c r="A1747" s="4" t="s">
        <v>7305</v>
      </c>
      <c r="B1747" t="s">
        <v>1809</v>
      </c>
      <c r="C1747" t="s">
        <v>8466</v>
      </c>
      <c r="D1747">
        <v>683573</v>
      </c>
      <c r="G1747">
        <v>863174</v>
      </c>
      <c r="H1747">
        <v>2124</v>
      </c>
      <c r="I1747">
        <v>21600</v>
      </c>
      <c r="J1747" s="3">
        <v>45386.25</v>
      </c>
      <c r="K1747" s="3">
        <v>45412.166666666664</v>
      </c>
      <c r="L1747" s="3">
        <v>45415.458333333336</v>
      </c>
      <c r="M1747" t="s">
        <v>4573</v>
      </c>
      <c r="N1747" t="s">
        <v>5592</v>
      </c>
      <c r="P1747" t="s">
        <v>16</v>
      </c>
    </row>
    <row r="1748" spans="1:16" x14ac:dyDescent="0.25">
      <c r="A1748" s="4" t="s">
        <v>7306</v>
      </c>
      <c r="B1748" t="s">
        <v>1810</v>
      </c>
      <c r="C1748" t="s">
        <v>8483</v>
      </c>
      <c r="D1748">
        <v>683501</v>
      </c>
      <c r="H1748">
        <v>1500</v>
      </c>
      <c r="I1748">
        <v>18000</v>
      </c>
      <c r="J1748" s="3">
        <v>45386.083333333336</v>
      </c>
      <c r="K1748" s="3">
        <v>45411.09375</v>
      </c>
      <c r="L1748" s="3">
        <v>45412.09375</v>
      </c>
      <c r="M1748" t="s">
        <v>4574</v>
      </c>
      <c r="N1748" t="s">
        <v>5592</v>
      </c>
      <c r="P1748" t="s">
        <v>16</v>
      </c>
    </row>
    <row r="1749" spans="1:16" x14ac:dyDescent="0.25">
      <c r="A1749" s="4" t="s">
        <v>7307</v>
      </c>
      <c r="B1749" t="s">
        <v>1811</v>
      </c>
      <c r="C1749" t="s">
        <v>8482</v>
      </c>
      <c r="D1749">
        <v>691010</v>
      </c>
      <c r="H1749">
        <v>2212</v>
      </c>
      <c r="I1749">
        <v>187482</v>
      </c>
      <c r="J1749" s="3">
        <v>45386.041666666664</v>
      </c>
      <c r="K1749" s="3">
        <v>45402.458333333336</v>
      </c>
      <c r="L1749" s="3">
        <v>45405.458333333336</v>
      </c>
      <c r="M1749" t="s">
        <v>4575</v>
      </c>
      <c r="N1749" t="s">
        <v>5592</v>
      </c>
      <c r="P1749" t="s">
        <v>16</v>
      </c>
    </row>
    <row r="1750" spans="1:16" x14ac:dyDescent="0.25">
      <c r="A1750" s="4" t="s">
        <v>7308</v>
      </c>
      <c r="B1750" t="s">
        <v>1812</v>
      </c>
      <c r="C1750" t="s">
        <v>8463</v>
      </c>
      <c r="D1750">
        <v>680101</v>
      </c>
      <c r="H1750">
        <v>5515</v>
      </c>
      <c r="I1750">
        <v>50000</v>
      </c>
      <c r="J1750" s="3">
        <v>45384.15625</v>
      </c>
      <c r="K1750" s="3">
        <v>45405.125</v>
      </c>
      <c r="L1750" s="3">
        <v>45407.458333333336</v>
      </c>
      <c r="M1750" t="s">
        <v>4576</v>
      </c>
      <c r="N1750" t="s">
        <v>5592</v>
      </c>
      <c r="P1750" t="s">
        <v>16</v>
      </c>
    </row>
    <row r="1751" spans="1:16" x14ac:dyDescent="0.25">
      <c r="A1751" s="4" t="s">
        <v>7309</v>
      </c>
      <c r="B1751" t="s">
        <v>1813</v>
      </c>
      <c r="C1751" t="s">
        <v>8484</v>
      </c>
      <c r="D1751">
        <v>695014</v>
      </c>
      <c r="H1751">
        <v>2360</v>
      </c>
      <c r="I1751">
        <v>20000</v>
      </c>
      <c r="J1751" s="3">
        <v>45383.288194444445</v>
      </c>
      <c r="K1751" s="3">
        <v>45414.125</v>
      </c>
      <c r="L1751" s="3">
        <v>45415.145833333336</v>
      </c>
      <c r="M1751" t="s">
        <v>4577</v>
      </c>
      <c r="N1751" t="s">
        <v>5592</v>
      </c>
      <c r="P1751" t="s">
        <v>16</v>
      </c>
    </row>
    <row r="1752" spans="1:16" x14ac:dyDescent="0.25">
      <c r="A1752" s="4" t="s">
        <v>7310</v>
      </c>
      <c r="B1752" t="s">
        <v>1814</v>
      </c>
      <c r="C1752" t="s">
        <v>8483</v>
      </c>
      <c r="D1752">
        <v>683501</v>
      </c>
      <c r="H1752">
        <v>1000</v>
      </c>
      <c r="I1752">
        <v>11600</v>
      </c>
      <c r="J1752" s="3">
        <v>45383.083333333336</v>
      </c>
      <c r="K1752" s="3">
        <v>45405.083333333336</v>
      </c>
      <c r="L1752" s="3">
        <v>45406.083333333336</v>
      </c>
      <c r="M1752" t="s">
        <v>4578</v>
      </c>
      <c r="N1752" t="s">
        <v>5592</v>
      </c>
      <c r="P1752" t="s">
        <v>16</v>
      </c>
    </row>
    <row r="1753" spans="1:16" x14ac:dyDescent="0.25">
      <c r="A1753" s="4" t="s">
        <v>7311</v>
      </c>
      <c r="B1753" t="s">
        <v>1815</v>
      </c>
      <c r="C1753" t="s">
        <v>8485</v>
      </c>
      <c r="D1753">
        <v>688534</v>
      </c>
      <c r="H1753">
        <v>2000</v>
      </c>
      <c r="I1753">
        <v>55000</v>
      </c>
      <c r="J1753" s="3">
        <v>45381.125</v>
      </c>
      <c r="K1753" s="3">
        <v>45405.5</v>
      </c>
      <c r="L1753" s="3">
        <v>45405.125</v>
      </c>
      <c r="M1753" t="s">
        <v>4579</v>
      </c>
      <c r="N1753" t="s">
        <v>5592</v>
      </c>
      <c r="P1753" t="s">
        <v>16</v>
      </c>
    </row>
    <row r="1754" spans="1:16" x14ac:dyDescent="0.25">
      <c r="A1754" s="4" t="s">
        <v>7312</v>
      </c>
      <c r="B1754" t="s">
        <v>1816</v>
      </c>
      <c r="C1754" t="s">
        <v>8466</v>
      </c>
      <c r="D1754">
        <v>673639</v>
      </c>
      <c r="G1754">
        <v>824736</v>
      </c>
      <c r="H1754">
        <v>2000</v>
      </c>
      <c r="I1754">
        <v>20700</v>
      </c>
      <c r="J1754" s="3">
        <v>45373.375</v>
      </c>
      <c r="K1754" s="3">
        <v>45412.208333333336</v>
      </c>
      <c r="L1754" s="3">
        <v>45420.458333333336</v>
      </c>
      <c r="M1754" t="s">
        <v>4580</v>
      </c>
      <c r="N1754" t="s">
        <v>5592</v>
      </c>
      <c r="P1754" t="s">
        <v>16</v>
      </c>
    </row>
    <row r="1755" spans="1:16" x14ac:dyDescent="0.25">
      <c r="A1755" s="4" t="s">
        <v>7313</v>
      </c>
      <c r="B1755" t="s">
        <v>1817</v>
      </c>
      <c r="C1755" t="s">
        <v>8486</v>
      </c>
      <c r="D1755">
        <v>695014</v>
      </c>
      <c r="G1755">
        <v>651000</v>
      </c>
      <c r="H1755">
        <v>1652</v>
      </c>
      <c r="I1755">
        <v>6600</v>
      </c>
      <c r="J1755" s="3">
        <v>45371.288194444445</v>
      </c>
      <c r="K1755" s="3">
        <v>45412.208333333336</v>
      </c>
      <c r="L1755" s="3">
        <v>45414.458333333336</v>
      </c>
      <c r="M1755" t="s">
        <v>4581</v>
      </c>
      <c r="N1755" t="s">
        <v>5592</v>
      </c>
      <c r="P1755" t="s">
        <v>16</v>
      </c>
    </row>
    <row r="1756" spans="1:16" x14ac:dyDescent="0.25">
      <c r="A1756" s="4" t="s">
        <v>7314</v>
      </c>
      <c r="B1756" t="s">
        <v>1818</v>
      </c>
      <c r="C1756" t="s">
        <v>8486</v>
      </c>
      <c r="D1756">
        <v>695014</v>
      </c>
      <c r="G1756">
        <v>744000</v>
      </c>
      <c r="H1756">
        <v>1770</v>
      </c>
      <c r="I1756">
        <v>7500</v>
      </c>
      <c r="J1756" s="3">
        <v>45371.288194444445</v>
      </c>
      <c r="K1756" s="3">
        <v>45412.208333333336</v>
      </c>
      <c r="L1756" s="3">
        <v>45414.458333333336</v>
      </c>
      <c r="M1756" t="s">
        <v>4582</v>
      </c>
      <c r="N1756" t="s">
        <v>5592</v>
      </c>
      <c r="P1756" t="s">
        <v>16</v>
      </c>
    </row>
    <row r="1757" spans="1:16" x14ac:dyDescent="0.25">
      <c r="A1757" s="4" t="s">
        <v>7315</v>
      </c>
      <c r="B1757" t="s">
        <v>1819</v>
      </c>
      <c r="C1757" t="s">
        <v>8486</v>
      </c>
      <c r="D1757">
        <v>695014</v>
      </c>
      <c r="G1757">
        <v>930000</v>
      </c>
      <c r="H1757">
        <v>1770</v>
      </c>
      <c r="I1757">
        <v>9300</v>
      </c>
      <c r="J1757" s="3">
        <v>45371.288194444445</v>
      </c>
      <c r="K1757" s="3">
        <v>45412.208333333336</v>
      </c>
      <c r="L1757" s="3">
        <v>45414.458333333336</v>
      </c>
      <c r="M1757" t="s">
        <v>4583</v>
      </c>
      <c r="N1757" t="s">
        <v>5592</v>
      </c>
      <c r="P1757" t="s">
        <v>16</v>
      </c>
    </row>
    <row r="1758" spans="1:16" x14ac:dyDescent="0.25">
      <c r="A1758" s="4" t="s">
        <v>7316</v>
      </c>
      <c r="B1758" t="s">
        <v>1820</v>
      </c>
      <c r="C1758" t="s">
        <v>8486</v>
      </c>
      <c r="D1758">
        <v>695014</v>
      </c>
      <c r="G1758">
        <v>697500</v>
      </c>
      <c r="H1758">
        <v>1652</v>
      </c>
      <c r="I1758">
        <v>7000</v>
      </c>
      <c r="J1758" s="3">
        <v>45371.288194444445</v>
      </c>
      <c r="K1758" s="3">
        <v>45412.208333333336</v>
      </c>
      <c r="L1758" s="3">
        <v>45414.458333333336</v>
      </c>
      <c r="M1758" t="s">
        <v>4584</v>
      </c>
      <c r="N1758" t="s">
        <v>5592</v>
      </c>
      <c r="P1758" t="s">
        <v>16</v>
      </c>
    </row>
    <row r="1759" spans="1:16" x14ac:dyDescent="0.25">
      <c r="A1759" s="4" t="s">
        <v>7317</v>
      </c>
      <c r="B1759" t="s">
        <v>1821</v>
      </c>
      <c r="C1759" t="s">
        <v>8486</v>
      </c>
      <c r="D1759">
        <v>695014</v>
      </c>
      <c r="G1759">
        <v>1395000</v>
      </c>
      <c r="H1759">
        <v>2478</v>
      </c>
      <c r="I1759">
        <v>14000</v>
      </c>
      <c r="J1759" s="3">
        <v>45371.288194444445</v>
      </c>
      <c r="K1759" s="3">
        <v>45412.208333333336</v>
      </c>
      <c r="L1759" s="3">
        <v>45414.458333333336</v>
      </c>
      <c r="M1759" t="s">
        <v>4585</v>
      </c>
      <c r="N1759" t="s">
        <v>5592</v>
      </c>
      <c r="P1759" t="s">
        <v>16</v>
      </c>
    </row>
    <row r="1760" spans="1:16" x14ac:dyDescent="0.25">
      <c r="A1760" s="4" t="s">
        <v>7318</v>
      </c>
      <c r="B1760" t="s">
        <v>1822</v>
      </c>
      <c r="C1760" t="s">
        <v>8487</v>
      </c>
      <c r="D1760">
        <v>689653</v>
      </c>
      <c r="G1760">
        <v>15557343</v>
      </c>
      <c r="H1760">
        <v>5900</v>
      </c>
      <c r="I1760">
        <v>50000</v>
      </c>
      <c r="J1760" s="3">
        <v>45371.041666666664</v>
      </c>
      <c r="K1760" s="3">
        <v>45414.208333333336</v>
      </c>
      <c r="L1760" s="3">
        <v>45416.458333333336</v>
      </c>
      <c r="M1760" t="s">
        <v>4586</v>
      </c>
      <c r="N1760" t="s">
        <v>5592</v>
      </c>
      <c r="P1760" t="s">
        <v>16</v>
      </c>
    </row>
    <row r="1761" spans="1:16" x14ac:dyDescent="0.25">
      <c r="A1761" s="4" t="s">
        <v>7319</v>
      </c>
      <c r="B1761" t="s">
        <v>1823</v>
      </c>
      <c r="C1761" t="s">
        <v>8466</v>
      </c>
      <c r="D1761">
        <v>686012</v>
      </c>
      <c r="G1761">
        <v>112700000</v>
      </c>
      <c r="H1761">
        <v>17700</v>
      </c>
      <c r="I1761">
        <v>2254000</v>
      </c>
      <c r="J1761" s="3">
        <v>45370.458333333336</v>
      </c>
      <c r="K1761" s="3">
        <v>45416.166666666664</v>
      </c>
      <c r="L1761" s="3">
        <v>45420.5</v>
      </c>
      <c r="M1761" t="s">
        <v>4587</v>
      </c>
      <c r="N1761" t="s">
        <v>5592</v>
      </c>
      <c r="P1761" t="s">
        <v>16</v>
      </c>
    </row>
    <row r="1762" spans="1:16" x14ac:dyDescent="0.25">
      <c r="A1762" s="4" t="s">
        <v>7320</v>
      </c>
      <c r="B1762" t="s">
        <v>1824</v>
      </c>
      <c r="C1762" t="s">
        <v>8466</v>
      </c>
      <c r="D1762">
        <v>686012</v>
      </c>
      <c r="G1762">
        <v>112200000</v>
      </c>
      <c r="H1762">
        <v>17700</v>
      </c>
      <c r="I1762">
        <v>2244000</v>
      </c>
      <c r="J1762" s="3">
        <v>45370.375</v>
      </c>
      <c r="K1762" s="3">
        <v>45416.166666666664</v>
      </c>
      <c r="L1762" s="3">
        <v>45420.520833333336</v>
      </c>
      <c r="M1762" t="s">
        <v>4588</v>
      </c>
      <c r="N1762" t="s">
        <v>5592</v>
      </c>
      <c r="P1762" t="s">
        <v>16</v>
      </c>
    </row>
    <row r="1763" spans="1:16" x14ac:dyDescent="0.25">
      <c r="A1763" s="4" t="s">
        <v>7321</v>
      </c>
      <c r="B1763" t="s">
        <v>1825</v>
      </c>
      <c r="C1763" t="s">
        <v>8486</v>
      </c>
      <c r="D1763">
        <v>695014</v>
      </c>
      <c r="G1763">
        <v>919044</v>
      </c>
      <c r="H1763">
        <v>1770</v>
      </c>
      <c r="I1763">
        <v>9200</v>
      </c>
      <c r="J1763" s="3">
        <v>45369.225694444445</v>
      </c>
      <c r="K1763" s="3">
        <v>45412.208333333336</v>
      </c>
      <c r="L1763" s="3">
        <v>45414.458333333336</v>
      </c>
      <c r="M1763" t="s">
        <v>4589</v>
      </c>
      <c r="N1763" t="s">
        <v>5592</v>
      </c>
      <c r="P1763" t="s">
        <v>16</v>
      </c>
    </row>
    <row r="1764" spans="1:16" x14ac:dyDescent="0.25">
      <c r="A1764" s="4" t="s">
        <v>7322</v>
      </c>
      <c r="B1764" t="s">
        <v>1826</v>
      </c>
      <c r="C1764" t="s">
        <v>8486</v>
      </c>
      <c r="D1764">
        <v>695014</v>
      </c>
      <c r="G1764">
        <v>1719570</v>
      </c>
      <c r="H1764">
        <v>3068</v>
      </c>
      <c r="I1764">
        <v>17200</v>
      </c>
      <c r="J1764" s="3">
        <v>45369.208333333336</v>
      </c>
      <c r="K1764" s="3">
        <v>45412.208333333336</v>
      </c>
      <c r="L1764" s="3">
        <v>45414.458333333336</v>
      </c>
      <c r="M1764" t="s">
        <v>4590</v>
      </c>
      <c r="N1764" t="s">
        <v>5592</v>
      </c>
      <c r="P1764" t="s">
        <v>16</v>
      </c>
    </row>
    <row r="1765" spans="1:16" x14ac:dyDescent="0.25">
      <c r="A1765" s="4" t="s">
        <v>7323</v>
      </c>
      <c r="B1765" t="s">
        <v>1827</v>
      </c>
      <c r="C1765" t="s">
        <v>8486</v>
      </c>
      <c r="D1765">
        <v>695014</v>
      </c>
      <c r="G1765">
        <v>1395000</v>
      </c>
      <c r="H1765">
        <v>9912</v>
      </c>
      <c r="I1765">
        <v>55800</v>
      </c>
      <c r="J1765" s="3">
        <v>45369.166666666664</v>
      </c>
      <c r="K1765" s="3">
        <v>45412.208333333336</v>
      </c>
      <c r="L1765" s="3">
        <v>45414.458333333336</v>
      </c>
      <c r="M1765" t="s">
        <v>4591</v>
      </c>
      <c r="N1765" t="s">
        <v>5592</v>
      </c>
      <c r="P1765" t="s">
        <v>16</v>
      </c>
    </row>
    <row r="1766" spans="1:16" x14ac:dyDescent="0.25">
      <c r="A1766" s="4" t="s">
        <v>7324</v>
      </c>
      <c r="B1766" t="s">
        <v>1828</v>
      </c>
      <c r="C1766" t="s">
        <v>8486</v>
      </c>
      <c r="D1766">
        <v>695014</v>
      </c>
      <c r="G1766">
        <v>1116000</v>
      </c>
      <c r="H1766">
        <v>2006</v>
      </c>
      <c r="I1766">
        <v>11200</v>
      </c>
      <c r="J1766" s="3">
        <v>45369.166666666664</v>
      </c>
      <c r="K1766" s="3">
        <v>45412.208333333336</v>
      </c>
      <c r="L1766" s="3">
        <v>45414.458333333336</v>
      </c>
      <c r="M1766" t="s">
        <v>4592</v>
      </c>
      <c r="N1766" t="s">
        <v>5592</v>
      </c>
      <c r="P1766" t="s">
        <v>16</v>
      </c>
    </row>
    <row r="1767" spans="1:16" x14ac:dyDescent="0.25">
      <c r="A1767" s="4" t="s">
        <v>7325</v>
      </c>
      <c r="B1767" t="s">
        <v>1829</v>
      </c>
      <c r="C1767" t="s">
        <v>8486</v>
      </c>
      <c r="D1767">
        <v>695014</v>
      </c>
      <c r="G1767">
        <v>1255500</v>
      </c>
      <c r="H1767">
        <v>2242</v>
      </c>
      <c r="I1767">
        <v>12600</v>
      </c>
      <c r="J1767" s="3">
        <v>45369.166666666664</v>
      </c>
      <c r="K1767" s="3">
        <v>45412.208333333336</v>
      </c>
      <c r="L1767" s="3">
        <v>45414.458333333336</v>
      </c>
      <c r="M1767" t="s">
        <v>4593</v>
      </c>
      <c r="N1767" t="s">
        <v>5592</v>
      </c>
      <c r="P1767" t="s">
        <v>16</v>
      </c>
    </row>
    <row r="1768" spans="1:16" x14ac:dyDescent="0.25">
      <c r="A1768" s="4" t="s">
        <v>7326</v>
      </c>
      <c r="B1768" t="s">
        <v>1830</v>
      </c>
      <c r="C1768" t="s">
        <v>8466</v>
      </c>
      <c r="D1768">
        <v>686012</v>
      </c>
      <c r="G1768">
        <v>142400000</v>
      </c>
      <c r="H1768">
        <v>17700</v>
      </c>
      <c r="I1768">
        <v>2848000</v>
      </c>
      <c r="J1768" s="3">
        <v>45369.083333333336</v>
      </c>
      <c r="K1768" s="3">
        <v>45416.166666666664</v>
      </c>
      <c r="L1768" s="3">
        <v>45420.5</v>
      </c>
      <c r="M1768" t="s">
        <v>4594</v>
      </c>
      <c r="N1768" t="s">
        <v>5592</v>
      </c>
      <c r="P1768" t="s">
        <v>16</v>
      </c>
    </row>
    <row r="1769" spans="1:16" x14ac:dyDescent="0.25">
      <c r="A1769" s="4" t="s">
        <v>7327</v>
      </c>
      <c r="B1769" t="s">
        <v>1831</v>
      </c>
      <c r="C1769" t="s">
        <v>8466</v>
      </c>
      <c r="D1769">
        <v>686012</v>
      </c>
      <c r="G1769">
        <v>105900000</v>
      </c>
      <c r="H1769">
        <v>17700</v>
      </c>
      <c r="I1769">
        <v>2118000</v>
      </c>
      <c r="J1769" s="3">
        <v>45369.041666666664</v>
      </c>
      <c r="K1769" s="3">
        <v>45416.166666666664</v>
      </c>
      <c r="L1769" s="3">
        <v>45420.479166666664</v>
      </c>
      <c r="M1769" t="s">
        <v>4595</v>
      </c>
      <c r="N1769" t="s">
        <v>5592</v>
      </c>
      <c r="P1769" t="s">
        <v>16</v>
      </c>
    </row>
    <row r="1770" spans="1:16" x14ac:dyDescent="0.25">
      <c r="A1770" s="4" t="s">
        <v>7328</v>
      </c>
      <c r="B1770" t="s">
        <v>1832</v>
      </c>
      <c r="C1770" t="s">
        <v>8466</v>
      </c>
      <c r="D1770">
        <v>686012</v>
      </c>
      <c r="G1770">
        <v>58700000</v>
      </c>
      <c r="H1770">
        <v>11800</v>
      </c>
      <c r="I1770">
        <v>1174000</v>
      </c>
      <c r="J1770" s="3">
        <v>45369.510416666664</v>
      </c>
      <c r="K1770" s="3">
        <v>45416.166666666664</v>
      </c>
      <c r="L1770" s="3">
        <v>45420.479166666664</v>
      </c>
      <c r="M1770" t="s">
        <v>4596</v>
      </c>
      <c r="N1770" t="s">
        <v>5592</v>
      </c>
      <c r="P1770" t="s">
        <v>16</v>
      </c>
    </row>
    <row r="1771" spans="1:16" x14ac:dyDescent="0.25">
      <c r="A1771" s="4" t="s">
        <v>7329</v>
      </c>
      <c r="B1771" t="s">
        <v>1833</v>
      </c>
      <c r="C1771" t="s">
        <v>8466</v>
      </c>
      <c r="D1771">
        <v>680721</v>
      </c>
      <c r="G1771">
        <v>3074907</v>
      </c>
      <c r="H1771">
        <v>5900</v>
      </c>
      <c r="I1771">
        <v>50000</v>
      </c>
      <c r="J1771" s="3">
        <v>45367.25</v>
      </c>
      <c r="K1771" s="3">
        <v>45409.125</v>
      </c>
      <c r="L1771" s="3">
        <v>45414.145833333336</v>
      </c>
      <c r="M1771" t="s">
        <v>4597</v>
      </c>
      <c r="N1771" t="s">
        <v>5592</v>
      </c>
      <c r="P1771" t="s">
        <v>16</v>
      </c>
    </row>
    <row r="1772" spans="1:16" x14ac:dyDescent="0.25">
      <c r="A1772" s="4" t="s">
        <v>7330</v>
      </c>
      <c r="B1772" t="s">
        <v>1834</v>
      </c>
      <c r="C1772" t="s">
        <v>8488</v>
      </c>
      <c r="D1772">
        <v>671121</v>
      </c>
      <c r="H1772">
        <v>2950</v>
      </c>
      <c r="I1772">
        <v>32200</v>
      </c>
      <c r="J1772" s="3">
        <v>45367.072916666664</v>
      </c>
      <c r="K1772" s="3">
        <v>45419.166666666664</v>
      </c>
      <c r="L1772" s="3">
        <v>45425.166666666664</v>
      </c>
      <c r="M1772" t="s">
        <v>4598</v>
      </c>
      <c r="N1772" t="s">
        <v>5592</v>
      </c>
      <c r="P1772" t="s">
        <v>16</v>
      </c>
    </row>
    <row r="1773" spans="1:16" x14ac:dyDescent="0.25">
      <c r="A1773" s="4" t="s">
        <v>7331</v>
      </c>
      <c r="B1773" t="s">
        <v>1835</v>
      </c>
      <c r="C1773" t="s">
        <v>8474</v>
      </c>
      <c r="D1773">
        <v>680001</v>
      </c>
      <c r="G1773">
        <v>12900000</v>
      </c>
      <c r="H1773">
        <v>5600</v>
      </c>
      <c r="I1773">
        <v>500000</v>
      </c>
      <c r="J1773" s="3">
        <v>45367.041666666664</v>
      </c>
      <c r="K1773" s="3">
        <v>45418.458333333336</v>
      </c>
      <c r="L1773" s="3">
        <v>45420.458333333336</v>
      </c>
      <c r="M1773" t="s">
        <v>4599</v>
      </c>
      <c r="N1773" t="s">
        <v>5592</v>
      </c>
      <c r="P1773" t="s">
        <v>16</v>
      </c>
    </row>
    <row r="1774" spans="1:16" x14ac:dyDescent="0.25">
      <c r="A1774" s="4" t="s">
        <v>7332</v>
      </c>
      <c r="B1774" t="s">
        <v>1836</v>
      </c>
      <c r="C1774" t="s">
        <v>8465</v>
      </c>
      <c r="D1774">
        <v>673638</v>
      </c>
      <c r="G1774">
        <v>15645392</v>
      </c>
      <c r="H1774">
        <v>5520</v>
      </c>
      <c r="I1774">
        <v>50000</v>
      </c>
      <c r="J1774" s="3">
        <v>45367.53125</v>
      </c>
      <c r="K1774" s="3">
        <v>45411.125</v>
      </c>
      <c r="L1774" s="3">
        <v>45412.145833333336</v>
      </c>
      <c r="M1774" t="s">
        <v>4600</v>
      </c>
      <c r="N1774" t="s">
        <v>5592</v>
      </c>
      <c r="P1774" t="s">
        <v>16</v>
      </c>
    </row>
    <row r="1775" spans="1:16" x14ac:dyDescent="0.25">
      <c r="A1775" s="4" t="s">
        <v>7333</v>
      </c>
      <c r="B1775" t="s">
        <v>1837</v>
      </c>
      <c r="C1775" t="s">
        <v>8465</v>
      </c>
      <c r="D1775">
        <v>673637</v>
      </c>
      <c r="G1775">
        <v>19623493</v>
      </c>
      <c r="H1775">
        <v>5520</v>
      </c>
      <c r="I1775">
        <v>50000</v>
      </c>
      <c r="J1775" s="3">
        <v>45367.520833333336</v>
      </c>
      <c r="K1775" s="3">
        <v>45411.125</v>
      </c>
      <c r="L1775" s="3">
        <v>45412.145833333336</v>
      </c>
      <c r="M1775" t="s">
        <v>4601</v>
      </c>
      <c r="N1775" t="s">
        <v>5592</v>
      </c>
      <c r="P1775" t="s">
        <v>16</v>
      </c>
    </row>
    <row r="1776" spans="1:16" x14ac:dyDescent="0.25">
      <c r="A1776" s="4" t="s">
        <v>7334</v>
      </c>
      <c r="B1776" t="s">
        <v>1838</v>
      </c>
      <c r="C1776" t="s">
        <v>8489</v>
      </c>
      <c r="D1776">
        <v>682017</v>
      </c>
      <c r="H1776">
        <v>23600</v>
      </c>
      <c r="I1776">
        <v>3600000</v>
      </c>
      <c r="J1776" s="3">
        <v>45367.489583333336</v>
      </c>
      <c r="K1776" s="3">
        <v>45425.208333333336</v>
      </c>
      <c r="L1776" s="3">
        <v>45427.125</v>
      </c>
      <c r="M1776" t="s">
        <v>4602</v>
      </c>
      <c r="N1776" t="s">
        <v>5592</v>
      </c>
      <c r="P1776" t="s">
        <v>16</v>
      </c>
    </row>
    <row r="1777" spans="1:16" x14ac:dyDescent="0.25">
      <c r="A1777" s="4" t="s">
        <v>7335</v>
      </c>
      <c r="B1777" t="s">
        <v>1839</v>
      </c>
      <c r="C1777" t="s">
        <v>8465</v>
      </c>
      <c r="D1777">
        <v>673637</v>
      </c>
      <c r="G1777">
        <v>19561515</v>
      </c>
      <c r="H1777">
        <v>5520</v>
      </c>
      <c r="I1777">
        <v>50000</v>
      </c>
      <c r="J1777" s="3">
        <v>45367.489583333336</v>
      </c>
      <c r="K1777" s="3">
        <v>45411.125</v>
      </c>
      <c r="L1777" s="3">
        <v>45412.145833333336</v>
      </c>
      <c r="M1777" t="s">
        <v>4603</v>
      </c>
      <c r="N1777" t="s">
        <v>5592</v>
      </c>
      <c r="P1777" t="s">
        <v>16</v>
      </c>
    </row>
    <row r="1778" spans="1:16" x14ac:dyDescent="0.25">
      <c r="A1778" s="4" t="s">
        <v>7336</v>
      </c>
      <c r="B1778" t="s">
        <v>1840</v>
      </c>
      <c r="C1778" t="s">
        <v>8490</v>
      </c>
      <c r="D1778">
        <v>682017</v>
      </c>
      <c r="H1778">
        <v>17700</v>
      </c>
      <c r="I1778">
        <v>500000</v>
      </c>
      <c r="J1778" s="3">
        <v>45367.416666666664</v>
      </c>
      <c r="K1778" s="3">
        <v>45407.229166666664</v>
      </c>
      <c r="L1778" s="3">
        <v>45409.208333333336</v>
      </c>
      <c r="M1778" t="s">
        <v>4604</v>
      </c>
      <c r="N1778" t="s">
        <v>5592</v>
      </c>
      <c r="P1778" t="s">
        <v>16</v>
      </c>
    </row>
    <row r="1779" spans="1:16" x14ac:dyDescent="0.25">
      <c r="A1779" s="4" t="s">
        <v>7337</v>
      </c>
      <c r="B1779" t="s">
        <v>1841</v>
      </c>
      <c r="C1779" t="s">
        <v>8465</v>
      </c>
      <c r="D1779">
        <v>680685</v>
      </c>
      <c r="G1779">
        <v>91430856</v>
      </c>
      <c r="H1779">
        <v>11800</v>
      </c>
      <c r="I1779">
        <v>200000</v>
      </c>
      <c r="J1779" s="3">
        <v>45366.208333333336</v>
      </c>
      <c r="K1779" s="3">
        <v>45407.125</v>
      </c>
      <c r="L1779" s="3">
        <v>45409.145833333336</v>
      </c>
      <c r="M1779" t="s">
        <v>4605</v>
      </c>
      <c r="N1779" t="s">
        <v>5592</v>
      </c>
      <c r="P1779" t="s">
        <v>16</v>
      </c>
    </row>
    <row r="1780" spans="1:16" x14ac:dyDescent="0.25">
      <c r="A1780" s="4" t="s">
        <v>7338</v>
      </c>
      <c r="B1780" t="s">
        <v>1842</v>
      </c>
      <c r="C1780" t="s">
        <v>8465</v>
      </c>
      <c r="D1780">
        <v>680701</v>
      </c>
      <c r="G1780">
        <v>276285485</v>
      </c>
      <c r="H1780">
        <v>17700</v>
      </c>
      <c r="I1780">
        <v>500000</v>
      </c>
      <c r="J1780" s="3">
        <v>45365.25</v>
      </c>
      <c r="K1780" s="3">
        <v>45406.125</v>
      </c>
      <c r="L1780" s="3">
        <v>45407.145833333336</v>
      </c>
      <c r="M1780" t="s">
        <v>4606</v>
      </c>
      <c r="N1780" t="s">
        <v>5592</v>
      </c>
      <c r="P1780" t="s">
        <v>16</v>
      </c>
    </row>
    <row r="1781" spans="1:16" x14ac:dyDescent="0.25">
      <c r="A1781" s="4" t="s">
        <v>7339</v>
      </c>
      <c r="B1781" t="s">
        <v>1843</v>
      </c>
      <c r="C1781" t="s">
        <v>8491</v>
      </c>
      <c r="D1781">
        <v>688001</v>
      </c>
      <c r="G1781">
        <v>5669460</v>
      </c>
      <c r="H1781">
        <v>2760</v>
      </c>
      <c r="I1781">
        <v>50000</v>
      </c>
      <c r="J1781" s="3">
        <v>45364.166666666664</v>
      </c>
      <c r="K1781" s="3">
        <v>45412.458333333336</v>
      </c>
      <c r="L1781" s="3">
        <v>45415.46875</v>
      </c>
      <c r="M1781" t="s">
        <v>4607</v>
      </c>
      <c r="N1781" t="s">
        <v>5592</v>
      </c>
      <c r="P1781" t="s">
        <v>16</v>
      </c>
    </row>
    <row r="1782" spans="1:16" x14ac:dyDescent="0.25">
      <c r="A1782" s="4" t="s">
        <v>7340</v>
      </c>
      <c r="B1782" t="s">
        <v>1844</v>
      </c>
      <c r="C1782" t="s">
        <v>8465</v>
      </c>
      <c r="D1782">
        <v>691524</v>
      </c>
      <c r="G1782">
        <v>629146803</v>
      </c>
      <c r="H1782">
        <v>19518</v>
      </c>
      <c r="I1782">
        <v>500000</v>
      </c>
      <c r="J1782" s="3">
        <v>45363.208333333336</v>
      </c>
      <c r="K1782" s="3">
        <v>45415.083333333336</v>
      </c>
      <c r="L1782" s="3">
        <v>45416.083333333336</v>
      </c>
      <c r="M1782" t="s">
        <v>4608</v>
      </c>
      <c r="N1782" t="s">
        <v>5592</v>
      </c>
      <c r="P1782" t="s">
        <v>16</v>
      </c>
    </row>
    <row r="1783" spans="1:16" x14ac:dyDescent="0.25">
      <c r="A1783" s="4" t="s">
        <v>7341</v>
      </c>
      <c r="B1783" t="s">
        <v>1845</v>
      </c>
      <c r="C1783" t="s">
        <v>8489</v>
      </c>
      <c r="D1783">
        <v>682017</v>
      </c>
      <c r="H1783">
        <v>5900</v>
      </c>
      <c r="I1783">
        <v>0</v>
      </c>
      <c r="J1783" s="3">
        <v>45363.166666666664</v>
      </c>
      <c r="K1783" s="3">
        <v>45412.208333333336</v>
      </c>
      <c r="L1783" s="3">
        <v>45414.125</v>
      </c>
      <c r="M1783" t="s">
        <v>4609</v>
      </c>
      <c r="N1783" t="s">
        <v>5592</v>
      </c>
      <c r="P1783" t="s">
        <v>16</v>
      </c>
    </row>
    <row r="1784" spans="1:16" x14ac:dyDescent="0.25">
      <c r="A1784" s="4" t="s">
        <v>7342</v>
      </c>
      <c r="B1784" t="s">
        <v>1846</v>
      </c>
      <c r="C1784" t="s">
        <v>8465</v>
      </c>
      <c r="D1784">
        <v>695024</v>
      </c>
      <c r="G1784">
        <v>1307236</v>
      </c>
      <c r="H1784">
        <v>2760</v>
      </c>
      <c r="I1784">
        <v>32681</v>
      </c>
      <c r="J1784" s="3">
        <v>45362.25</v>
      </c>
      <c r="K1784" s="3">
        <v>45412.125</v>
      </c>
      <c r="L1784" s="3">
        <v>45416.125</v>
      </c>
      <c r="M1784" t="s">
        <v>4610</v>
      </c>
      <c r="N1784" t="s">
        <v>5592</v>
      </c>
      <c r="P1784" t="s">
        <v>16</v>
      </c>
    </row>
    <row r="1785" spans="1:16" x14ac:dyDescent="0.25">
      <c r="A1785" s="4" t="s">
        <v>7343</v>
      </c>
      <c r="B1785" t="s">
        <v>1847</v>
      </c>
      <c r="C1785" t="s">
        <v>8465</v>
      </c>
      <c r="D1785">
        <v>695024</v>
      </c>
      <c r="G1785">
        <v>1043741</v>
      </c>
      <c r="H1785">
        <v>2760</v>
      </c>
      <c r="I1785">
        <v>26094</v>
      </c>
      <c r="J1785" s="3">
        <v>45362.25</v>
      </c>
      <c r="K1785" s="3">
        <v>45412.125</v>
      </c>
      <c r="L1785" s="3">
        <v>45416.125</v>
      </c>
      <c r="M1785" t="s">
        <v>4611</v>
      </c>
      <c r="N1785" t="s">
        <v>5592</v>
      </c>
      <c r="P1785" t="s">
        <v>16</v>
      </c>
    </row>
    <row r="1786" spans="1:16" x14ac:dyDescent="0.25">
      <c r="A1786" s="4" t="s">
        <v>7344</v>
      </c>
      <c r="B1786" t="s">
        <v>1848</v>
      </c>
      <c r="C1786" t="s">
        <v>8465</v>
      </c>
      <c r="D1786">
        <v>678651</v>
      </c>
      <c r="G1786">
        <v>110343</v>
      </c>
      <c r="H1786">
        <v>555</v>
      </c>
      <c r="I1786">
        <v>2759</v>
      </c>
      <c r="J1786" s="3">
        <v>45362.208333333336</v>
      </c>
      <c r="K1786" s="3">
        <v>45416.083333333336</v>
      </c>
      <c r="L1786" s="3">
        <v>45420.125</v>
      </c>
      <c r="M1786" t="s">
        <v>4612</v>
      </c>
      <c r="N1786" t="s">
        <v>5592</v>
      </c>
      <c r="P1786" t="s">
        <v>16</v>
      </c>
    </row>
    <row r="1787" spans="1:16" x14ac:dyDescent="0.25">
      <c r="A1787" s="4" t="s">
        <v>7345</v>
      </c>
      <c r="B1787" t="s">
        <v>1849</v>
      </c>
      <c r="C1787" t="s">
        <v>8465</v>
      </c>
      <c r="D1787">
        <v>689645</v>
      </c>
      <c r="G1787">
        <v>115002930</v>
      </c>
      <c r="H1787">
        <v>19518</v>
      </c>
      <c r="I1787">
        <v>500000</v>
      </c>
      <c r="J1787" s="3">
        <v>45362.5</v>
      </c>
      <c r="K1787" s="3">
        <v>45414.083333333336</v>
      </c>
      <c r="L1787" s="3">
        <v>45415.083333333336</v>
      </c>
      <c r="M1787" t="s">
        <v>4613</v>
      </c>
      <c r="N1787" t="s">
        <v>5592</v>
      </c>
      <c r="P1787" t="s">
        <v>16</v>
      </c>
    </row>
    <row r="1788" spans="1:16" x14ac:dyDescent="0.25">
      <c r="A1788" s="4" t="s">
        <v>7346</v>
      </c>
      <c r="B1788" t="s">
        <v>1850</v>
      </c>
      <c r="C1788" t="s">
        <v>8465</v>
      </c>
      <c r="D1788">
        <v>689646</v>
      </c>
      <c r="G1788">
        <v>219963357</v>
      </c>
      <c r="H1788">
        <v>19518</v>
      </c>
      <c r="I1788">
        <v>500000</v>
      </c>
      <c r="J1788" s="3">
        <v>45362.46875</v>
      </c>
      <c r="K1788" s="3">
        <v>45414.083333333336</v>
      </c>
      <c r="L1788" s="3">
        <v>45415.083333333336</v>
      </c>
      <c r="M1788" t="s">
        <v>4614</v>
      </c>
      <c r="N1788" t="s">
        <v>5592</v>
      </c>
      <c r="P1788" t="s">
        <v>16</v>
      </c>
    </row>
    <row r="1789" spans="1:16" x14ac:dyDescent="0.25">
      <c r="A1789" s="4" t="s">
        <v>7347</v>
      </c>
      <c r="B1789" t="s">
        <v>1851</v>
      </c>
      <c r="C1789" t="s">
        <v>8489</v>
      </c>
      <c r="D1789">
        <v>682017</v>
      </c>
      <c r="H1789">
        <v>23600</v>
      </c>
      <c r="I1789">
        <v>1232000</v>
      </c>
      <c r="J1789" s="3">
        <v>45357.288194444445</v>
      </c>
      <c r="K1789" s="3">
        <v>45418.208333333336</v>
      </c>
      <c r="L1789" s="3">
        <v>45420.125</v>
      </c>
      <c r="M1789" t="s">
        <v>4615</v>
      </c>
      <c r="N1789" t="s">
        <v>5592</v>
      </c>
      <c r="P1789" t="s">
        <v>16</v>
      </c>
    </row>
    <row r="1790" spans="1:16" x14ac:dyDescent="0.25">
      <c r="A1790" s="4" t="s">
        <v>7348</v>
      </c>
      <c r="B1790" t="s">
        <v>1852</v>
      </c>
      <c r="C1790" t="s">
        <v>8489</v>
      </c>
      <c r="D1790">
        <v>682017</v>
      </c>
      <c r="H1790">
        <v>23600</v>
      </c>
      <c r="I1790">
        <v>1232000</v>
      </c>
      <c r="J1790" s="3">
        <v>45357.288194444445</v>
      </c>
      <c r="K1790" s="3">
        <v>45418.208333333336</v>
      </c>
      <c r="L1790" s="3">
        <v>45420.125</v>
      </c>
      <c r="M1790" t="s">
        <v>4616</v>
      </c>
      <c r="N1790" t="s">
        <v>5592</v>
      </c>
      <c r="P1790" t="s">
        <v>16</v>
      </c>
    </row>
    <row r="1791" spans="1:16" x14ac:dyDescent="0.25">
      <c r="A1791" s="4" t="s">
        <v>7349</v>
      </c>
      <c r="B1791" t="s">
        <v>1853</v>
      </c>
      <c r="C1791" t="s">
        <v>8489</v>
      </c>
      <c r="D1791">
        <v>682017</v>
      </c>
      <c r="H1791">
        <v>23600</v>
      </c>
      <c r="I1791">
        <v>1232000</v>
      </c>
      <c r="J1791" s="3">
        <v>45357.28125</v>
      </c>
      <c r="K1791" s="3">
        <v>45418.208333333336</v>
      </c>
      <c r="L1791" s="3">
        <v>45420.125</v>
      </c>
      <c r="M1791" t="s">
        <v>4617</v>
      </c>
      <c r="N1791" t="s">
        <v>5592</v>
      </c>
      <c r="P1791" t="s">
        <v>16</v>
      </c>
    </row>
    <row r="1792" spans="1:16" x14ac:dyDescent="0.25">
      <c r="A1792" s="4" t="s">
        <v>7350</v>
      </c>
      <c r="B1792" t="s">
        <v>1854</v>
      </c>
      <c r="C1792" t="s">
        <v>8465</v>
      </c>
      <c r="D1792">
        <v>680681</v>
      </c>
      <c r="G1792">
        <v>67753867</v>
      </c>
      <c r="H1792">
        <v>11800</v>
      </c>
      <c r="I1792">
        <v>200000</v>
      </c>
      <c r="J1792" s="3">
        <v>45356.25</v>
      </c>
      <c r="K1792" s="3">
        <v>45407.125</v>
      </c>
      <c r="L1792" s="3">
        <v>45409.145833333336</v>
      </c>
      <c r="M1792" t="s">
        <v>4618</v>
      </c>
      <c r="N1792" t="s">
        <v>5592</v>
      </c>
      <c r="P1792" t="s">
        <v>16</v>
      </c>
    </row>
    <row r="1793" spans="1:16" x14ac:dyDescent="0.25">
      <c r="A1793" s="4" t="s">
        <v>7351</v>
      </c>
      <c r="B1793" t="s">
        <v>1855</v>
      </c>
      <c r="C1793" t="s">
        <v>8465</v>
      </c>
      <c r="D1793">
        <v>680614</v>
      </c>
      <c r="G1793">
        <v>221495305</v>
      </c>
      <c r="H1793">
        <v>17700</v>
      </c>
      <c r="I1793">
        <v>500000</v>
      </c>
      <c r="J1793" s="3">
        <v>45356.25</v>
      </c>
      <c r="K1793" s="3">
        <v>45407.125</v>
      </c>
      <c r="L1793" s="3">
        <v>45409.145833333336</v>
      </c>
      <c r="M1793" t="s">
        <v>4619</v>
      </c>
      <c r="N1793" t="s">
        <v>5592</v>
      </c>
      <c r="P1793" t="s">
        <v>16</v>
      </c>
    </row>
    <row r="1794" spans="1:16" x14ac:dyDescent="0.25">
      <c r="A1794" s="4" t="s">
        <v>7352</v>
      </c>
      <c r="B1794" t="s">
        <v>1856</v>
      </c>
      <c r="C1794" t="s">
        <v>8489</v>
      </c>
      <c r="D1794">
        <v>682017</v>
      </c>
      <c r="H1794">
        <v>1180</v>
      </c>
      <c r="I1794">
        <v>3200</v>
      </c>
      <c r="J1794" s="3">
        <v>45350.1875</v>
      </c>
      <c r="K1794" s="3">
        <v>45412.208333333336</v>
      </c>
      <c r="L1794" s="3">
        <v>45414.125</v>
      </c>
      <c r="M1794" t="s">
        <v>4620</v>
      </c>
      <c r="N1794" t="s">
        <v>5592</v>
      </c>
      <c r="P1794" t="s">
        <v>16</v>
      </c>
    </row>
    <row r="1795" spans="1:16" x14ac:dyDescent="0.25">
      <c r="A1795" s="4" t="s">
        <v>7353</v>
      </c>
      <c r="B1795" t="s">
        <v>1857</v>
      </c>
      <c r="C1795" t="s">
        <v>8489</v>
      </c>
      <c r="D1795">
        <v>682017</v>
      </c>
      <c r="H1795">
        <v>1180</v>
      </c>
      <c r="I1795">
        <v>0</v>
      </c>
      <c r="J1795" s="3">
        <v>45349.25</v>
      </c>
      <c r="K1795" s="3">
        <v>45412.208333333336</v>
      </c>
      <c r="L1795" s="3">
        <v>45414.125</v>
      </c>
      <c r="M1795" t="s">
        <v>4621</v>
      </c>
      <c r="N1795" t="s">
        <v>5592</v>
      </c>
      <c r="P1795" t="s">
        <v>16</v>
      </c>
    </row>
    <row r="1796" spans="1:16" x14ac:dyDescent="0.25">
      <c r="A1796" s="4" t="s">
        <v>7354</v>
      </c>
      <c r="B1796" t="s">
        <v>1858</v>
      </c>
      <c r="C1796" t="s">
        <v>8489</v>
      </c>
      <c r="D1796">
        <v>682017</v>
      </c>
      <c r="H1796">
        <v>1180</v>
      </c>
      <c r="I1796">
        <v>0</v>
      </c>
      <c r="J1796" s="3">
        <v>45349.25</v>
      </c>
      <c r="K1796" s="3">
        <v>45412.208333333336</v>
      </c>
      <c r="L1796" s="3">
        <v>45414.125</v>
      </c>
      <c r="M1796" t="s">
        <v>4622</v>
      </c>
      <c r="N1796" t="s">
        <v>5592</v>
      </c>
      <c r="P1796" t="s">
        <v>16</v>
      </c>
    </row>
    <row r="1797" spans="1:16" x14ac:dyDescent="0.25">
      <c r="A1797" s="4" t="s">
        <v>7355</v>
      </c>
      <c r="B1797" t="s">
        <v>1859</v>
      </c>
      <c r="C1797" t="s">
        <v>8489</v>
      </c>
      <c r="D1797">
        <v>682017</v>
      </c>
      <c r="H1797">
        <v>1180</v>
      </c>
      <c r="I1797">
        <v>0</v>
      </c>
      <c r="J1797" s="3">
        <v>45349.239583333336</v>
      </c>
      <c r="K1797" s="3">
        <v>45412.208333333336</v>
      </c>
      <c r="L1797" s="3">
        <v>45414.125</v>
      </c>
      <c r="M1797" t="s">
        <v>4623</v>
      </c>
      <c r="N1797" t="s">
        <v>5592</v>
      </c>
      <c r="P1797" t="s">
        <v>16</v>
      </c>
    </row>
    <row r="1798" spans="1:16" x14ac:dyDescent="0.25">
      <c r="A1798" s="4" t="s">
        <v>7356</v>
      </c>
      <c r="B1798" t="s">
        <v>1860</v>
      </c>
      <c r="C1798" t="s">
        <v>8465</v>
      </c>
      <c r="D1798">
        <v>689650</v>
      </c>
      <c r="G1798">
        <v>143255408</v>
      </c>
      <c r="H1798">
        <v>19518</v>
      </c>
      <c r="I1798">
        <v>500000</v>
      </c>
      <c r="J1798" s="3">
        <v>45346.25</v>
      </c>
      <c r="K1798" s="3">
        <v>45414.083333333336</v>
      </c>
      <c r="L1798" s="3">
        <v>45415.083333333336</v>
      </c>
      <c r="M1798" t="s">
        <v>4624</v>
      </c>
      <c r="N1798" t="s">
        <v>5592</v>
      </c>
      <c r="P1798" t="s">
        <v>16</v>
      </c>
    </row>
    <row r="1799" spans="1:16" x14ac:dyDescent="0.25">
      <c r="A1799" s="4" t="s">
        <v>7357</v>
      </c>
      <c r="B1799" t="s">
        <v>1861</v>
      </c>
      <c r="C1799" t="s">
        <v>8465</v>
      </c>
      <c r="D1799">
        <v>686105</v>
      </c>
      <c r="G1799">
        <v>85809571</v>
      </c>
      <c r="H1799">
        <v>13010</v>
      </c>
      <c r="I1799">
        <v>200000</v>
      </c>
      <c r="J1799" s="3">
        <v>45346.25</v>
      </c>
      <c r="K1799" s="3">
        <v>45415.083333333336</v>
      </c>
      <c r="L1799" s="3">
        <v>45416.083333333336</v>
      </c>
      <c r="M1799" t="s">
        <v>4625</v>
      </c>
      <c r="N1799" t="s">
        <v>5592</v>
      </c>
      <c r="P1799" t="s">
        <v>16</v>
      </c>
    </row>
    <row r="1800" spans="1:16" x14ac:dyDescent="0.25">
      <c r="A1800" s="4" t="s">
        <v>7358</v>
      </c>
      <c r="B1800" t="s">
        <v>1862</v>
      </c>
      <c r="C1800" t="s">
        <v>8465</v>
      </c>
      <c r="D1800">
        <v>689691</v>
      </c>
      <c r="G1800">
        <v>81599107</v>
      </c>
      <c r="H1800">
        <v>13010</v>
      </c>
      <c r="I1800">
        <v>200000</v>
      </c>
      <c r="J1800" s="3">
        <v>45346.25</v>
      </c>
      <c r="K1800" s="3">
        <v>45415.083333333336</v>
      </c>
      <c r="L1800" s="3">
        <v>45416.083333333336</v>
      </c>
      <c r="M1800" t="s">
        <v>4626</v>
      </c>
      <c r="N1800" t="s">
        <v>5592</v>
      </c>
      <c r="P1800" t="s">
        <v>16</v>
      </c>
    </row>
    <row r="1801" spans="1:16" x14ac:dyDescent="0.25">
      <c r="A1801" s="4" t="s">
        <v>7359</v>
      </c>
      <c r="B1801" t="s">
        <v>1863</v>
      </c>
      <c r="C1801" t="s">
        <v>8465</v>
      </c>
      <c r="D1801">
        <v>680722</v>
      </c>
      <c r="G1801">
        <v>10805184</v>
      </c>
      <c r="H1801">
        <v>5900</v>
      </c>
      <c r="I1801">
        <v>50000</v>
      </c>
      <c r="J1801" s="3">
        <v>45346.208333333336</v>
      </c>
      <c r="K1801" s="3">
        <v>45406.125</v>
      </c>
      <c r="L1801" s="3">
        <v>45407.145833333336</v>
      </c>
      <c r="M1801" t="s">
        <v>4627</v>
      </c>
      <c r="N1801" t="s">
        <v>5592</v>
      </c>
      <c r="P1801" t="s">
        <v>16</v>
      </c>
    </row>
    <row r="1802" spans="1:16" x14ac:dyDescent="0.25">
      <c r="A1802" s="4" t="s">
        <v>7360</v>
      </c>
      <c r="B1802" t="s">
        <v>1864</v>
      </c>
      <c r="C1802" t="s">
        <v>8465</v>
      </c>
      <c r="D1802">
        <v>689543</v>
      </c>
      <c r="G1802">
        <v>59118118</v>
      </c>
      <c r="H1802">
        <v>13010</v>
      </c>
      <c r="I1802">
        <v>200000</v>
      </c>
      <c r="J1802" s="3">
        <v>45346.166666666664</v>
      </c>
      <c r="K1802" s="3">
        <v>45414.083333333336</v>
      </c>
      <c r="L1802" s="3">
        <v>45415.083333333336</v>
      </c>
      <c r="M1802" t="s">
        <v>4628</v>
      </c>
      <c r="N1802" t="s">
        <v>5592</v>
      </c>
      <c r="P1802" t="s">
        <v>16</v>
      </c>
    </row>
    <row r="1803" spans="1:16" x14ac:dyDescent="0.25">
      <c r="A1803" s="4" t="s">
        <v>7361</v>
      </c>
      <c r="B1803" t="s">
        <v>1865</v>
      </c>
      <c r="C1803" t="s">
        <v>8465</v>
      </c>
      <c r="D1803">
        <v>686511</v>
      </c>
      <c r="G1803">
        <v>132508233</v>
      </c>
      <c r="H1803">
        <v>19518</v>
      </c>
      <c r="I1803">
        <v>500000</v>
      </c>
      <c r="J1803" s="3">
        <v>45346.166666666664</v>
      </c>
      <c r="K1803" s="3">
        <v>45415.083333333336</v>
      </c>
      <c r="L1803" s="3">
        <v>45416.083333333336</v>
      </c>
      <c r="M1803" t="s">
        <v>4629</v>
      </c>
      <c r="N1803" t="s">
        <v>5592</v>
      </c>
      <c r="P1803" t="s">
        <v>16</v>
      </c>
    </row>
    <row r="1804" spans="1:16" x14ac:dyDescent="0.25">
      <c r="A1804" s="4" t="s">
        <v>7362</v>
      </c>
      <c r="B1804" t="s">
        <v>1866</v>
      </c>
      <c r="C1804" t="s">
        <v>8465</v>
      </c>
      <c r="D1804">
        <v>680307</v>
      </c>
      <c r="G1804">
        <v>17212184</v>
      </c>
      <c r="H1804">
        <v>5900</v>
      </c>
      <c r="I1804">
        <v>50000</v>
      </c>
      <c r="J1804" s="3">
        <v>45346.125</v>
      </c>
      <c r="K1804" s="3">
        <v>45406.125</v>
      </c>
      <c r="L1804" s="3">
        <v>45407.145833333336</v>
      </c>
      <c r="M1804" t="s">
        <v>4630</v>
      </c>
      <c r="N1804" t="s">
        <v>5592</v>
      </c>
      <c r="P1804" t="s">
        <v>16</v>
      </c>
    </row>
    <row r="1805" spans="1:16" x14ac:dyDescent="0.25">
      <c r="A1805" s="4" t="s">
        <v>7363</v>
      </c>
      <c r="B1805" t="s">
        <v>1867</v>
      </c>
      <c r="C1805" t="s">
        <v>8466</v>
      </c>
      <c r="D1805">
        <v>683503</v>
      </c>
      <c r="H1805">
        <v>29500</v>
      </c>
      <c r="I1805">
        <v>3500000</v>
      </c>
      <c r="J1805" s="3">
        <v>45345.166666666664</v>
      </c>
      <c r="K1805" s="3">
        <v>45412.208333333336</v>
      </c>
      <c r="L1805" s="3">
        <v>45414.104166666664</v>
      </c>
      <c r="M1805" t="s">
        <v>4631</v>
      </c>
      <c r="N1805" t="s">
        <v>5592</v>
      </c>
      <c r="P1805" t="s">
        <v>16</v>
      </c>
    </row>
    <row r="1806" spans="1:16" x14ac:dyDescent="0.25">
      <c r="A1806" s="4" t="s">
        <v>7364</v>
      </c>
      <c r="B1806" t="s">
        <v>1868</v>
      </c>
      <c r="C1806" t="s">
        <v>8465</v>
      </c>
      <c r="D1806">
        <v>689667</v>
      </c>
      <c r="G1806">
        <v>38806037</v>
      </c>
      <c r="H1806">
        <v>9759</v>
      </c>
      <c r="I1806">
        <v>100000</v>
      </c>
      <c r="J1806" s="3">
        <v>45323.25</v>
      </c>
      <c r="K1806" s="3">
        <v>45414.083333333336</v>
      </c>
      <c r="L1806" s="3">
        <v>45415.083333333336</v>
      </c>
      <c r="M1806" t="s">
        <v>4632</v>
      </c>
      <c r="N1806" t="s">
        <v>5592</v>
      </c>
      <c r="P1806" t="s">
        <v>16</v>
      </c>
    </row>
    <row r="1807" spans="1:16" x14ac:dyDescent="0.25">
      <c r="A1807" s="4" t="s">
        <v>7365</v>
      </c>
      <c r="B1807" t="s">
        <v>1869</v>
      </c>
      <c r="C1807" t="s">
        <v>8465</v>
      </c>
      <c r="D1807">
        <v>679534</v>
      </c>
      <c r="G1807">
        <v>61594046</v>
      </c>
      <c r="H1807">
        <v>11800</v>
      </c>
      <c r="I1807">
        <v>200000</v>
      </c>
      <c r="J1807" s="3">
        <v>45310.25</v>
      </c>
      <c r="K1807" s="3">
        <v>45407.125</v>
      </c>
      <c r="L1807" s="3">
        <v>45409.145833333336</v>
      </c>
      <c r="M1807" t="s">
        <v>4633</v>
      </c>
      <c r="N1807" t="s">
        <v>5592</v>
      </c>
      <c r="P1807" t="s">
        <v>16</v>
      </c>
    </row>
    <row r="1808" spans="1:16" x14ac:dyDescent="0.25">
      <c r="A1808" s="4" t="s">
        <v>7366</v>
      </c>
      <c r="B1808" t="s">
        <v>1870</v>
      </c>
      <c r="C1808" t="s">
        <v>8465</v>
      </c>
      <c r="D1808">
        <v>679532</v>
      </c>
      <c r="G1808">
        <v>42368743</v>
      </c>
      <c r="H1808">
        <v>8850</v>
      </c>
      <c r="I1808">
        <v>100000</v>
      </c>
      <c r="J1808" s="3">
        <v>45306.25</v>
      </c>
      <c r="K1808" s="3">
        <v>45407.125</v>
      </c>
      <c r="L1808" s="3">
        <v>45409.145833333336</v>
      </c>
      <c r="M1808" t="s">
        <v>4634</v>
      </c>
      <c r="N1808" t="s">
        <v>5592</v>
      </c>
      <c r="P1808" t="s">
        <v>16</v>
      </c>
    </row>
    <row r="1809" spans="1:16" x14ac:dyDescent="0.25">
      <c r="A1809" s="4" t="s">
        <v>7367</v>
      </c>
      <c r="B1809" t="s">
        <v>1871</v>
      </c>
      <c r="C1809" t="s">
        <v>8465</v>
      </c>
      <c r="D1809">
        <v>679534</v>
      </c>
      <c r="G1809">
        <v>92285057</v>
      </c>
      <c r="H1809">
        <v>11800</v>
      </c>
      <c r="I1809">
        <v>200000</v>
      </c>
      <c r="J1809" s="3">
        <v>45299.5</v>
      </c>
      <c r="K1809" s="3">
        <v>45407.125</v>
      </c>
      <c r="L1809" s="3">
        <v>45409.145833333336</v>
      </c>
      <c r="M1809" t="s">
        <v>4635</v>
      </c>
      <c r="N1809" t="s">
        <v>5592</v>
      </c>
      <c r="P1809" t="s">
        <v>16</v>
      </c>
    </row>
    <row r="1810" spans="1:16" x14ac:dyDescent="0.25">
      <c r="A1810" s="4" t="s">
        <v>7368</v>
      </c>
      <c r="B1810" t="s">
        <v>1872</v>
      </c>
      <c r="C1810" t="s">
        <v>8465</v>
      </c>
      <c r="D1810">
        <v>680512</v>
      </c>
      <c r="G1810">
        <v>32059431</v>
      </c>
      <c r="H1810">
        <v>8850</v>
      </c>
      <c r="I1810">
        <v>100000</v>
      </c>
      <c r="J1810" s="3">
        <v>45295.083333333336</v>
      </c>
      <c r="K1810" s="3">
        <v>45406.125</v>
      </c>
      <c r="L1810" s="3">
        <v>45407.145833333336</v>
      </c>
      <c r="M1810" t="s">
        <v>4636</v>
      </c>
      <c r="N1810" t="s">
        <v>5592</v>
      </c>
      <c r="P1810" t="s">
        <v>16</v>
      </c>
    </row>
    <row r="1811" spans="1:16" x14ac:dyDescent="0.25">
      <c r="A1811" s="4" t="s">
        <v>7369</v>
      </c>
      <c r="B1811" t="s">
        <v>1873</v>
      </c>
      <c r="C1811" t="s">
        <v>8465</v>
      </c>
      <c r="D1811">
        <v>680594</v>
      </c>
      <c r="G1811">
        <v>21345736</v>
      </c>
      <c r="H1811">
        <v>8850</v>
      </c>
      <c r="I1811">
        <v>100000</v>
      </c>
      <c r="J1811" s="3">
        <v>45288.083333333336</v>
      </c>
      <c r="K1811" s="3">
        <v>45406.125</v>
      </c>
      <c r="L1811" s="3">
        <v>45407.145833333336</v>
      </c>
      <c r="M1811" t="s">
        <v>4637</v>
      </c>
      <c r="N1811" t="s">
        <v>5592</v>
      </c>
      <c r="P1811" t="s">
        <v>16</v>
      </c>
    </row>
    <row r="1812" spans="1:16" x14ac:dyDescent="0.25">
      <c r="A1812" s="4" t="s">
        <v>7370</v>
      </c>
      <c r="B1812" t="s">
        <v>1874</v>
      </c>
      <c r="C1812" t="s">
        <v>8465</v>
      </c>
      <c r="D1812">
        <v>680546</v>
      </c>
      <c r="G1812">
        <v>39680018</v>
      </c>
      <c r="H1812">
        <v>8850</v>
      </c>
      <c r="I1812">
        <v>100000</v>
      </c>
      <c r="J1812" s="3">
        <v>45287.208333333336</v>
      </c>
      <c r="K1812" s="3">
        <v>45406.125</v>
      </c>
      <c r="L1812" s="3">
        <v>45407.145833333336</v>
      </c>
      <c r="M1812" t="s">
        <v>4638</v>
      </c>
      <c r="N1812" t="s">
        <v>5592</v>
      </c>
      <c r="P1812" t="s">
        <v>16</v>
      </c>
    </row>
    <row r="1813" spans="1:16" x14ac:dyDescent="0.25">
      <c r="A1813" s="4" t="s">
        <v>7371</v>
      </c>
      <c r="B1813" t="s">
        <v>1875</v>
      </c>
      <c r="C1813" t="s">
        <v>8465</v>
      </c>
      <c r="D1813">
        <v>679534</v>
      </c>
      <c r="G1813">
        <v>53188764</v>
      </c>
      <c r="H1813">
        <v>11800</v>
      </c>
      <c r="I1813">
        <v>200000</v>
      </c>
      <c r="J1813" s="3">
        <v>45283.208333333336</v>
      </c>
      <c r="K1813" s="3">
        <v>45407.125</v>
      </c>
      <c r="L1813" s="3">
        <v>45409.145833333336</v>
      </c>
      <c r="M1813" t="s">
        <v>4639</v>
      </c>
      <c r="N1813" t="s">
        <v>5592</v>
      </c>
      <c r="P1813" t="s">
        <v>16</v>
      </c>
    </row>
    <row r="1814" spans="1:16" x14ac:dyDescent="0.25">
      <c r="A1814" s="4" t="s">
        <v>7372</v>
      </c>
      <c r="B1814" t="s">
        <v>1876</v>
      </c>
      <c r="C1814" t="s">
        <v>8460</v>
      </c>
      <c r="D1814">
        <v>691583</v>
      </c>
      <c r="H1814">
        <v>3540</v>
      </c>
      <c r="I1814">
        <v>50000</v>
      </c>
      <c r="J1814" s="3">
        <v>45400.208333333336</v>
      </c>
      <c r="K1814" s="3">
        <v>45430.416666666664</v>
      </c>
      <c r="L1814" s="3">
        <v>45432.4375</v>
      </c>
      <c r="M1814" t="s">
        <v>4640</v>
      </c>
      <c r="N1814" t="s">
        <v>5592</v>
      </c>
      <c r="P1814" t="s">
        <v>16</v>
      </c>
    </row>
    <row r="1815" spans="1:16" x14ac:dyDescent="0.25">
      <c r="A1815" s="4" t="s">
        <v>7373</v>
      </c>
      <c r="B1815" t="s">
        <v>1877</v>
      </c>
      <c r="C1815" t="s">
        <v>8466</v>
      </c>
      <c r="D1815">
        <v>678541</v>
      </c>
      <c r="G1815">
        <v>602500</v>
      </c>
      <c r="H1815">
        <v>472</v>
      </c>
      <c r="I1815">
        <v>500</v>
      </c>
      <c r="J1815" s="3">
        <v>45400.520833333336</v>
      </c>
      <c r="K1815" s="3">
        <v>45407.520833333336</v>
      </c>
      <c r="L1815" s="3">
        <v>45408.083333333336</v>
      </c>
      <c r="M1815" t="s">
        <v>4641</v>
      </c>
      <c r="N1815" t="s">
        <v>5592</v>
      </c>
      <c r="P1815" t="s">
        <v>16</v>
      </c>
    </row>
    <row r="1816" spans="1:16" x14ac:dyDescent="0.25">
      <c r="A1816" s="4" t="s">
        <v>7374</v>
      </c>
      <c r="B1816" t="s">
        <v>1878</v>
      </c>
      <c r="C1816" t="s">
        <v>8492</v>
      </c>
      <c r="D1816">
        <v>685581</v>
      </c>
      <c r="H1816">
        <v>1652</v>
      </c>
      <c r="I1816">
        <v>17500</v>
      </c>
      <c r="J1816" s="3">
        <v>45399.25</v>
      </c>
      <c r="K1816" s="3">
        <v>45414.125</v>
      </c>
      <c r="L1816" s="3">
        <v>45414.166666666664</v>
      </c>
      <c r="M1816" t="s">
        <v>4642</v>
      </c>
      <c r="N1816" t="s">
        <v>5592</v>
      </c>
      <c r="P1816" t="s">
        <v>16</v>
      </c>
    </row>
    <row r="1817" spans="1:16" x14ac:dyDescent="0.25">
      <c r="A1817" s="4" t="s">
        <v>7375</v>
      </c>
      <c r="B1817" t="s">
        <v>1879</v>
      </c>
      <c r="C1817" t="s">
        <v>8492</v>
      </c>
      <c r="D1817">
        <v>673611</v>
      </c>
      <c r="H1817">
        <v>864</v>
      </c>
      <c r="I1817">
        <v>9150</v>
      </c>
      <c r="J1817" s="3">
        <v>45399.25</v>
      </c>
      <c r="K1817" s="3">
        <v>45414.125</v>
      </c>
      <c r="L1817" s="3">
        <v>45414.166666666664</v>
      </c>
      <c r="M1817" t="s">
        <v>4643</v>
      </c>
      <c r="N1817" t="s">
        <v>5592</v>
      </c>
      <c r="P1817" t="s">
        <v>16</v>
      </c>
    </row>
    <row r="1818" spans="1:16" x14ac:dyDescent="0.25">
      <c r="A1818" s="4" t="s">
        <v>7376</v>
      </c>
      <c r="B1818" t="s">
        <v>1880</v>
      </c>
      <c r="C1818" t="s">
        <v>8459</v>
      </c>
      <c r="D1818">
        <v>673008</v>
      </c>
      <c r="G1818">
        <v>550050</v>
      </c>
      <c r="H1818">
        <v>1298</v>
      </c>
      <c r="I1818">
        <v>5501</v>
      </c>
      <c r="J1818" s="3">
        <v>45399.25</v>
      </c>
      <c r="K1818" s="3">
        <v>45414.25</v>
      </c>
      <c r="L1818" s="3">
        <v>45416.125</v>
      </c>
      <c r="M1818" t="s">
        <v>4644</v>
      </c>
      <c r="N1818" t="s">
        <v>5592</v>
      </c>
      <c r="P1818" t="s">
        <v>16</v>
      </c>
    </row>
    <row r="1819" spans="1:16" x14ac:dyDescent="0.25">
      <c r="A1819" s="4" t="s">
        <v>7377</v>
      </c>
      <c r="B1819" t="s">
        <v>1881</v>
      </c>
      <c r="C1819" t="s">
        <v>8460</v>
      </c>
      <c r="D1819">
        <v>691583</v>
      </c>
      <c r="H1819">
        <v>1770</v>
      </c>
      <c r="I1819">
        <v>25000</v>
      </c>
      <c r="J1819" s="3">
        <v>45399.208333333336</v>
      </c>
      <c r="K1819" s="3">
        <v>45429.083333333336</v>
      </c>
      <c r="L1819" s="3">
        <v>45430.104166666664</v>
      </c>
      <c r="M1819" t="s">
        <v>4645</v>
      </c>
      <c r="N1819" t="s">
        <v>5592</v>
      </c>
      <c r="P1819" t="s">
        <v>16</v>
      </c>
    </row>
    <row r="1820" spans="1:16" x14ac:dyDescent="0.25">
      <c r="A1820" s="4" t="s">
        <v>7378</v>
      </c>
      <c r="B1820" t="s">
        <v>1882</v>
      </c>
      <c r="C1820" t="s">
        <v>8463</v>
      </c>
      <c r="D1820">
        <v>680101</v>
      </c>
      <c r="H1820">
        <v>2760</v>
      </c>
      <c r="I1820">
        <v>50000</v>
      </c>
      <c r="J1820" s="3">
        <v>45399.166666666664</v>
      </c>
      <c r="K1820" s="3">
        <v>45407.125</v>
      </c>
      <c r="L1820" s="3">
        <v>45411.458333333336</v>
      </c>
      <c r="M1820" t="s">
        <v>4646</v>
      </c>
      <c r="N1820" t="s">
        <v>5592</v>
      </c>
      <c r="P1820" t="s">
        <v>16</v>
      </c>
    </row>
    <row r="1821" spans="1:16" x14ac:dyDescent="0.25">
      <c r="A1821" s="4" t="s">
        <v>7379</v>
      </c>
      <c r="B1821" t="s">
        <v>1883</v>
      </c>
      <c r="C1821" t="s">
        <v>8486</v>
      </c>
      <c r="D1821">
        <v>695014</v>
      </c>
      <c r="G1821">
        <v>3720000</v>
      </c>
      <c r="H1821">
        <v>6608</v>
      </c>
      <c r="I1821">
        <v>37200</v>
      </c>
      <c r="J1821" s="3">
        <v>45371.288194444445</v>
      </c>
      <c r="K1821" s="3">
        <v>45412.208333333336</v>
      </c>
      <c r="L1821" s="3">
        <v>45414.458333333336</v>
      </c>
      <c r="M1821" t="s">
        <v>4647</v>
      </c>
      <c r="N1821" t="s">
        <v>5592</v>
      </c>
      <c r="P1821" t="s">
        <v>16</v>
      </c>
    </row>
    <row r="1822" spans="1:16" x14ac:dyDescent="0.25">
      <c r="A1822" s="4" t="s">
        <v>7380</v>
      </c>
      <c r="B1822" t="s">
        <v>1884</v>
      </c>
      <c r="C1822" t="s">
        <v>8486</v>
      </c>
      <c r="D1822">
        <v>695014</v>
      </c>
      <c r="G1822">
        <v>1395000</v>
      </c>
      <c r="H1822">
        <v>2478</v>
      </c>
      <c r="I1822">
        <v>14000</v>
      </c>
      <c r="J1822" s="3">
        <v>45371.288194444445</v>
      </c>
      <c r="K1822" s="3">
        <v>45412.208333333336</v>
      </c>
      <c r="L1822" s="3">
        <v>45414.458333333336</v>
      </c>
      <c r="M1822" t="s">
        <v>4648</v>
      </c>
      <c r="N1822" t="s">
        <v>5592</v>
      </c>
      <c r="P1822" t="s">
        <v>16</v>
      </c>
    </row>
    <row r="1823" spans="1:16" x14ac:dyDescent="0.25">
      <c r="A1823" s="4" t="s">
        <v>7381</v>
      </c>
      <c r="B1823" t="s">
        <v>1885</v>
      </c>
      <c r="C1823" t="s">
        <v>8465</v>
      </c>
      <c r="D1823">
        <v>695024</v>
      </c>
      <c r="G1823">
        <v>1577505</v>
      </c>
      <c r="H1823">
        <v>2760</v>
      </c>
      <c r="I1823">
        <v>39438</v>
      </c>
      <c r="J1823" s="3">
        <v>45362.25</v>
      </c>
      <c r="K1823" s="3">
        <v>45412.125</v>
      </c>
      <c r="L1823" s="3">
        <v>45416.125</v>
      </c>
      <c r="M1823" t="s">
        <v>4649</v>
      </c>
      <c r="N1823" t="s">
        <v>5592</v>
      </c>
      <c r="P1823" t="s">
        <v>16</v>
      </c>
    </row>
    <row r="1824" spans="1:16" x14ac:dyDescent="0.25">
      <c r="A1824" s="4" t="s">
        <v>7382</v>
      </c>
      <c r="B1824" t="s">
        <v>1886</v>
      </c>
      <c r="C1824" t="s">
        <v>8489</v>
      </c>
      <c r="D1824">
        <v>682017</v>
      </c>
      <c r="H1824">
        <v>23600</v>
      </c>
      <c r="I1824">
        <v>1232000</v>
      </c>
      <c r="J1824" s="3">
        <v>45353.25</v>
      </c>
      <c r="K1824" s="3">
        <v>45418.208333333336</v>
      </c>
      <c r="L1824" s="3">
        <v>45420.125</v>
      </c>
      <c r="M1824" t="s">
        <v>4650</v>
      </c>
      <c r="N1824" t="s">
        <v>5592</v>
      </c>
      <c r="P1824" t="s">
        <v>16</v>
      </c>
    </row>
    <row r="1825" spans="1:16" x14ac:dyDescent="0.25">
      <c r="A1825" s="4" t="s">
        <v>7383</v>
      </c>
      <c r="B1825" t="s">
        <v>1887</v>
      </c>
      <c r="C1825" t="s">
        <v>8465</v>
      </c>
      <c r="D1825">
        <v>689711</v>
      </c>
      <c r="G1825">
        <v>97211352</v>
      </c>
      <c r="H1825">
        <v>13010</v>
      </c>
      <c r="I1825">
        <v>200000</v>
      </c>
      <c r="J1825" s="3">
        <v>45346.166666666664</v>
      </c>
      <c r="K1825" s="3">
        <v>45415.083333333336</v>
      </c>
      <c r="L1825" s="3">
        <v>45416.083333333336</v>
      </c>
      <c r="M1825" t="s">
        <v>4651</v>
      </c>
      <c r="N1825" t="s">
        <v>5592</v>
      </c>
      <c r="P1825" t="s">
        <v>16</v>
      </c>
    </row>
    <row r="1826" spans="1:16" x14ac:dyDescent="0.25">
      <c r="A1826" s="4" t="s">
        <v>7384</v>
      </c>
      <c r="B1826" t="s">
        <v>1888</v>
      </c>
      <c r="C1826" t="s">
        <v>8492</v>
      </c>
      <c r="D1826">
        <v>676306</v>
      </c>
      <c r="H1826">
        <v>1040</v>
      </c>
      <c r="I1826">
        <v>11000</v>
      </c>
      <c r="J1826" s="3">
        <v>45399.25</v>
      </c>
      <c r="K1826" s="3">
        <v>45414.125</v>
      </c>
      <c r="L1826" s="3">
        <v>45414.166666666664</v>
      </c>
      <c r="M1826" t="s">
        <v>4652</v>
      </c>
      <c r="N1826" t="s">
        <v>5592</v>
      </c>
      <c r="P1826" t="s">
        <v>16</v>
      </c>
    </row>
    <row r="1827" spans="1:16" x14ac:dyDescent="0.25">
      <c r="A1827" s="4" t="s">
        <v>7385</v>
      </c>
      <c r="B1827" t="s">
        <v>1889</v>
      </c>
      <c r="C1827" t="s">
        <v>8465</v>
      </c>
      <c r="D1827">
        <v>695024</v>
      </c>
      <c r="G1827">
        <v>4619617</v>
      </c>
      <c r="H1827">
        <v>2760</v>
      </c>
      <c r="I1827">
        <v>50000</v>
      </c>
      <c r="J1827" s="3">
        <v>45362.25</v>
      </c>
      <c r="K1827" s="3">
        <v>45412.125</v>
      </c>
      <c r="L1827" s="3">
        <v>45416.125</v>
      </c>
      <c r="M1827" t="s">
        <v>4653</v>
      </c>
      <c r="N1827" t="s">
        <v>5592</v>
      </c>
      <c r="P1827" t="s">
        <v>16</v>
      </c>
    </row>
    <row r="1828" spans="1:16" x14ac:dyDescent="0.25">
      <c r="A1828" s="4" t="s">
        <v>7386</v>
      </c>
      <c r="B1828" t="s">
        <v>1890</v>
      </c>
      <c r="C1828" t="s">
        <v>8493</v>
      </c>
      <c r="D1828">
        <v>686004</v>
      </c>
      <c r="H1828">
        <v>0</v>
      </c>
      <c r="I1828">
        <v>0</v>
      </c>
      <c r="J1828" s="3">
        <v>45400.166666666664</v>
      </c>
      <c r="K1828" s="3">
        <v>45401.4375</v>
      </c>
      <c r="L1828" s="3">
        <v>45401.4375</v>
      </c>
      <c r="M1828" t="s">
        <v>4654</v>
      </c>
      <c r="N1828" t="s">
        <v>5592</v>
      </c>
      <c r="P1828" t="s">
        <v>16</v>
      </c>
    </row>
    <row r="1829" spans="1:16" x14ac:dyDescent="0.25">
      <c r="A1829" s="4" t="s">
        <v>7387</v>
      </c>
      <c r="B1829" t="s">
        <v>1891</v>
      </c>
      <c r="C1829" t="s">
        <v>8460</v>
      </c>
      <c r="D1829">
        <v>691583</v>
      </c>
      <c r="H1829">
        <v>0</v>
      </c>
      <c r="I1829">
        <v>0</v>
      </c>
      <c r="J1829" s="3">
        <v>45399.520833333336</v>
      </c>
      <c r="K1829" s="3">
        <v>45414.458333333336</v>
      </c>
      <c r="L1829" s="3">
        <v>45415.479166666664</v>
      </c>
      <c r="M1829" t="s">
        <v>4655</v>
      </c>
      <c r="N1829" t="s">
        <v>5592</v>
      </c>
      <c r="P1829" t="s">
        <v>16</v>
      </c>
    </row>
    <row r="1830" spans="1:16" x14ac:dyDescent="0.25">
      <c r="A1830" s="4" t="s">
        <v>7388</v>
      </c>
      <c r="B1830" t="s">
        <v>1892</v>
      </c>
      <c r="C1830" t="s">
        <v>56</v>
      </c>
      <c r="D1830">
        <v>767070</v>
      </c>
      <c r="G1830">
        <v>2898112</v>
      </c>
      <c r="H1830">
        <v>0</v>
      </c>
      <c r="I1830">
        <v>58000</v>
      </c>
      <c r="J1830" s="3">
        <v>45400.288194444445</v>
      </c>
      <c r="K1830" s="3">
        <v>45418.083333333336</v>
      </c>
      <c r="L1830" s="3">
        <v>45421.104166666664</v>
      </c>
      <c r="M1830" t="s">
        <v>4656</v>
      </c>
      <c r="N1830" t="s">
        <v>5592</v>
      </c>
      <c r="P1830" t="s">
        <v>16</v>
      </c>
    </row>
    <row r="1831" spans="1:16" x14ac:dyDescent="0.25">
      <c r="A1831" s="4" t="s">
        <v>7389</v>
      </c>
      <c r="B1831" t="s">
        <v>1893</v>
      </c>
      <c r="C1831" t="s">
        <v>46</v>
      </c>
      <c r="D1831">
        <v>695012</v>
      </c>
      <c r="H1831">
        <v>1500</v>
      </c>
      <c r="I1831">
        <v>2100000</v>
      </c>
      <c r="J1831" s="3">
        <v>45400.288194444445</v>
      </c>
      <c r="K1831" s="3">
        <v>45421.125</v>
      </c>
      <c r="L1831" s="3">
        <v>45422.125</v>
      </c>
      <c r="M1831" t="s">
        <v>4657</v>
      </c>
      <c r="N1831" t="s">
        <v>5592</v>
      </c>
      <c r="P1831" t="s">
        <v>16</v>
      </c>
    </row>
    <row r="1832" spans="1:16" x14ac:dyDescent="0.25">
      <c r="A1832" s="4" t="s">
        <v>7390</v>
      </c>
      <c r="B1832" t="s">
        <v>1894</v>
      </c>
      <c r="C1832" t="s">
        <v>17</v>
      </c>
      <c r="D1832">
        <v>673647</v>
      </c>
      <c r="G1832">
        <v>1509232</v>
      </c>
      <c r="H1832">
        <v>1120</v>
      </c>
      <c r="I1832">
        <v>30200</v>
      </c>
      <c r="J1832" s="3">
        <v>45400.288194444445</v>
      </c>
      <c r="K1832" s="3">
        <v>45422.458333333336</v>
      </c>
      <c r="L1832" s="3">
        <v>45425.458333333336</v>
      </c>
      <c r="M1832" t="s">
        <v>4658</v>
      </c>
      <c r="N1832" t="s">
        <v>5592</v>
      </c>
      <c r="P1832" t="s">
        <v>16</v>
      </c>
    </row>
    <row r="1833" spans="1:16" x14ac:dyDescent="0.25">
      <c r="A1833" s="4" t="s">
        <v>7391</v>
      </c>
      <c r="B1833" t="s">
        <v>1895</v>
      </c>
      <c r="C1833" t="s">
        <v>8494</v>
      </c>
      <c r="D1833">
        <v>110001</v>
      </c>
      <c r="H1833">
        <v>2360</v>
      </c>
      <c r="I1833">
        <v>328000</v>
      </c>
      <c r="J1833" s="3">
        <v>45400.28125</v>
      </c>
      <c r="K1833" s="3">
        <v>45421.083333333336</v>
      </c>
      <c r="L1833" s="3">
        <v>45421.125</v>
      </c>
      <c r="M1833" t="s">
        <v>4659</v>
      </c>
      <c r="N1833" t="s">
        <v>5592</v>
      </c>
      <c r="P1833" t="s">
        <v>16</v>
      </c>
    </row>
    <row r="1834" spans="1:16" x14ac:dyDescent="0.25">
      <c r="A1834" s="4" t="s">
        <v>7392</v>
      </c>
      <c r="B1834" t="s">
        <v>1896</v>
      </c>
      <c r="C1834" t="s">
        <v>8495</v>
      </c>
      <c r="D1834">
        <v>110075</v>
      </c>
      <c r="G1834">
        <v>102100000</v>
      </c>
      <c r="H1834">
        <v>0</v>
      </c>
      <c r="I1834">
        <v>0</v>
      </c>
      <c r="J1834" s="3">
        <v>45400.263888888891</v>
      </c>
      <c r="K1834" s="3">
        <v>45413.458333333336</v>
      </c>
      <c r="L1834" s="3">
        <v>45414.479166666664</v>
      </c>
      <c r="M1834" t="s">
        <v>4660</v>
      </c>
      <c r="N1834" t="s">
        <v>5592</v>
      </c>
      <c r="P1834" t="s">
        <v>16</v>
      </c>
    </row>
    <row r="1835" spans="1:16" x14ac:dyDescent="0.25">
      <c r="A1835" s="4" t="s">
        <v>7393</v>
      </c>
      <c r="B1835" t="s">
        <v>1897</v>
      </c>
      <c r="C1835" t="s">
        <v>8496</v>
      </c>
      <c r="D1835">
        <v>782490</v>
      </c>
      <c r="H1835">
        <v>0</v>
      </c>
      <c r="I1835">
        <v>0</v>
      </c>
      <c r="J1835" s="3">
        <v>45400.25</v>
      </c>
      <c r="K1835" s="3">
        <v>45414.125</v>
      </c>
      <c r="L1835" s="3">
        <v>45415.128472222219</v>
      </c>
      <c r="M1835" t="s">
        <v>4661</v>
      </c>
      <c r="N1835" t="s">
        <v>5592</v>
      </c>
      <c r="P1835" t="s">
        <v>16</v>
      </c>
    </row>
    <row r="1836" spans="1:16" x14ac:dyDescent="0.25">
      <c r="A1836" s="4" t="s">
        <v>7394</v>
      </c>
      <c r="B1836" t="s">
        <v>1898</v>
      </c>
      <c r="C1836" t="s">
        <v>17</v>
      </c>
      <c r="D1836">
        <v>248140</v>
      </c>
      <c r="G1836">
        <v>91000</v>
      </c>
      <c r="H1836">
        <v>10000</v>
      </c>
      <c r="I1836">
        <v>105000</v>
      </c>
      <c r="J1836" s="3">
        <v>45400.25</v>
      </c>
      <c r="K1836" s="3">
        <v>45421.125</v>
      </c>
      <c r="L1836" s="3">
        <v>45422.125</v>
      </c>
      <c r="M1836" t="s">
        <v>4662</v>
      </c>
      <c r="N1836" t="s">
        <v>5592</v>
      </c>
      <c r="P1836" t="s">
        <v>16</v>
      </c>
    </row>
    <row r="1837" spans="1:16" x14ac:dyDescent="0.25">
      <c r="A1837" s="4" t="s">
        <v>7395</v>
      </c>
      <c r="B1837" t="s">
        <v>1899</v>
      </c>
      <c r="C1837" t="s">
        <v>8497</v>
      </c>
      <c r="D1837">
        <v>600036</v>
      </c>
      <c r="H1837">
        <v>0</v>
      </c>
      <c r="I1837">
        <v>20000</v>
      </c>
      <c r="J1837" s="3">
        <v>45400.25</v>
      </c>
      <c r="K1837" s="3">
        <v>45420.125</v>
      </c>
      <c r="L1837" s="3">
        <v>45421.125</v>
      </c>
      <c r="M1837" t="s">
        <v>4663</v>
      </c>
      <c r="N1837" t="s">
        <v>5592</v>
      </c>
      <c r="P1837" t="s">
        <v>16</v>
      </c>
    </row>
    <row r="1838" spans="1:16" x14ac:dyDescent="0.25">
      <c r="A1838" s="4" t="s">
        <v>7396</v>
      </c>
      <c r="B1838" t="s">
        <v>1900</v>
      </c>
      <c r="C1838" t="s">
        <v>8498</v>
      </c>
      <c r="D1838">
        <v>411045</v>
      </c>
      <c r="H1838">
        <v>0</v>
      </c>
      <c r="I1838">
        <v>200000</v>
      </c>
      <c r="J1838" s="3">
        <v>45400.25</v>
      </c>
      <c r="K1838" s="3">
        <v>45414.125</v>
      </c>
      <c r="L1838" s="3">
        <v>45415.166666666664</v>
      </c>
      <c r="M1838" t="s">
        <v>4664</v>
      </c>
      <c r="N1838" t="s">
        <v>5592</v>
      </c>
      <c r="P1838" t="s">
        <v>16</v>
      </c>
    </row>
    <row r="1839" spans="1:16" x14ac:dyDescent="0.25">
      <c r="A1839" s="4" t="s">
        <v>7397</v>
      </c>
      <c r="B1839" t="s">
        <v>1901</v>
      </c>
      <c r="C1839" t="s">
        <v>8494</v>
      </c>
      <c r="D1839">
        <v>273001</v>
      </c>
      <c r="G1839">
        <v>145580</v>
      </c>
      <c r="H1839">
        <v>590</v>
      </c>
      <c r="I1839">
        <v>2912</v>
      </c>
      <c r="J1839" s="3">
        <v>45400.25</v>
      </c>
      <c r="K1839" s="3">
        <v>45411.166666666664</v>
      </c>
      <c r="L1839" s="3">
        <v>45414.166666666664</v>
      </c>
      <c r="M1839" t="s">
        <v>4665</v>
      </c>
      <c r="N1839" t="s">
        <v>5592</v>
      </c>
      <c r="P1839" t="s">
        <v>16</v>
      </c>
    </row>
    <row r="1840" spans="1:16" x14ac:dyDescent="0.25">
      <c r="A1840" s="4" t="s">
        <v>7398</v>
      </c>
      <c r="B1840" t="s">
        <v>1902</v>
      </c>
      <c r="C1840" t="s">
        <v>8494</v>
      </c>
      <c r="D1840">
        <v>560027</v>
      </c>
      <c r="G1840">
        <v>1521576</v>
      </c>
      <c r="H1840">
        <v>590</v>
      </c>
      <c r="I1840">
        <v>30432</v>
      </c>
      <c r="J1840" s="3">
        <v>45400.25</v>
      </c>
      <c r="K1840" s="3">
        <v>45409.166666666664</v>
      </c>
      <c r="L1840" s="3">
        <v>45411.458333333336</v>
      </c>
      <c r="M1840" t="s">
        <v>4666</v>
      </c>
      <c r="N1840" t="s">
        <v>5592</v>
      </c>
      <c r="P1840" t="s">
        <v>16</v>
      </c>
    </row>
    <row r="1841" spans="1:16" x14ac:dyDescent="0.25">
      <c r="A1841" s="4" t="s">
        <v>7399</v>
      </c>
      <c r="B1841" t="s">
        <v>1903</v>
      </c>
      <c r="C1841" t="s">
        <v>8494</v>
      </c>
      <c r="D1841">
        <v>560041</v>
      </c>
      <c r="G1841">
        <v>309600</v>
      </c>
      <c r="H1841">
        <v>590</v>
      </c>
      <c r="I1841">
        <v>6192</v>
      </c>
      <c r="J1841" s="3">
        <v>45400.25</v>
      </c>
      <c r="K1841" s="3">
        <v>45409.166666666664</v>
      </c>
      <c r="L1841" s="3">
        <v>45411.458333333336</v>
      </c>
      <c r="M1841" t="s">
        <v>4667</v>
      </c>
      <c r="N1841" t="s">
        <v>5592</v>
      </c>
      <c r="P1841" t="s">
        <v>16</v>
      </c>
    </row>
    <row r="1842" spans="1:16" x14ac:dyDescent="0.25">
      <c r="A1842" s="4" t="s">
        <v>7400</v>
      </c>
      <c r="B1842" t="s">
        <v>1904</v>
      </c>
      <c r="C1842" t="s">
        <v>8494</v>
      </c>
      <c r="D1842">
        <v>683101</v>
      </c>
      <c r="G1842">
        <v>280168</v>
      </c>
      <c r="H1842">
        <v>590</v>
      </c>
      <c r="I1842">
        <v>5604</v>
      </c>
      <c r="J1842" s="3">
        <v>45400.239583333336</v>
      </c>
      <c r="K1842" s="3">
        <v>45407.25</v>
      </c>
      <c r="L1842" s="3">
        <v>45409.479166666664</v>
      </c>
      <c r="M1842" t="s">
        <v>4668</v>
      </c>
      <c r="N1842" t="s">
        <v>5592</v>
      </c>
      <c r="P1842" t="s">
        <v>16</v>
      </c>
    </row>
    <row r="1843" spans="1:16" x14ac:dyDescent="0.25">
      <c r="A1843" s="4" t="s">
        <v>7401</v>
      </c>
      <c r="B1843" t="s">
        <v>1905</v>
      </c>
      <c r="C1843" t="s">
        <v>46</v>
      </c>
      <c r="D1843">
        <v>416520</v>
      </c>
      <c r="H1843">
        <v>2950</v>
      </c>
      <c r="I1843">
        <v>50000</v>
      </c>
      <c r="J1843" s="3">
        <v>45400.239583333336</v>
      </c>
      <c r="K1843" s="3">
        <v>45409.125</v>
      </c>
      <c r="L1843" s="3">
        <v>45411.125</v>
      </c>
      <c r="M1843" t="s">
        <v>4669</v>
      </c>
      <c r="N1843" t="s">
        <v>5592</v>
      </c>
      <c r="P1843" t="s">
        <v>16</v>
      </c>
    </row>
    <row r="1844" spans="1:16" x14ac:dyDescent="0.25">
      <c r="A1844" s="4" t="s">
        <v>7402</v>
      </c>
      <c r="B1844" t="s">
        <v>1906</v>
      </c>
      <c r="C1844" t="s">
        <v>8494</v>
      </c>
      <c r="D1844">
        <v>682016</v>
      </c>
      <c r="G1844">
        <v>1081745</v>
      </c>
      <c r="H1844">
        <v>590</v>
      </c>
      <c r="I1844">
        <v>21635</v>
      </c>
      <c r="J1844" s="3">
        <v>45400.21875</v>
      </c>
      <c r="K1844" s="3">
        <v>45407.25</v>
      </c>
      <c r="L1844" s="3">
        <v>45409.479166666664</v>
      </c>
      <c r="M1844" t="s">
        <v>4670</v>
      </c>
      <c r="N1844" t="s">
        <v>5592</v>
      </c>
      <c r="P1844" t="s">
        <v>16</v>
      </c>
    </row>
    <row r="1845" spans="1:16" x14ac:dyDescent="0.25">
      <c r="A1845" s="4" t="s">
        <v>7403</v>
      </c>
      <c r="B1845" t="s">
        <v>1907</v>
      </c>
      <c r="C1845" t="s">
        <v>8499</v>
      </c>
      <c r="D1845">
        <v>226031</v>
      </c>
      <c r="H1845">
        <v>0</v>
      </c>
      <c r="I1845">
        <v>0</v>
      </c>
      <c r="J1845" s="3">
        <v>45400.21875</v>
      </c>
      <c r="K1845" s="3">
        <v>45428.125</v>
      </c>
      <c r="L1845" s="3">
        <v>45429.166666666664</v>
      </c>
      <c r="M1845" t="s">
        <v>4671</v>
      </c>
      <c r="N1845" t="s">
        <v>5592</v>
      </c>
      <c r="P1845" t="s">
        <v>16</v>
      </c>
    </row>
    <row r="1846" spans="1:16" x14ac:dyDescent="0.25">
      <c r="A1846" s="4" t="s">
        <v>7404</v>
      </c>
      <c r="B1846" t="s">
        <v>1908</v>
      </c>
      <c r="C1846" t="s">
        <v>8494</v>
      </c>
      <c r="D1846">
        <v>682018</v>
      </c>
      <c r="G1846">
        <v>1676927</v>
      </c>
      <c r="H1846">
        <v>590</v>
      </c>
      <c r="I1846">
        <v>33539</v>
      </c>
      <c r="J1846" s="3">
        <v>45400.197916666664</v>
      </c>
      <c r="K1846" s="3">
        <v>45407.25</v>
      </c>
      <c r="L1846" s="3">
        <v>45409.479166666664</v>
      </c>
      <c r="M1846" t="s">
        <v>4672</v>
      </c>
      <c r="N1846" t="s">
        <v>5592</v>
      </c>
      <c r="P1846" t="s">
        <v>16</v>
      </c>
    </row>
    <row r="1847" spans="1:16" x14ac:dyDescent="0.25">
      <c r="A1847" s="4" t="s">
        <v>7405</v>
      </c>
      <c r="B1847" t="s">
        <v>1909</v>
      </c>
      <c r="C1847" t="s">
        <v>46</v>
      </c>
      <c r="D1847">
        <v>495674</v>
      </c>
      <c r="G1847">
        <v>2814000</v>
      </c>
      <c r="H1847">
        <v>2950</v>
      </c>
      <c r="I1847">
        <v>50000</v>
      </c>
      <c r="J1847" s="3">
        <v>45400.1875</v>
      </c>
      <c r="K1847" s="3">
        <v>45411.125</v>
      </c>
      <c r="L1847" s="3">
        <v>45412.125</v>
      </c>
      <c r="M1847" t="s">
        <v>4673</v>
      </c>
      <c r="N1847" t="s">
        <v>5592</v>
      </c>
      <c r="P1847" t="s">
        <v>16</v>
      </c>
    </row>
    <row r="1848" spans="1:16" x14ac:dyDescent="0.25">
      <c r="A1848" s="4" t="s">
        <v>7406</v>
      </c>
      <c r="B1848" t="s">
        <v>1910</v>
      </c>
      <c r="C1848" t="s">
        <v>8500</v>
      </c>
      <c r="D1848">
        <v>682015</v>
      </c>
      <c r="H1848">
        <v>0</v>
      </c>
      <c r="I1848">
        <v>25000</v>
      </c>
      <c r="J1848" s="3">
        <v>45400.1875</v>
      </c>
      <c r="K1848" s="3">
        <v>45412.416666666664</v>
      </c>
      <c r="L1848" s="3">
        <v>45414.458333333336</v>
      </c>
      <c r="M1848" t="s">
        <v>4674</v>
      </c>
      <c r="N1848" t="s">
        <v>5592</v>
      </c>
      <c r="P1848" t="s">
        <v>16</v>
      </c>
    </row>
    <row r="1849" spans="1:16" x14ac:dyDescent="0.25">
      <c r="A1849" s="4" t="s">
        <v>7407</v>
      </c>
      <c r="B1849" t="s">
        <v>1911</v>
      </c>
      <c r="C1849" t="s">
        <v>8494</v>
      </c>
      <c r="D1849">
        <v>682023</v>
      </c>
      <c r="G1849">
        <v>1155480</v>
      </c>
      <c r="H1849">
        <v>590</v>
      </c>
      <c r="I1849">
        <v>23110</v>
      </c>
      <c r="J1849" s="3">
        <v>45400.1875</v>
      </c>
      <c r="K1849" s="3">
        <v>45407.25</v>
      </c>
      <c r="L1849" s="3">
        <v>45409.479166666664</v>
      </c>
      <c r="M1849" t="s">
        <v>4675</v>
      </c>
      <c r="N1849" t="s">
        <v>5592</v>
      </c>
      <c r="P1849" t="s">
        <v>16</v>
      </c>
    </row>
    <row r="1850" spans="1:16" x14ac:dyDescent="0.25">
      <c r="A1850" s="4" t="s">
        <v>7408</v>
      </c>
      <c r="B1850" t="s">
        <v>1912</v>
      </c>
      <c r="C1850" t="s">
        <v>8495</v>
      </c>
      <c r="D1850">
        <v>110075</v>
      </c>
      <c r="G1850">
        <v>815800000</v>
      </c>
      <c r="H1850">
        <v>0</v>
      </c>
      <c r="I1850">
        <v>0</v>
      </c>
      <c r="J1850" s="3">
        <v>45400.177083333336</v>
      </c>
      <c r="K1850" s="3">
        <v>45413.458333333336</v>
      </c>
      <c r="L1850" s="3">
        <v>45414.479166666664</v>
      </c>
      <c r="M1850" t="s">
        <v>4676</v>
      </c>
      <c r="N1850" t="s">
        <v>5592</v>
      </c>
      <c r="P1850" t="s">
        <v>16</v>
      </c>
    </row>
    <row r="1851" spans="1:16" x14ac:dyDescent="0.25">
      <c r="A1851" s="4" t="s">
        <v>7409</v>
      </c>
      <c r="B1851" t="s">
        <v>1913</v>
      </c>
      <c r="C1851" t="s">
        <v>8497</v>
      </c>
      <c r="D1851">
        <v>600036</v>
      </c>
      <c r="H1851">
        <v>0</v>
      </c>
      <c r="I1851">
        <v>6000</v>
      </c>
      <c r="J1851" s="3">
        <v>45400.166666666664</v>
      </c>
      <c r="K1851" s="3">
        <v>45420.125</v>
      </c>
      <c r="L1851" s="3">
        <v>45421.125</v>
      </c>
      <c r="M1851" t="s">
        <v>4677</v>
      </c>
      <c r="N1851" t="s">
        <v>5592</v>
      </c>
      <c r="P1851" t="s">
        <v>16</v>
      </c>
    </row>
    <row r="1852" spans="1:16" x14ac:dyDescent="0.25">
      <c r="A1852" s="4" t="s">
        <v>7410</v>
      </c>
      <c r="B1852" t="s">
        <v>1914</v>
      </c>
      <c r="C1852" t="s">
        <v>8501</v>
      </c>
      <c r="D1852">
        <v>110023</v>
      </c>
      <c r="H1852">
        <v>0</v>
      </c>
      <c r="I1852">
        <v>3816000</v>
      </c>
      <c r="J1852" s="3">
        <v>45400.125</v>
      </c>
      <c r="K1852" s="3">
        <v>45433.125</v>
      </c>
      <c r="L1852" s="3">
        <v>45434.166666666664</v>
      </c>
      <c r="M1852" t="s">
        <v>4678</v>
      </c>
      <c r="N1852" t="s">
        <v>5592</v>
      </c>
      <c r="P1852" t="s">
        <v>16</v>
      </c>
    </row>
    <row r="1853" spans="1:16" x14ac:dyDescent="0.25">
      <c r="A1853" s="4" t="s">
        <v>7411</v>
      </c>
      <c r="B1853" t="s">
        <v>1915</v>
      </c>
      <c r="C1853" t="s">
        <v>8502</v>
      </c>
      <c r="D1853">
        <v>678623</v>
      </c>
      <c r="H1853">
        <v>0</v>
      </c>
      <c r="I1853">
        <v>0</v>
      </c>
      <c r="J1853" s="3">
        <v>45400.125</v>
      </c>
      <c r="K1853" s="3">
        <v>45405.125</v>
      </c>
      <c r="L1853" s="3">
        <v>45406.125</v>
      </c>
      <c r="M1853" t="s">
        <v>4679</v>
      </c>
      <c r="N1853" t="s">
        <v>5592</v>
      </c>
      <c r="P1853" t="s">
        <v>16</v>
      </c>
    </row>
    <row r="1854" spans="1:16" x14ac:dyDescent="0.25">
      <c r="A1854" s="4" t="s">
        <v>7412</v>
      </c>
      <c r="B1854" t="s">
        <v>1916</v>
      </c>
      <c r="C1854" t="s">
        <v>8494</v>
      </c>
      <c r="D1854">
        <v>788001</v>
      </c>
      <c r="G1854">
        <v>2261086</v>
      </c>
      <c r="H1854">
        <v>590</v>
      </c>
      <c r="I1854">
        <v>45222</v>
      </c>
      <c r="J1854" s="3">
        <v>45400.125</v>
      </c>
      <c r="K1854" s="3">
        <v>45421.145833333336</v>
      </c>
      <c r="L1854" s="3">
        <v>45422.145833333336</v>
      </c>
      <c r="M1854" t="s">
        <v>4680</v>
      </c>
      <c r="N1854" t="s">
        <v>5592</v>
      </c>
      <c r="P1854" t="s">
        <v>16</v>
      </c>
    </row>
    <row r="1855" spans="1:16" x14ac:dyDescent="0.25">
      <c r="A1855" s="4" t="s">
        <v>7413</v>
      </c>
      <c r="B1855" t="s">
        <v>1917</v>
      </c>
      <c r="C1855" t="s">
        <v>25</v>
      </c>
      <c r="D1855">
        <v>627106</v>
      </c>
      <c r="H1855">
        <v>0</v>
      </c>
      <c r="I1855">
        <v>30000000</v>
      </c>
      <c r="J1855" s="3">
        <v>45400.125</v>
      </c>
      <c r="K1855" s="3">
        <v>45491.458333333336</v>
      </c>
      <c r="L1855" s="3">
        <v>45492.479166666664</v>
      </c>
      <c r="M1855" t="s">
        <v>4681</v>
      </c>
      <c r="N1855" t="s">
        <v>5592</v>
      </c>
      <c r="P1855" t="s">
        <v>16</v>
      </c>
    </row>
    <row r="1856" spans="1:16" x14ac:dyDescent="0.25">
      <c r="A1856" s="4" t="s">
        <v>7414</v>
      </c>
      <c r="B1856" t="s">
        <v>1918</v>
      </c>
      <c r="C1856" t="s">
        <v>8502</v>
      </c>
      <c r="D1856">
        <v>678623</v>
      </c>
      <c r="H1856">
        <v>0</v>
      </c>
      <c r="I1856">
        <v>0</v>
      </c>
      <c r="J1856" s="3">
        <v>45400.125</v>
      </c>
      <c r="K1856" s="3">
        <v>45405.125</v>
      </c>
      <c r="L1856" s="3">
        <v>45406.125</v>
      </c>
      <c r="M1856" t="s">
        <v>4682</v>
      </c>
      <c r="N1856" t="s">
        <v>5592</v>
      </c>
      <c r="P1856" t="s">
        <v>16</v>
      </c>
    </row>
    <row r="1857" spans="1:16" x14ac:dyDescent="0.25">
      <c r="A1857" s="4" t="s">
        <v>7415</v>
      </c>
      <c r="B1857" t="s">
        <v>1919</v>
      </c>
      <c r="C1857" t="s">
        <v>8494</v>
      </c>
      <c r="D1857">
        <v>786125</v>
      </c>
      <c r="G1857">
        <v>566900</v>
      </c>
      <c r="H1857">
        <v>590</v>
      </c>
      <c r="I1857">
        <v>11338</v>
      </c>
      <c r="J1857" s="3">
        <v>45400.125</v>
      </c>
      <c r="K1857" s="3">
        <v>45421.145833333336</v>
      </c>
      <c r="L1857" s="3">
        <v>45422.145833333336</v>
      </c>
      <c r="M1857" t="s">
        <v>4683</v>
      </c>
      <c r="N1857" t="s">
        <v>5592</v>
      </c>
      <c r="P1857" t="s">
        <v>16</v>
      </c>
    </row>
    <row r="1858" spans="1:16" x14ac:dyDescent="0.25">
      <c r="A1858" s="4" t="s">
        <v>7416</v>
      </c>
      <c r="B1858" t="s">
        <v>1920</v>
      </c>
      <c r="C1858" t="s">
        <v>8494</v>
      </c>
      <c r="D1858">
        <v>787001</v>
      </c>
      <c r="G1858">
        <v>2018000</v>
      </c>
      <c r="H1858">
        <v>590</v>
      </c>
      <c r="I1858">
        <v>40360</v>
      </c>
      <c r="J1858" s="3">
        <v>45400.125</v>
      </c>
      <c r="K1858" s="3">
        <v>45421.145833333336</v>
      </c>
      <c r="L1858" s="3">
        <v>45422.145833333336</v>
      </c>
      <c r="M1858" t="s">
        <v>4684</v>
      </c>
      <c r="N1858" t="s">
        <v>5592</v>
      </c>
      <c r="P1858" t="s">
        <v>16</v>
      </c>
    </row>
    <row r="1859" spans="1:16" x14ac:dyDescent="0.25">
      <c r="A1859" s="4" t="s">
        <v>7417</v>
      </c>
      <c r="B1859" t="s">
        <v>1921</v>
      </c>
      <c r="C1859" t="s">
        <v>8501</v>
      </c>
      <c r="D1859">
        <v>110023</v>
      </c>
      <c r="H1859">
        <v>23600</v>
      </c>
      <c r="I1859">
        <v>500000</v>
      </c>
      <c r="J1859" s="3">
        <v>45400.111111111109</v>
      </c>
      <c r="K1859" s="3">
        <v>45433.125</v>
      </c>
      <c r="L1859" s="3">
        <v>45434.125</v>
      </c>
      <c r="M1859" t="s">
        <v>4685</v>
      </c>
      <c r="N1859" t="s">
        <v>5592</v>
      </c>
      <c r="P1859" t="s">
        <v>16</v>
      </c>
    </row>
    <row r="1860" spans="1:16" x14ac:dyDescent="0.25">
      <c r="A1860" s="4" t="s">
        <v>7418</v>
      </c>
      <c r="B1860" t="s">
        <v>1922</v>
      </c>
      <c r="C1860" t="s">
        <v>8494</v>
      </c>
      <c r="D1860">
        <v>520004</v>
      </c>
      <c r="H1860">
        <v>590</v>
      </c>
      <c r="I1860">
        <v>11611</v>
      </c>
      <c r="J1860" s="3">
        <v>45400.083333333336</v>
      </c>
      <c r="K1860" s="3">
        <v>45411.125</v>
      </c>
      <c r="L1860" s="3">
        <v>45412.166666666664</v>
      </c>
      <c r="M1860" t="s">
        <v>4686</v>
      </c>
      <c r="N1860" t="s">
        <v>5592</v>
      </c>
      <c r="P1860" t="s">
        <v>16</v>
      </c>
    </row>
    <row r="1861" spans="1:16" x14ac:dyDescent="0.25">
      <c r="A1861" s="4" t="s">
        <v>7419</v>
      </c>
      <c r="B1861" t="s">
        <v>1923</v>
      </c>
      <c r="C1861" t="s">
        <v>8503</v>
      </c>
      <c r="D1861">
        <v>845453</v>
      </c>
      <c r="H1861">
        <v>0</v>
      </c>
      <c r="I1861">
        <v>100000</v>
      </c>
      <c r="J1861" s="3">
        <v>45400.083333333336</v>
      </c>
      <c r="K1861" s="3">
        <v>45414.125</v>
      </c>
      <c r="L1861" s="3">
        <v>45415.125</v>
      </c>
      <c r="M1861" t="s">
        <v>4687</v>
      </c>
      <c r="N1861" t="s">
        <v>5592</v>
      </c>
      <c r="P1861" t="s">
        <v>16</v>
      </c>
    </row>
    <row r="1862" spans="1:16" x14ac:dyDescent="0.25">
      <c r="A1862" s="4" t="s">
        <v>7420</v>
      </c>
      <c r="B1862" t="s">
        <v>1924</v>
      </c>
      <c r="C1862" t="s">
        <v>17</v>
      </c>
      <c r="D1862">
        <v>110003</v>
      </c>
      <c r="G1862">
        <v>21913401</v>
      </c>
      <c r="H1862">
        <v>1180</v>
      </c>
      <c r="I1862">
        <v>438268</v>
      </c>
      <c r="J1862" s="3">
        <v>45400.0625</v>
      </c>
      <c r="K1862" s="3">
        <v>45423.25</v>
      </c>
      <c r="L1862" s="3">
        <v>45425.458333333336</v>
      </c>
      <c r="M1862" t="s">
        <v>4688</v>
      </c>
      <c r="N1862" t="s">
        <v>5592</v>
      </c>
      <c r="P1862" t="s">
        <v>16</v>
      </c>
    </row>
    <row r="1863" spans="1:16" x14ac:dyDescent="0.25">
      <c r="A1863" s="4" t="s">
        <v>7421</v>
      </c>
      <c r="B1863" t="s">
        <v>1925</v>
      </c>
      <c r="C1863" t="s">
        <v>8494</v>
      </c>
      <c r="D1863">
        <v>492009</v>
      </c>
      <c r="G1863">
        <v>801161</v>
      </c>
      <c r="H1863">
        <v>590</v>
      </c>
      <c r="I1863">
        <v>16020</v>
      </c>
      <c r="J1863" s="3">
        <v>45400.041666666664</v>
      </c>
      <c r="K1863" s="3">
        <v>45414.25</v>
      </c>
      <c r="L1863" s="3">
        <v>45420.458333333336</v>
      </c>
      <c r="M1863" t="s">
        <v>4689</v>
      </c>
      <c r="N1863" t="s">
        <v>5592</v>
      </c>
      <c r="P1863" t="s">
        <v>16</v>
      </c>
    </row>
    <row r="1864" spans="1:16" x14ac:dyDescent="0.25">
      <c r="A1864" s="4" t="s">
        <v>7422</v>
      </c>
      <c r="B1864" t="s">
        <v>1926</v>
      </c>
      <c r="C1864" t="s">
        <v>8496</v>
      </c>
      <c r="D1864">
        <v>501158</v>
      </c>
      <c r="H1864">
        <v>0</v>
      </c>
      <c r="I1864">
        <v>22000</v>
      </c>
      <c r="J1864" s="3">
        <v>45400.416666666664</v>
      </c>
      <c r="K1864" s="3">
        <v>45415.104166666664</v>
      </c>
      <c r="L1864" s="3">
        <v>45416.125</v>
      </c>
      <c r="M1864" t="s">
        <v>4690</v>
      </c>
      <c r="N1864" t="s">
        <v>5592</v>
      </c>
      <c r="P1864" t="s">
        <v>16</v>
      </c>
    </row>
    <row r="1865" spans="1:16" x14ac:dyDescent="0.25">
      <c r="A1865" s="4" t="s">
        <v>7423</v>
      </c>
      <c r="B1865" t="s">
        <v>1927</v>
      </c>
      <c r="C1865" t="s">
        <v>8504</v>
      </c>
      <c r="D1865">
        <v>641005</v>
      </c>
      <c r="G1865">
        <v>3626543</v>
      </c>
      <c r="H1865">
        <v>5900</v>
      </c>
      <c r="I1865">
        <v>72531</v>
      </c>
      <c r="J1865" s="3">
        <v>45400.416666666664</v>
      </c>
      <c r="K1865" s="3">
        <v>45409.125</v>
      </c>
      <c r="L1865" s="3">
        <v>45411.125</v>
      </c>
      <c r="M1865" t="s">
        <v>4691</v>
      </c>
      <c r="N1865" t="s">
        <v>5592</v>
      </c>
      <c r="P1865" t="s">
        <v>16</v>
      </c>
    </row>
    <row r="1866" spans="1:16" x14ac:dyDescent="0.25">
      <c r="A1866" s="4" t="s">
        <v>7424</v>
      </c>
      <c r="B1866" t="s">
        <v>1928</v>
      </c>
      <c r="C1866" t="s">
        <v>25</v>
      </c>
      <c r="D1866">
        <v>125047</v>
      </c>
      <c r="G1866">
        <v>7877235</v>
      </c>
      <c r="H1866">
        <v>0</v>
      </c>
      <c r="I1866">
        <v>157545</v>
      </c>
      <c r="J1866" s="3">
        <v>45400.416666666664</v>
      </c>
      <c r="K1866" s="3">
        <v>45420.208333333336</v>
      </c>
      <c r="L1866" s="3">
        <v>45422.458333333336</v>
      </c>
      <c r="M1866" t="s">
        <v>4692</v>
      </c>
      <c r="N1866" t="s">
        <v>5592</v>
      </c>
      <c r="P1866" t="s">
        <v>16</v>
      </c>
    </row>
    <row r="1867" spans="1:16" x14ac:dyDescent="0.25">
      <c r="A1867" s="4" t="s">
        <v>7425</v>
      </c>
      <c r="B1867" t="s">
        <v>1929</v>
      </c>
      <c r="C1867" t="s">
        <v>8505</v>
      </c>
      <c r="D1867">
        <v>600016</v>
      </c>
      <c r="G1867">
        <v>273368640</v>
      </c>
      <c r="H1867">
        <v>50000</v>
      </c>
      <c r="I1867">
        <v>1541845</v>
      </c>
      <c r="J1867" s="3">
        <v>45400.375</v>
      </c>
      <c r="K1867" s="3">
        <v>45420.125</v>
      </c>
      <c r="L1867" s="3">
        <v>45421.125</v>
      </c>
      <c r="M1867" t="s">
        <v>4693</v>
      </c>
      <c r="N1867" t="s">
        <v>5592</v>
      </c>
      <c r="P1867" t="s">
        <v>16</v>
      </c>
    </row>
    <row r="1868" spans="1:16" x14ac:dyDescent="0.25">
      <c r="A1868" s="4" t="s">
        <v>7426</v>
      </c>
      <c r="B1868" t="s">
        <v>1930</v>
      </c>
      <c r="C1868" t="s">
        <v>8494</v>
      </c>
      <c r="D1868">
        <v>605001</v>
      </c>
      <c r="G1868">
        <v>462231</v>
      </c>
      <c r="H1868">
        <v>590</v>
      </c>
      <c r="I1868">
        <v>9245</v>
      </c>
      <c r="J1868" s="3">
        <v>45400.375</v>
      </c>
      <c r="K1868" s="3">
        <v>45411.125</v>
      </c>
      <c r="L1868" s="3">
        <v>45412.145833333336</v>
      </c>
      <c r="M1868" t="s">
        <v>4694</v>
      </c>
      <c r="N1868" t="s">
        <v>5592</v>
      </c>
      <c r="P1868" t="s">
        <v>16</v>
      </c>
    </row>
    <row r="1869" spans="1:16" x14ac:dyDescent="0.25">
      <c r="A1869" s="4" t="s">
        <v>7427</v>
      </c>
      <c r="B1869" t="s">
        <v>1931</v>
      </c>
      <c r="C1869" t="s">
        <v>8502</v>
      </c>
      <c r="D1869">
        <v>678623</v>
      </c>
      <c r="H1869">
        <v>0</v>
      </c>
      <c r="I1869">
        <v>0</v>
      </c>
      <c r="J1869" s="3">
        <v>45394.166666666664</v>
      </c>
      <c r="K1869" s="3">
        <v>45401.166666666664</v>
      </c>
      <c r="L1869" s="3">
        <v>45402.166666666664</v>
      </c>
      <c r="M1869" t="s">
        <v>4695</v>
      </c>
      <c r="N1869" t="s">
        <v>5592</v>
      </c>
      <c r="P1869" t="s">
        <v>16</v>
      </c>
    </row>
    <row r="1870" spans="1:16" x14ac:dyDescent="0.25">
      <c r="A1870" s="4" t="s">
        <v>7428</v>
      </c>
      <c r="B1870" t="s">
        <v>1932</v>
      </c>
      <c r="C1870" t="s">
        <v>46</v>
      </c>
      <c r="D1870">
        <v>110029</v>
      </c>
      <c r="H1870">
        <v>1000</v>
      </c>
      <c r="I1870">
        <v>100000</v>
      </c>
      <c r="J1870" s="3">
        <v>45390.482638888891</v>
      </c>
      <c r="K1870" s="3">
        <v>45401.125</v>
      </c>
      <c r="L1870" s="3">
        <v>45402.125</v>
      </c>
      <c r="M1870" t="s">
        <v>4696</v>
      </c>
      <c r="N1870" t="s">
        <v>5592</v>
      </c>
      <c r="P1870" t="s">
        <v>16</v>
      </c>
    </row>
    <row r="1871" spans="1:16" x14ac:dyDescent="0.25">
      <c r="A1871" s="4" t="s">
        <v>7429</v>
      </c>
      <c r="B1871" t="s">
        <v>1933</v>
      </c>
      <c r="C1871" t="s">
        <v>8506</v>
      </c>
      <c r="D1871">
        <v>302005</v>
      </c>
      <c r="H1871">
        <v>11800</v>
      </c>
      <c r="I1871">
        <v>2678000</v>
      </c>
      <c r="J1871" s="3">
        <v>45386.222222222219</v>
      </c>
      <c r="K1871" s="3">
        <v>45404.125</v>
      </c>
      <c r="L1871" s="3">
        <v>45404.166666666664</v>
      </c>
      <c r="M1871" t="s">
        <v>4697</v>
      </c>
      <c r="N1871" t="s">
        <v>5592</v>
      </c>
      <c r="P1871" t="s">
        <v>16</v>
      </c>
    </row>
    <row r="1872" spans="1:16" x14ac:dyDescent="0.25">
      <c r="A1872" s="4" t="s">
        <v>7430</v>
      </c>
      <c r="B1872" t="s">
        <v>1934</v>
      </c>
      <c r="C1872" t="s">
        <v>8506</v>
      </c>
      <c r="D1872">
        <v>110048</v>
      </c>
      <c r="H1872">
        <v>0</v>
      </c>
      <c r="I1872">
        <v>500000</v>
      </c>
      <c r="J1872" s="3">
        <v>45386.208333333336</v>
      </c>
      <c r="K1872" s="3">
        <v>45414.125</v>
      </c>
      <c r="L1872" s="3">
        <v>45414.145833333336</v>
      </c>
      <c r="M1872" t="s">
        <v>4698</v>
      </c>
      <c r="N1872" t="s">
        <v>5592</v>
      </c>
      <c r="P1872" t="s">
        <v>16</v>
      </c>
    </row>
    <row r="1873" spans="1:16" x14ac:dyDescent="0.25">
      <c r="A1873" s="4" t="s">
        <v>7431</v>
      </c>
      <c r="B1873" t="s">
        <v>1935</v>
      </c>
      <c r="C1873" t="s">
        <v>56</v>
      </c>
      <c r="D1873">
        <v>412101</v>
      </c>
      <c r="G1873">
        <v>2452285</v>
      </c>
      <c r="H1873">
        <v>0</v>
      </c>
      <c r="I1873">
        <v>0</v>
      </c>
      <c r="J1873" s="3">
        <v>45386.208333333336</v>
      </c>
      <c r="K1873" s="3">
        <v>45402.083333333336</v>
      </c>
      <c r="L1873" s="3">
        <v>45404.083333333336</v>
      </c>
      <c r="M1873" t="s">
        <v>4699</v>
      </c>
      <c r="N1873" t="s">
        <v>5592</v>
      </c>
      <c r="P1873" t="s">
        <v>16</v>
      </c>
    </row>
    <row r="1874" spans="1:16" x14ac:dyDescent="0.25">
      <c r="A1874" s="4" t="s">
        <v>7432</v>
      </c>
      <c r="B1874" t="s">
        <v>1936</v>
      </c>
      <c r="C1874" t="s">
        <v>8506</v>
      </c>
      <c r="D1874">
        <v>302005</v>
      </c>
      <c r="H1874">
        <v>11800</v>
      </c>
      <c r="I1874">
        <v>2678000</v>
      </c>
      <c r="J1874" s="3">
        <v>45386.166666666664</v>
      </c>
      <c r="K1874" s="3">
        <v>45404.125</v>
      </c>
      <c r="L1874" s="3">
        <v>45404.166666666664</v>
      </c>
      <c r="M1874" t="s">
        <v>4700</v>
      </c>
      <c r="N1874" t="s">
        <v>5592</v>
      </c>
      <c r="P1874" t="s">
        <v>16</v>
      </c>
    </row>
    <row r="1875" spans="1:16" x14ac:dyDescent="0.25">
      <c r="A1875" s="4" t="s">
        <v>7433</v>
      </c>
      <c r="B1875" t="s">
        <v>1937</v>
      </c>
      <c r="C1875" t="s">
        <v>8507</v>
      </c>
      <c r="D1875">
        <v>620016</v>
      </c>
      <c r="G1875">
        <v>1500000</v>
      </c>
      <c r="H1875">
        <v>0</v>
      </c>
      <c r="I1875">
        <v>30000</v>
      </c>
      <c r="J1875" s="3">
        <v>45385.520833333336</v>
      </c>
      <c r="K1875" s="3">
        <v>45414.104166666664</v>
      </c>
      <c r="L1875" s="3">
        <v>45416.125</v>
      </c>
      <c r="M1875" t="s">
        <v>4701</v>
      </c>
      <c r="N1875" t="s">
        <v>5592</v>
      </c>
      <c r="P1875" t="s">
        <v>16</v>
      </c>
    </row>
    <row r="1876" spans="1:16" x14ac:dyDescent="0.25">
      <c r="A1876" s="4" t="s">
        <v>7434</v>
      </c>
      <c r="B1876" t="s">
        <v>1938</v>
      </c>
      <c r="C1876" t="s">
        <v>8508</v>
      </c>
      <c r="D1876">
        <v>768201</v>
      </c>
      <c r="G1876">
        <v>87483274</v>
      </c>
      <c r="H1876">
        <v>11800</v>
      </c>
      <c r="I1876">
        <v>1750000</v>
      </c>
      <c r="J1876" s="3">
        <v>45381.229166666664</v>
      </c>
      <c r="K1876" s="3">
        <v>45407.125</v>
      </c>
      <c r="L1876" s="3">
        <v>45409.125</v>
      </c>
      <c r="M1876" t="s">
        <v>4702</v>
      </c>
      <c r="N1876" t="s">
        <v>5592</v>
      </c>
      <c r="P1876" t="s">
        <v>16</v>
      </c>
    </row>
    <row r="1877" spans="1:16" x14ac:dyDescent="0.25">
      <c r="A1877" s="4" t="s">
        <v>7435</v>
      </c>
      <c r="B1877" t="s">
        <v>1939</v>
      </c>
      <c r="C1877" t="s">
        <v>8504</v>
      </c>
      <c r="D1877">
        <v>769004</v>
      </c>
      <c r="G1877">
        <v>34002864</v>
      </c>
      <c r="H1877">
        <v>11800</v>
      </c>
      <c r="I1877">
        <v>680057</v>
      </c>
      <c r="J1877" s="3">
        <v>45380.375</v>
      </c>
      <c r="K1877" s="3">
        <v>45407.125</v>
      </c>
      <c r="L1877" s="3">
        <v>45408.125</v>
      </c>
      <c r="M1877" t="s">
        <v>4703</v>
      </c>
      <c r="N1877" t="s">
        <v>5592</v>
      </c>
      <c r="P1877" t="s">
        <v>16</v>
      </c>
    </row>
    <row r="1878" spans="1:16" x14ac:dyDescent="0.25">
      <c r="A1878" s="4" t="s">
        <v>7436</v>
      </c>
      <c r="B1878" t="s">
        <v>1940</v>
      </c>
      <c r="C1878" t="s">
        <v>8509</v>
      </c>
      <c r="D1878">
        <v>110021</v>
      </c>
      <c r="G1878">
        <v>1113471</v>
      </c>
      <c r="H1878">
        <v>0</v>
      </c>
      <c r="I1878">
        <v>16700</v>
      </c>
      <c r="J1878" s="3">
        <v>45379.041666666664</v>
      </c>
      <c r="K1878" s="3">
        <v>45407.125</v>
      </c>
      <c r="L1878" s="3">
        <v>45409.145833333336</v>
      </c>
      <c r="M1878" t="s">
        <v>4704</v>
      </c>
      <c r="N1878" t="s">
        <v>5592</v>
      </c>
      <c r="P1878" t="s">
        <v>16</v>
      </c>
    </row>
    <row r="1879" spans="1:16" x14ac:dyDescent="0.25">
      <c r="A1879" s="4" t="s">
        <v>7437</v>
      </c>
      <c r="B1879" t="s">
        <v>1941</v>
      </c>
      <c r="C1879" t="s">
        <v>8506</v>
      </c>
      <c r="D1879">
        <v>302001</v>
      </c>
      <c r="H1879">
        <v>11800</v>
      </c>
      <c r="I1879">
        <v>2678000</v>
      </c>
      <c r="J1879" s="3">
        <v>45377.09375</v>
      </c>
      <c r="K1879" s="3">
        <v>45404.125</v>
      </c>
      <c r="L1879" s="3">
        <v>45404.166666666664</v>
      </c>
      <c r="M1879" t="s">
        <v>4705</v>
      </c>
      <c r="N1879" t="s">
        <v>5592</v>
      </c>
      <c r="P1879" t="s">
        <v>16</v>
      </c>
    </row>
    <row r="1880" spans="1:16" x14ac:dyDescent="0.25">
      <c r="A1880" s="4" t="s">
        <v>7438</v>
      </c>
      <c r="B1880" t="s">
        <v>1942</v>
      </c>
      <c r="C1880" t="s">
        <v>8510</v>
      </c>
      <c r="D1880">
        <v>110092</v>
      </c>
      <c r="H1880">
        <v>2950</v>
      </c>
      <c r="I1880">
        <v>500000</v>
      </c>
      <c r="J1880" s="3">
        <v>45373.25</v>
      </c>
      <c r="K1880" s="3">
        <v>45411.166666666664</v>
      </c>
      <c r="L1880" s="3">
        <v>45412.166666666664</v>
      </c>
      <c r="M1880" t="s">
        <v>4706</v>
      </c>
      <c r="N1880" t="s">
        <v>5592</v>
      </c>
      <c r="P1880" t="s">
        <v>16</v>
      </c>
    </row>
    <row r="1881" spans="1:16" x14ac:dyDescent="0.25">
      <c r="A1881" s="4" t="s">
        <v>7439</v>
      </c>
      <c r="B1881" t="s">
        <v>1943</v>
      </c>
      <c r="C1881" t="s">
        <v>8511</v>
      </c>
      <c r="D1881">
        <v>402203</v>
      </c>
      <c r="H1881">
        <v>0</v>
      </c>
      <c r="I1881">
        <v>2000000</v>
      </c>
      <c r="J1881" s="3">
        <v>45372.520833333336</v>
      </c>
      <c r="K1881" s="3">
        <v>45428.083333333336</v>
      </c>
      <c r="L1881" s="3">
        <v>45429.083333333336</v>
      </c>
      <c r="M1881" t="s">
        <v>4707</v>
      </c>
      <c r="N1881" t="s">
        <v>5592</v>
      </c>
      <c r="P1881" t="s">
        <v>16</v>
      </c>
    </row>
    <row r="1882" spans="1:16" x14ac:dyDescent="0.25">
      <c r="A1882" s="4" t="s">
        <v>7440</v>
      </c>
      <c r="B1882" t="s">
        <v>1944</v>
      </c>
      <c r="C1882" t="s">
        <v>8495</v>
      </c>
      <c r="D1882">
        <v>695024</v>
      </c>
      <c r="H1882">
        <v>5000</v>
      </c>
      <c r="I1882">
        <v>0</v>
      </c>
      <c r="J1882" s="3">
        <v>45371.21875</v>
      </c>
      <c r="K1882" s="3">
        <v>45409.125</v>
      </c>
      <c r="L1882" s="3">
        <v>45411.458333333336</v>
      </c>
      <c r="M1882" t="s">
        <v>4708</v>
      </c>
      <c r="N1882" t="s">
        <v>5592</v>
      </c>
      <c r="P1882" t="s">
        <v>16</v>
      </c>
    </row>
    <row r="1883" spans="1:16" x14ac:dyDescent="0.25">
      <c r="A1883" s="4" t="s">
        <v>7441</v>
      </c>
      <c r="B1883" t="s">
        <v>1945</v>
      </c>
      <c r="C1883" t="s">
        <v>8499</v>
      </c>
      <c r="D1883">
        <v>560017</v>
      </c>
      <c r="H1883">
        <v>0</v>
      </c>
      <c r="I1883">
        <v>0</v>
      </c>
      <c r="J1883" s="3">
        <v>45370.288194444445</v>
      </c>
      <c r="K1883" s="3">
        <v>45407.416666666664</v>
      </c>
      <c r="L1883" s="3">
        <v>45408.458333333336</v>
      </c>
      <c r="M1883" t="s">
        <v>4709</v>
      </c>
      <c r="N1883" t="s">
        <v>5592</v>
      </c>
      <c r="P1883" t="s">
        <v>16</v>
      </c>
    </row>
    <row r="1884" spans="1:16" x14ac:dyDescent="0.25">
      <c r="A1884" s="4" t="s">
        <v>7442</v>
      </c>
      <c r="B1884" t="s">
        <v>1946</v>
      </c>
      <c r="C1884" t="s">
        <v>8499</v>
      </c>
      <c r="D1884">
        <v>560037</v>
      </c>
      <c r="H1884">
        <v>0</v>
      </c>
      <c r="I1884">
        <v>0</v>
      </c>
      <c r="J1884" s="3">
        <v>45370.25</v>
      </c>
      <c r="K1884" s="3">
        <v>45407.416666666664</v>
      </c>
      <c r="L1884" s="3">
        <v>45408.458333333336</v>
      </c>
      <c r="M1884" t="s">
        <v>4710</v>
      </c>
      <c r="N1884" t="s">
        <v>5592</v>
      </c>
      <c r="P1884" t="s">
        <v>16</v>
      </c>
    </row>
    <row r="1885" spans="1:16" x14ac:dyDescent="0.25">
      <c r="A1885" s="4" t="s">
        <v>7443</v>
      </c>
      <c r="B1885" t="s">
        <v>1947</v>
      </c>
      <c r="C1885" t="s">
        <v>8495</v>
      </c>
      <c r="D1885">
        <v>110075</v>
      </c>
      <c r="G1885">
        <v>2201000000</v>
      </c>
      <c r="H1885">
        <v>30000</v>
      </c>
      <c r="I1885">
        <v>22000000</v>
      </c>
      <c r="J1885" s="3">
        <v>45367.125</v>
      </c>
      <c r="K1885" s="3">
        <v>45418.125</v>
      </c>
      <c r="L1885" s="3">
        <v>45419.145833333336</v>
      </c>
      <c r="M1885" t="s">
        <v>4711</v>
      </c>
      <c r="N1885" t="s">
        <v>5592</v>
      </c>
      <c r="P1885" t="s">
        <v>16</v>
      </c>
    </row>
    <row r="1886" spans="1:16" x14ac:dyDescent="0.25">
      <c r="A1886" s="4" t="s">
        <v>7444</v>
      </c>
      <c r="B1886" t="s">
        <v>1948</v>
      </c>
      <c r="C1886" t="s">
        <v>22</v>
      </c>
      <c r="D1886">
        <v>176501</v>
      </c>
      <c r="G1886">
        <v>4598104</v>
      </c>
      <c r="H1886">
        <v>2360</v>
      </c>
      <c r="I1886">
        <v>91962</v>
      </c>
      <c r="J1886" s="3">
        <v>45366.097222222219</v>
      </c>
      <c r="K1886" s="3">
        <v>45432.125</v>
      </c>
      <c r="L1886" s="3">
        <v>45433.125</v>
      </c>
      <c r="M1886" t="s">
        <v>4712</v>
      </c>
      <c r="N1886" t="s">
        <v>5592</v>
      </c>
      <c r="P1886" t="s">
        <v>16</v>
      </c>
    </row>
    <row r="1887" spans="1:16" x14ac:dyDescent="0.25">
      <c r="A1887" s="4" t="s">
        <v>7445</v>
      </c>
      <c r="B1887" t="s">
        <v>1949</v>
      </c>
      <c r="C1887" t="s">
        <v>48</v>
      </c>
      <c r="D1887">
        <v>713217</v>
      </c>
      <c r="G1887">
        <v>2970971</v>
      </c>
      <c r="H1887">
        <v>2000</v>
      </c>
      <c r="I1887">
        <v>59419</v>
      </c>
      <c r="J1887" s="3">
        <v>45365.166666666664</v>
      </c>
      <c r="K1887" s="3">
        <v>45407.416666666664</v>
      </c>
      <c r="L1887" s="3">
        <v>45408.4375</v>
      </c>
      <c r="M1887" t="s">
        <v>4713</v>
      </c>
      <c r="N1887" t="s">
        <v>5592</v>
      </c>
      <c r="P1887" t="s">
        <v>16</v>
      </c>
    </row>
    <row r="1888" spans="1:16" x14ac:dyDescent="0.25">
      <c r="A1888" s="4" t="s">
        <v>7446</v>
      </c>
      <c r="B1888" t="s">
        <v>1950</v>
      </c>
      <c r="C1888" t="s">
        <v>23</v>
      </c>
      <c r="D1888">
        <v>768215</v>
      </c>
      <c r="G1888">
        <v>297503744</v>
      </c>
      <c r="H1888">
        <v>10000</v>
      </c>
      <c r="I1888">
        <v>3975000</v>
      </c>
      <c r="J1888" s="3">
        <v>45365.152777777781</v>
      </c>
      <c r="K1888" s="3">
        <v>45407.125</v>
      </c>
      <c r="L1888" s="3">
        <v>45408.125</v>
      </c>
      <c r="M1888" t="s">
        <v>4714</v>
      </c>
      <c r="N1888" t="s">
        <v>5592</v>
      </c>
      <c r="P1888" t="s">
        <v>16</v>
      </c>
    </row>
    <row r="1889" spans="1:16" x14ac:dyDescent="0.25">
      <c r="A1889" s="4" t="s">
        <v>7447</v>
      </c>
      <c r="B1889" t="s">
        <v>1951</v>
      </c>
      <c r="C1889" t="s">
        <v>23</v>
      </c>
      <c r="D1889">
        <v>770015</v>
      </c>
      <c r="G1889">
        <v>295729686</v>
      </c>
      <c r="H1889">
        <v>10000</v>
      </c>
      <c r="I1889">
        <v>3957000</v>
      </c>
      <c r="J1889" s="3">
        <v>45365.145833333336</v>
      </c>
      <c r="K1889" s="3">
        <v>45407.125</v>
      </c>
      <c r="L1889" s="3">
        <v>45408.125</v>
      </c>
      <c r="M1889" t="s">
        <v>4715</v>
      </c>
      <c r="N1889" t="s">
        <v>5592</v>
      </c>
      <c r="P1889" t="s">
        <v>16</v>
      </c>
    </row>
    <row r="1890" spans="1:16" x14ac:dyDescent="0.25">
      <c r="A1890" s="4" t="s">
        <v>7448</v>
      </c>
      <c r="B1890" t="s">
        <v>1952</v>
      </c>
      <c r="C1890" t="s">
        <v>23</v>
      </c>
      <c r="D1890">
        <v>770018</v>
      </c>
      <c r="G1890">
        <v>296397923</v>
      </c>
      <c r="H1890">
        <v>10000</v>
      </c>
      <c r="I1890">
        <v>3964000</v>
      </c>
      <c r="J1890" s="3">
        <v>45365.138888888891</v>
      </c>
      <c r="K1890" s="3">
        <v>45407.125</v>
      </c>
      <c r="L1890" s="3">
        <v>45408.125</v>
      </c>
      <c r="M1890" t="s">
        <v>4716</v>
      </c>
      <c r="N1890" t="s">
        <v>5592</v>
      </c>
      <c r="P1890" t="s">
        <v>16</v>
      </c>
    </row>
    <row r="1891" spans="1:16" x14ac:dyDescent="0.25">
      <c r="A1891" s="4" t="s">
        <v>7449</v>
      </c>
      <c r="B1891" t="s">
        <v>1953</v>
      </c>
      <c r="C1891" t="s">
        <v>23</v>
      </c>
      <c r="D1891">
        <v>770012</v>
      </c>
      <c r="G1891">
        <v>321254453</v>
      </c>
      <c r="H1891">
        <v>10000</v>
      </c>
      <c r="I1891">
        <v>4213000</v>
      </c>
      <c r="J1891" s="3">
        <v>45365.131944444445</v>
      </c>
      <c r="K1891" s="3">
        <v>45407.125</v>
      </c>
      <c r="L1891" s="3">
        <v>45408.125</v>
      </c>
      <c r="M1891" t="s">
        <v>4717</v>
      </c>
      <c r="N1891" t="s">
        <v>5592</v>
      </c>
      <c r="P1891" t="s">
        <v>16</v>
      </c>
    </row>
    <row r="1892" spans="1:16" x14ac:dyDescent="0.25">
      <c r="A1892" s="4" t="s">
        <v>7450</v>
      </c>
      <c r="B1892" t="s">
        <v>1954</v>
      </c>
      <c r="C1892" t="s">
        <v>23</v>
      </c>
      <c r="D1892">
        <v>762001</v>
      </c>
      <c r="G1892">
        <v>347092013</v>
      </c>
      <c r="H1892">
        <v>10000</v>
      </c>
      <c r="I1892">
        <v>4471000</v>
      </c>
      <c r="J1892" s="3">
        <v>45365.125</v>
      </c>
      <c r="K1892" s="3">
        <v>45407.125</v>
      </c>
      <c r="L1892" s="3">
        <v>45408.125</v>
      </c>
      <c r="M1892" t="s">
        <v>4718</v>
      </c>
      <c r="N1892" t="s">
        <v>5592</v>
      </c>
      <c r="P1892" t="s">
        <v>16</v>
      </c>
    </row>
    <row r="1893" spans="1:16" x14ac:dyDescent="0.25">
      <c r="A1893" s="4" t="s">
        <v>7451</v>
      </c>
      <c r="B1893" t="s">
        <v>1955</v>
      </c>
      <c r="C1893" t="s">
        <v>8495</v>
      </c>
      <c r="D1893">
        <v>382011</v>
      </c>
      <c r="G1893">
        <v>209095807</v>
      </c>
      <c r="H1893">
        <v>50000</v>
      </c>
      <c r="I1893">
        <v>3137000</v>
      </c>
      <c r="J1893" s="3">
        <v>45364.284722222219</v>
      </c>
      <c r="K1893" s="3">
        <v>45407.125</v>
      </c>
      <c r="L1893" s="3">
        <v>45408.125</v>
      </c>
      <c r="M1893" t="s">
        <v>4719</v>
      </c>
      <c r="N1893" t="s">
        <v>5592</v>
      </c>
      <c r="P1893" t="s">
        <v>16</v>
      </c>
    </row>
    <row r="1894" spans="1:16" x14ac:dyDescent="0.25">
      <c r="A1894" s="4" t="s">
        <v>7452</v>
      </c>
      <c r="B1894" t="s">
        <v>1956</v>
      </c>
      <c r="C1894" t="s">
        <v>8512</v>
      </c>
      <c r="D1894">
        <v>530035</v>
      </c>
      <c r="H1894">
        <v>11800</v>
      </c>
      <c r="I1894">
        <v>460000</v>
      </c>
      <c r="J1894" s="3">
        <v>45364.28125</v>
      </c>
      <c r="K1894" s="3">
        <v>45415.083333333336</v>
      </c>
      <c r="L1894" s="3">
        <v>45416.125</v>
      </c>
      <c r="M1894" t="s">
        <v>4720</v>
      </c>
      <c r="N1894" t="s">
        <v>5592</v>
      </c>
      <c r="P1894" t="s">
        <v>16</v>
      </c>
    </row>
    <row r="1895" spans="1:16" x14ac:dyDescent="0.25">
      <c r="A1895" s="4" t="s">
        <v>7453</v>
      </c>
      <c r="B1895" t="s">
        <v>1957</v>
      </c>
      <c r="C1895" t="s">
        <v>8513</v>
      </c>
      <c r="D1895">
        <v>110002</v>
      </c>
      <c r="G1895">
        <v>7183983</v>
      </c>
      <c r="H1895">
        <v>1770</v>
      </c>
      <c r="I1895">
        <v>144000</v>
      </c>
      <c r="J1895" s="3">
        <v>45364.270833333336</v>
      </c>
      <c r="K1895" s="3">
        <v>45405.125</v>
      </c>
      <c r="L1895" s="3">
        <v>45406.145833333336</v>
      </c>
      <c r="M1895" t="s">
        <v>4721</v>
      </c>
      <c r="N1895" t="s">
        <v>5592</v>
      </c>
      <c r="P1895" t="s">
        <v>16</v>
      </c>
    </row>
    <row r="1896" spans="1:16" x14ac:dyDescent="0.25">
      <c r="A1896" s="4" t="s">
        <v>7454</v>
      </c>
      <c r="B1896" t="s">
        <v>1958</v>
      </c>
      <c r="C1896" t="s">
        <v>8512</v>
      </c>
      <c r="D1896">
        <v>530035</v>
      </c>
      <c r="H1896">
        <v>11800</v>
      </c>
      <c r="I1896">
        <v>1530000</v>
      </c>
      <c r="J1896" s="3">
        <v>45364.229166666664</v>
      </c>
      <c r="K1896" s="3">
        <v>45406.083333333336</v>
      </c>
      <c r="L1896" s="3">
        <v>45407.125</v>
      </c>
      <c r="M1896" t="s">
        <v>4722</v>
      </c>
      <c r="N1896" t="s">
        <v>5592</v>
      </c>
      <c r="P1896" t="s">
        <v>16</v>
      </c>
    </row>
    <row r="1897" spans="1:16" x14ac:dyDescent="0.25">
      <c r="A1897" s="4" t="s">
        <v>7455</v>
      </c>
      <c r="B1897" t="s">
        <v>1959</v>
      </c>
      <c r="C1897" t="s">
        <v>8506</v>
      </c>
      <c r="D1897">
        <v>110048</v>
      </c>
      <c r="H1897">
        <v>11800</v>
      </c>
      <c r="I1897">
        <v>500000</v>
      </c>
      <c r="J1897" s="3">
        <v>45364.375</v>
      </c>
      <c r="K1897" s="3">
        <v>45414.166666666664</v>
      </c>
      <c r="L1897" s="3">
        <v>45414.1875</v>
      </c>
      <c r="M1897" t="s">
        <v>4723</v>
      </c>
      <c r="N1897" t="s">
        <v>5592</v>
      </c>
      <c r="P1897" t="s">
        <v>16</v>
      </c>
    </row>
    <row r="1898" spans="1:16" x14ac:dyDescent="0.25">
      <c r="A1898" s="4" t="s">
        <v>7456</v>
      </c>
      <c r="B1898" t="s">
        <v>1960</v>
      </c>
      <c r="C1898" t="s">
        <v>17</v>
      </c>
      <c r="D1898">
        <v>110003</v>
      </c>
      <c r="H1898">
        <v>11800</v>
      </c>
      <c r="I1898">
        <v>0</v>
      </c>
      <c r="J1898" s="3">
        <v>45362.041666666664</v>
      </c>
      <c r="K1898" s="3">
        <v>45415.25</v>
      </c>
      <c r="L1898" s="3">
        <v>45418.395833333336</v>
      </c>
      <c r="M1898" t="s">
        <v>4724</v>
      </c>
      <c r="N1898" t="s">
        <v>5592</v>
      </c>
      <c r="P1898" t="s">
        <v>16</v>
      </c>
    </row>
    <row r="1899" spans="1:16" x14ac:dyDescent="0.25">
      <c r="A1899" s="4" t="s">
        <v>7457</v>
      </c>
      <c r="B1899" t="s">
        <v>1961</v>
      </c>
      <c r="C1899" t="s">
        <v>8506</v>
      </c>
      <c r="D1899">
        <v>110048</v>
      </c>
      <c r="H1899">
        <v>11800</v>
      </c>
      <c r="I1899">
        <v>500000</v>
      </c>
      <c r="J1899" s="3">
        <v>45362.375</v>
      </c>
      <c r="K1899" s="3">
        <v>45414.166666666664</v>
      </c>
      <c r="L1899" s="3">
        <v>45414.1875</v>
      </c>
      <c r="M1899" t="s">
        <v>4725</v>
      </c>
      <c r="N1899" t="s">
        <v>5592</v>
      </c>
      <c r="P1899" t="s">
        <v>16</v>
      </c>
    </row>
    <row r="1900" spans="1:16" x14ac:dyDescent="0.25">
      <c r="A1900" s="4" t="s">
        <v>7458</v>
      </c>
      <c r="B1900" t="s">
        <v>1962</v>
      </c>
      <c r="C1900" t="s">
        <v>8514</v>
      </c>
      <c r="D1900">
        <v>125055</v>
      </c>
      <c r="G1900">
        <v>7864400000</v>
      </c>
      <c r="H1900">
        <v>236000</v>
      </c>
      <c r="I1900">
        <v>79644000</v>
      </c>
      <c r="J1900" s="3">
        <v>45360.145833333336</v>
      </c>
      <c r="K1900" s="3">
        <v>45412.458333333336</v>
      </c>
      <c r="L1900" s="3">
        <v>45413.125</v>
      </c>
      <c r="M1900" t="s">
        <v>4726</v>
      </c>
      <c r="N1900" t="s">
        <v>5592</v>
      </c>
      <c r="P1900" t="s">
        <v>16</v>
      </c>
    </row>
    <row r="1901" spans="1:16" x14ac:dyDescent="0.25">
      <c r="A1901" s="4" t="s">
        <v>7459</v>
      </c>
      <c r="B1901" t="s">
        <v>1963</v>
      </c>
      <c r="C1901" t="s">
        <v>8495</v>
      </c>
      <c r="D1901">
        <v>110075</v>
      </c>
      <c r="G1901">
        <v>685732970</v>
      </c>
      <c r="H1901">
        <v>10000</v>
      </c>
      <c r="I1901">
        <v>6858000</v>
      </c>
      <c r="J1901" s="3">
        <v>45360.09375</v>
      </c>
      <c r="K1901" s="3">
        <v>45447.458333333336</v>
      </c>
      <c r="L1901" s="3">
        <v>45448.479166666664</v>
      </c>
      <c r="M1901" t="s">
        <v>4727</v>
      </c>
      <c r="N1901" t="s">
        <v>5592</v>
      </c>
      <c r="P1901" t="s">
        <v>16</v>
      </c>
    </row>
    <row r="1902" spans="1:16" x14ac:dyDescent="0.25">
      <c r="A1902" s="4" t="s">
        <v>7460</v>
      </c>
      <c r="B1902" t="s">
        <v>1964</v>
      </c>
      <c r="C1902" t="s">
        <v>8506</v>
      </c>
      <c r="D1902">
        <v>110048</v>
      </c>
      <c r="H1902">
        <v>23600</v>
      </c>
      <c r="I1902">
        <v>500000</v>
      </c>
      <c r="J1902" s="3">
        <v>45359.375</v>
      </c>
      <c r="K1902" s="3">
        <v>45408.166666666664</v>
      </c>
      <c r="L1902" s="3">
        <v>45408.1875</v>
      </c>
      <c r="M1902" t="s">
        <v>4728</v>
      </c>
      <c r="N1902" t="s">
        <v>5592</v>
      </c>
      <c r="P1902" t="s">
        <v>16</v>
      </c>
    </row>
    <row r="1903" spans="1:16" x14ac:dyDescent="0.25">
      <c r="A1903" s="4" t="s">
        <v>7461</v>
      </c>
      <c r="B1903" t="s">
        <v>1965</v>
      </c>
      <c r="C1903" t="s">
        <v>8514</v>
      </c>
      <c r="D1903">
        <v>201307</v>
      </c>
      <c r="H1903">
        <v>5900</v>
      </c>
      <c r="I1903">
        <v>2308700</v>
      </c>
      <c r="J1903" s="3">
        <v>45358.25</v>
      </c>
      <c r="K1903" s="3">
        <v>45411.083333333336</v>
      </c>
      <c r="L1903" s="3">
        <v>45412.104166666664</v>
      </c>
      <c r="M1903" t="s">
        <v>4729</v>
      </c>
      <c r="N1903" t="s">
        <v>5592</v>
      </c>
      <c r="P1903" t="s">
        <v>16</v>
      </c>
    </row>
    <row r="1904" spans="1:16" x14ac:dyDescent="0.25">
      <c r="A1904" s="4" t="s">
        <v>7462</v>
      </c>
      <c r="B1904" t="s">
        <v>1966</v>
      </c>
      <c r="C1904" t="s">
        <v>17</v>
      </c>
      <c r="D1904">
        <v>110003</v>
      </c>
      <c r="H1904">
        <v>0</v>
      </c>
      <c r="I1904">
        <v>0</v>
      </c>
      <c r="J1904" s="3">
        <v>45358.208333333336</v>
      </c>
      <c r="K1904" s="3">
        <v>45418.125</v>
      </c>
      <c r="L1904" s="3">
        <v>45419.125</v>
      </c>
      <c r="M1904" t="s">
        <v>4730</v>
      </c>
      <c r="N1904" t="s">
        <v>5592</v>
      </c>
      <c r="P1904" t="s">
        <v>16</v>
      </c>
    </row>
    <row r="1905" spans="1:16" x14ac:dyDescent="0.25">
      <c r="A1905" s="4" t="s">
        <v>7463</v>
      </c>
      <c r="B1905" t="s">
        <v>1967</v>
      </c>
      <c r="C1905" t="s">
        <v>58</v>
      </c>
      <c r="D1905">
        <v>600054</v>
      </c>
      <c r="G1905">
        <v>5000000</v>
      </c>
      <c r="H1905">
        <v>0</v>
      </c>
      <c r="I1905">
        <v>100000</v>
      </c>
      <c r="J1905" s="3">
        <v>45358.1875</v>
      </c>
      <c r="K1905" s="3">
        <v>45408.083333333336</v>
      </c>
      <c r="L1905" s="3">
        <v>45409.416666666664</v>
      </c>
      <c r="M1905" t="s">
        <v>4731</v>
      </c>
      <c r="N1905" t="s">
        <v>5592</v>
      </c>
      <c r="P1905" t="s">
        <v>16</v>
      </c>
    </row>
    <row r="1906" spans="1:16" x14ac:dyDescent="0.25">
      <c r="A1906" s="4" t="s">
        <v>7464</v>
      </c>
      <c r="B1906" t="s">
        <v>1968</v>
      </c>
      <c r="C1906" t="s">
        <v>8495</v>
      </c>
      <c r="D1906">
        <v>110075</v>
      </c>
      <c r="G1906">
        <v>1603500000</v>
      </c>
      <c r="H1906">
        <v>20000</v>
      </c>
      <c r="I1906">
        <v>16000000</v>
      </c>
      <c r="J1906" s="3">
        <v>45358.465277777781</v>
      </c>
      <c r="K1906" s="3">
        <v>45427.458333333336</v>
      </c>
      <c r="L1906" s="3">
        <v>45428.479166666664</v>
      </c>
      <c r="M1906" t="s">
        <v>4732</v>
      </c>
      <c r="N1906" t="s">
        <v>5592</v>
      </c>
      <c r="P1906" t="s">
        <v>16</v>
      </c>
    </row>
    <row r="1907" spans="1:16" x14ac:dyDescent="0.25">
      <c r="A1907" s="4" t="s">
        <v>7465</v>
      </c>
      <c r="B1907" t="s">
        <v>1969</v>
      </c>
      <c r="C1907" t="s">
        <v>8495</v>
      </c>
      <c r="D1907">
        <v>175021</v>
      </c>
      <c r="G1907">
        <v>491809566</v>
      </c>
      <c r="H1907">
        <v>50000</v>
      </c>
      <c r="I1907">
        <v>9836191</v>
      </c>
      <c r="J1907" s="3">
        <v>45357.28125</v>
      </c>
      <c r="K1907" s="3">
        <v>45421.458333333336</v>
      </c>
      <c r="L1907" s="3">
        <v>45422.458333333336</v>
      </c>
      <c r="M1907" t="s">
        <v>4733</v>
      </c>
      <c r="N1907" t="s">
        <v>5592</v>
      </c>
      <c r="P1907" t="s">
        <v>16</v>
      </c>
    </row>
    <row r="1908" spans="1:16" x14ac:dyDescent="0.25">
      <c r="A1908" s="4" t="s">
        <v>7466</v>
      </c>
      <c r="B1908" t="s">
        <v>1970</v>
      </c>
      <c r="C1908" t="s">
        <v>8495</v>
      </c>
      <c r="D1908">
        <v>175021</v>
      </c>
      <c r="G1908">
        <v>243418969</v>
      </c>
      <c r="H1908">
        <v>50000</v>
      </c>
      <c r="I1908">
        <v>3651285</v>
      </c>
      <c r="J1908" s="3">
        <v>45357.256944444445</v>
      </c>
      <c r="K1908" s="3">
        <v>45421.458333333336</v>
      </c>
      <c r="L1908" s="3">
        <v>45422.458333333336</v>
      </c>
      <c r="M1908" t="s">
        <v>4734</v>
      </c>
      <c r="N1908" t="s">
        <v>5592</v>
      </c>
      <c r="P1908" t="s">
        <v>16</v>
      </c>
    </row>
    <row r="1909" spans="1:16" x14ac:dyDescent="0.25">
      <c r="A1909" s="4" t="s">
        <v>7467</v>
      </c>
      <c r="B1909" t="s">
        <v>1971</v>
      </c>
      <c r="C1909" t="s">
        <v>8506</v>
      </c>
      <c r="D1909">
        <v>110030</v>
      </c>
      <c r="H1909">
        <v>0</v>
      </c>
      <c r="I1909">
        <v>3500000</v>
      </c>
      <c r="J1909" s="3">
        <v>45355.239583333336</v>
      </c>
      <c r="K1909" s="3">
        <v>45405.125</v>
      </c>
      <c r="L1909" s="3">
        <v>45405.145833333336</v>
      </c>
      <c r="M1909" t="s">
        <v>4735</v>
      </c>
      <c r="N1909" t="s">
        <v>5592</v>
      </c>
      <c r="P1909" t="s">
        <v>16</v>
      </c>
    </row>
    <row r="1910" spans="1:16" x14ac:dyDescent="0.25">
      <c r="A1910" s="4" t="s">
        <v>7468</v>
      </c>
      <c r="B1910" t="s">
        <v>1972</v>
      </c>
      <c r="C1910" t="s">
        <v>8512</v>
      </c>
      <c r="D1910">
        <v>530035</v>
      </c>
      <c r="H1910">
        <v>11800</v>
      </c>
      <c r="I1910">
        <v>150000</v>
      </c>
      <c r="J1910" s="3">
        <v>45346.243055555555</v>
      </c>
      <c r="K1910" s="3">
        <v>45406.083333333336</v>
      </c>
      <c r="L1910" s="3">
        <v>45407.125</v>
      </c>
      <c r="M1910" t="s">
        <v>4736</v>
      </c>
      <c r="N1910" t="s">
        <v>5592</v>
      </c>
      <c r="P1910" t="s">
        <v>16</v>
      </c>
    </row>
    <row r="1911" spans="1:16" x14ac:dyDescent="0.25">
      <c r="A1911" s="4" t="s">
        <v>7469</v>
      </c>
      <c r="B1911" t="s">
        <v>1973</v>
      </c>
      <c r="C1911" t="s">
        <v>8506</v>
      </c>
      <c r="D1911">
        <v>110048</v>
      </c>
      <c r="H1911">
        <v>23600</v>
      </c>
      <c r="I1911">
        <v>500000</v>
      </c>
      <c r="J1911" s="3">
        <v>45343.416666666664</v>
      </c>
      <c r="K1911" s="3">
        <v>45414.166666666664</v>
      </c>
      <c r="L1911" s="3">
        <v>45414.1875</v>
      </c>
      <c r="M1911" t="s">
        <v>4737</v>
      </c>
      <c r="N1911" t="s">
        <v>5592</v>
      </c>
      <c r="P1911" t="s">
        <v>16</v>
      </c>
    </row>
    <row r="1912" spans="1:16" x14ac:dyDescent="0.25">
      <c r="A1912" s="4" t="s">
        <v>7470</v>
      </c>
      <c r="B1912" t="s">
        <v>1974</v>
      </c>
      <c r="C1912" t="s">
        <v>8506</v>
      </c>
      <c r="D1912">
        <v>110048</v>
      </c>
      <c r="H1912">
        <v>0</v>
      </c>
      <c r="I1912">
        <v>0</v>
      </c>
      <c r="J1912" s="3">
        <v>45342.041666666664</v>
      </c>
      <c r="K1912" s="3">
        <v>45408.166666666664</v>
      </c>
      <c r="L1912" s="3">
        <v>45408.1875</v>
      </c>
      <c r="M1912" t="s">
        <v>4738</v>
      </c>
      <c r="N1912" t="s">
        <v>5592</v>
      </c>
      <c r="P1912" t="s">
        <v>16</v>
      </c>
    </row>
    <row r="1913" spans="1:16" x14ac:dyDescent="0.25">
      <c r="A1913" s="4" t="s">
        <v>7471</v>
      </c>
      <c r="B1913" t="s">
        <v>1975</v>
      </c>
      <c r="C1913" t="s">
        <v>8495</v>
      </c>
      <c r="D1913">
        <v>110075</v>
      </c>
      <c r="H1913">
        <v>25000</v>
      </c>
      <c r="I1913">
        <v>10000000</v>
      </c>
      <c r="J1913" s="3">
        <v>45336.288194444445</v>
      </c>
      <c r="K1913" s="3">
        <v>45412.125</v>
      </c>
      <c r="L1913" s="3">
        <v>45413.145833333336</v>
      </c>
      <c r="M1913" t="s">
        <v>4739</v>
      </c>
      <c r="N1913" t="s">
        <v>5592</v>
      </c>
      <c r="P1913" t="s">
        <v>16</v>
      </c>
    </row>
    <row r="1914" spans="1:16" x14ac:dyDescent="0.25">
      <c r="A1914" s="4" t="s">
        <v>7472</v>
      </c>
      <c r="B1914" t="s">
        <v>1976</v>
      </c>
      <c r="C1914" t="s">
        <v>8495</v>
      </c>
      <c r="D1914">
        <v>110075</v>
      </c>
      <c r="G1914">
        <v>5440400000</v>
      </c>
      <c r="H1914">
        <v>60000</v>
      </c>
      <c r="I1914">
        <v>54400000</v>
      </c>
      <c r="J1914" s="3">
        <v>45311.166666666664</v>
      </c>
      <c r="K1914" s="3">
        <v>45439.458333333336</v>
      </c>
      <c r="L1914" s="3">
        <v>45440.479166666664</v>
      </c>
      <c r="M1914" t="s">
        <v>4740</v>
      </c>
      <c r="N1914" t="s">
        <v>5592</v>
      </c>
      <c r="P1914" t="s">
        <v>16</v>
      </c>
    </row>
    <row r="1915" spans="1:16" x14ac:dyDescent="0.25">
      <c r="A1915" s="4" t="s">
        <v>7473</v>
      </c>
      <c r="B1915" t="s">
        <v>1977</v>
      </c>
      <c r="C1915" t="s">
        <v>8515</v>
      </c>
      <c r="D1915">
        <v>110066</v>
      </c>
      <c r="H1915">
        <v>0</v>
      </c>
      <c r="I1915">
        <v>0</v>
      </c>
      <c r="J1915" s="3">
        <v>45300.260416666664</v>
      </c>
      <c r="K1915" s="3">
        <v>45414.125</v>
      </c>
      <c r="L1915" s="3">
        <v>45415.145833333336</v>
      </c>
      <c r="M1915" t="s">
        <v>4741</v>
      </c>
      <c r="N1915" t="s">
        <v>5592</v>
      </c>
      <c r="P1915" t="s">
        <v>16</v>
      </c>
    </row>
    <row r="1916" spans="1:16" x14ac:dyDescent="0.25">
      <c r="A1916" s="4" t="s">
        <v>7474</v>
      </c>
      <c r="B1916" t="s">
        <v>1978</v>
      </c>
      <c r="C1916" t="s">
        <v>8495</v>
      </c>
      <c r="D1916">
        <v>110075</v>
      </c>
      <c r="G1916">
        <v>735300000</v>
      </c>
      <c r="H1916">
        <v>10000</v>
      </c>
      <c r="I1916">
        <v>7400000</v>
      </c>
      <c r="J1916" s="3">
        <v>45288.375</v>
      </c>
      <c r="K1916" s="3">
        <v>45442.458333333336</v>
      </c>
      <c r="L1916" s="3">
        <v>45443.479166666664</v>
      </c>
      <c r="M1916" t="s">
        <v>4742</v>
      </c>
      <c r="N1916" t="s">
        <v>5592</v>
      </c>
      <c r="P1916" t="s">
        <v>16</v>
      </c>
    </row>
    <row r="1917" spans="1:16" x14ac:dyDescent="0.25">
      <c r="A1917" s="4" t="s">
        <v>7475</v>
      </c>
      <c r="B1917" t="s">
        <v>1979</v>
      </c>
      <c r="C1917" t="s">
        <v>8495</v>
      </c>
      <c r="D1917">
        <v>110075</v>
      </c>
      <c r="G1917">
        <v>3544100000</v>
      </c>
      <c r="H1917">
        <v>40000</v>
      </c>
      <c r="I1917">
        <v>35500000</v>
      </c>
      <c r="J1917" s="3">
        <v>45288.375</v>
      </c>
      <c r="K1917" s="3">
        <v>45440.458333333336</v>
      </c>
      <c r="L1917" s="3">
        <v>45441.479166666664</v>
      </c>
      <c r="M1917" t="s">
        <v>4743</v>
      </c>
      <c r="N1917" t="s">
        <v>5592</v>
      </c>
      <c r="P1917" t="s">
        <v>16</v>
      </c>
    </row>
    <row r="1918" spans="1:16" x14ac:dyDescent="0.25">
      <c r="A1918" s="4" t="s">
        <v>7476</v>
      </c>
      <c r="B1918" t="s">
        <v>1980</v>
      </c>
      <c r="C1918" t="s">
        <v>8495</v>
      </c>
      <c r="D1918">
        <v>110075</v>
      </c>
      <c r="G1918">
        <v>6562100000</v>
      </c>
      <c r="H1918">
        <v>70000</v>
      </c>
      <c r="I1918">
        <v>65700000</v>
      </c>
      <c r="J1918" s="3">
        <v>45288.375</v>
      </c>
      <c r="K1918" s="3">
        <v>45440.458333333336</v>
      </c>
      <c r="L1918" s="3">
        <v>45441.479166666664</v>
      </c>
      <c r="M1918" t="s">
        <v>4744</v>
      </c>
      <c r="N1918" t="s">
        <v>5592</v>
      </c>
      <c r="P1918" t="s">
        <v>16</v>
      </c>
    </row>
    <row r="1919" spans="1:16" x14ac:dyDescent="0.25">
      <c r="A1919" s="4" t="s">
        <v>7477</v>
      </c>
      <c r="B1919" t="s">
        <v>1981</v>
      </c>
      <c r="C1919" t="s">
        <v>8495</v>
      </c>
      <c r="D1919">
        <v>110075</v>
      </c>
      <c r="G1919">
        <v>5623200000</v>
      </c>
      <c r="H1919">
        <v>60000</v>
      </c>
      <c r="I1919">
        <v>56300000</v>
      </c>
      <c r="J1919" s="3">
        <v>45287.288194444445</v>
      </c>
      <c r="K1919" s="3">
        <v>45440.458333333336</v>
      </c>
      <c r="L1919" s="3">
        <v>45441.479166666664</v>
      </c>
      <c r="M1919" t="s">
        <v>4745</v>
      </c>
      <c r="N1919" t="s">
        <v>5592</v>
      </c>
      <c r="P1919" t="s">
        <v>16</v>
      </c>
    </row>
    <row r="1920" spans="1:16" x14ac:dyDescent="0.25">
      <c r="A1920" s="4" t="s">
        <v>7478</v>
      </c>
      <c r="B1920" t="s">
        <v>1982</v>
      </c>
      <c r="C1920" t="s">
        <v>48</v>
      </c>
      <c r="D1920">
        <v>825421</v>
      </c>
      <c r="H1920">
        <v>35000</v>
      </c>
      <c r="I1920">
        <v>907654760</v>
      </c>
      <c r="J1920" s="3">
        <v>45229.375</v>
      </c>
      <c r="K1920" s="3">
        <v>45432.125</v>
      </c>
      <c r="L1920" s="3">
        <v>45433.145833333336</v>
      </c>
      <c r="M1920" t="s">
        <v>4746</v>
      </c>
      <c r="N1920" t="s">
        <v>5592</v>
      </c>
      <c r="P1920" t="s">
        <v>16</v>
      </c>
    </row>
    <row r="1921" spans="1:16" x14ac:dyDescent="0.25">
      <c r="A1921" s="4" t="s">
        <v>7479</v>
      </c>
      <c r="B1921" t="s">
        <v>1983</v>
      </c>
      <c r="C1921" t="s">
        <v>8499</v>
      </c>
      <c r="D1921">
        <v>560017</v>
      </c>
      <c r="H1921">
        <v>0</v>
      </c>
      <c r="I1921">
        <v>0</v>
      </c>
      <c r="J1921" s="3">
        <v>45400.288194444445</v>
      </c>
      <c r="K1921" s="3">
        <v>45421.416666666664</v>
      </c>
      <c r="L1921" s="3">
        <v>45422.458333333336</v>
      </c>
      <c r="M1921" t="s">
        <v>4747</v>
      </c>
      <c r="N1921" t="s">
        <v>5592</v>
      </c>
      <c r="P1921" t="s">
        <v>16</v>
      </c>
    </row>
    <row r="1922" spans="1:16" x14ac:dyDescent="0.25">
      <c r="A1922" s="4" t="s">
        <v>7480</v>
      </c>
      <c r="B1922" t="s">
        <v>1984</v>
      </c>
      <c r="C1922" t="s">
        <v>8500</v>
      </c>
      <c r="D1922">
        <v>682015</v>
      </c>
      <c r="G1922">
        <v>600000</v>
      </c>
      <c r="H1922">
        <v>0</v>
      </c>
      <c r="I1922">
        <v>12000</v>
      </c>
      <c r="J1922" s="3">
        <v>45400.25</v>
      </c>
      <c r="K1922" s="3">
        <v>45411.4375</v>
      </c>
      <c r="L1922" s="3">
        <v>45412.4375</v>
      </c>
      <c r="M1922" t="s">
        <v>4748</v>
      </c>
      <c r="N1922" t="s">
        <v>5592</v>
      </c>
      <c r="P1922" t="s">
        <v>16</v>
      </c>
    </row>
    <row r="1923" spans="1:16" x14ac:dyDescent="0.25">
      <c r="A1923" s="4" t="s">
        <v>7481</v>
      </c>
      <c r="B1923" t="s">
        <v>1985</v>
      </c>
      <c r="C1923" t="s">
        <v>8494</v>
      </c>
      <c r="D1923">
        <v>273001</v>
      </c>
      <c r="G1923">
        <v>218706</v>
      </c>
      <c r="H1923">
        <v>590</v>
      </c>
      <c r="I1923">
        <v>4374</v>
      </c>
      <c r="J1923" s="3">
        <v>45400.25</v>
      </c>
      <c r="K1923" s="3">
        <v>45411.166666666664</v>
      </c>
      <c r="L1923" s="3">
        <v>45414.166666666664</v>
      </c>
      <c r="M1923" t="s">
        <v>4749</v>
      </c>
      <c r="N1923" t="s">
        <v>5592</v>
      </c>
      <c r="P1923" t="s">
        <v>16</v>
      </c>
    </row>
    <row r="1924" spans="1:16" x14ac:dyDescent="0.25">
      <c r="A1924" s="4" t="s">
        <v>7482</v>
      </c>
      <c r="B1924" t="s">
        <v>1986</v>
      </c>
      <c r="C1924" t="s">
        <v>8504</v>
      </c>
      <c r="D1924">
        <v>627003</v>
      </c>
      <c r="G1924">
        <v>845417</v>
      </c>
      <c r="H1924">
        <v>5900</v>
      </c>
      <c r="I1924">
        <v>16908</v>
      </c>
      <c r="J1924" s="3">
        <v>45400.25</v>
      </c>
      <c r="K1924" s="3">
        <v>45409.125</v>
      </c>
      <c r="L1924" s="3">
        <v>45411.125</v>
      </c>
      <c r="M1924" t="s">
        <v>4750</v>
      </c>
      <c r="N1924" t="s">
        <v>5592</v>
      </c>
      <c r="P1924" t="s">
        <v>16</v>
      </c>
    </row>
    <row r="1925" spans="1:16" x14ac:dyDescent="0.25">
      <c r="A1925" s="4" t="s">
        <v>7483</v>
      </c>
      <c r="B1925" t="s">
        <v>1987</v>
      </c>
      <c r="C1925" t="s">
        <v>8494</v>
      </c>
      <c r="D1925">
        <v>683111</v>
      </c>
      <c r="G1925">
        <v>500225</v>
      </c>
      <c r="H1925">
        <v>590</v>
      </c>
      <c r="I1925">
        <v>10005</v>
      </c>
      <c r="J1925" s="3">
        <v>45400.25</v>
      </c>
      <c r="K1925" s="3">
        <v>45407.25</v>
      </c>
      <c r="L1925" s="3">
        <v>45409.479166666664</v>
      </c>
      <c r="M1925" t="s">
        <v>4751</v>
      </c>
      <c r="N1925" t="s">
        <v>5592</v>
      </c>
      <c r="P1925" t="s">
        <v>16</v>
      </c>
    </row>
    <row r="1926" spans="1:16" x14ac:dyDescent="0.25">
      <c r="A1926" s="4" t="s">
        <v>7484</v>
      </c>
      <c r="B1926" t="s">
        <v>1988</v>
      </c>
      <c r="C1926" t="s">
        <v>8494</v>
      </c>
      <c r="D1926">
        <v>110001</v>
      </c>
      <c r="H1926">
        <v>590</v>
      </c>
      <c r="I1926">
        <v>10118</v>
      </c>
      <c r="J1926" s="3">
        <v>45400.239583333336</v>
      </c>
      <c r="K1926" s="3">
        <v>45407.5</v>
      </c>
      <c r="L1926" s="3">
        <v>45408.520833333336</v>
      </c>
      <c r="M1926" t="s">
        <v>4752</v>
      </c>
      <c r="N1926" t="s">
        <v>5592</v>
      </c>
      <c r="P1926" t="s">
        <v>16</v>
      </c>
    </row>
    <row r="1927" spans="1:16" x14ac:dyDescent="0.25">
      <c r="A1927" s="4" t="s">
        <v>7485</v>
      </c>
      <c r="B1927" t="s">
        <v>1989</v>
      </c>
      <c r="C1927" t="s">
        <v>8494</v>
      </c>
      <c r="D1927">
        <v>682553</v>
      </c>
      <c r="G1927">
        <v>220192</v>
      </c>
      <c r="H1927">
        <v>590</v>
      </c>
      <c r="I1927">
        <v>4404</v>
      </c>
      <c r="J1927" s="3">
        <v>45400.177083333336</v>
      </c>
      <c r="K1927" s="3">
        <v>45407.25</v>
      </c>
      <c r="L1927" s="3">
        <v>45409.479166666664</v>
      </c>
      <c r="M1927" t="s">
        <v>4753</v>
      </c>
      <c r="N1927" t="s">
        <v>5592</v>
      </c>
      <c r="P1927" t="s">
        <v>16</v>
      </c>
    </row>
    <row r="1928" spans="1:16" x14ac:dyDescent="0.25">
      <c r="A1928" s="4" t="s">
        <v>7486</v>
      </c>
      <c r="B1928" t="s">
        <v>1990</v>
      </c>
      <c r="C1928" t="s">
        <v>8516</v>
      </c>
      <c r="D1928">
        <v>226001</v>
      </c>
      <c r="H1928">
        <v>0</v>
      </c>
      <c r="I1928">
        <v>1188800</v>
      </c>
      <c r="J1928" s="3">
        <v>45400.166666666664</v>
      </c>
      <c r="K1928" s="3">
        <v>45422.125</v>
      </c>
      <c r="L1928" s="3">
        <v>45423.125</v>
      </c>
      <c r="M1928" t="s">
        <v>4754</v>
      </c>
      <c r="N1928" t="s">
        <v>5592</v>
      </c>
      <c r="P1928" t="s">
        <v>16</v>
      </c>
    </row>
    <row r="1929" spans="1:16" x14ac:dyDescent="0.25">
      <c r="A1929" s="4" t="s">
        <v>7487</v>
      </c>
      <c r="B1929" t="s">
        <v>1991</v>
      </c>
      <c r="C1929" t="s">
        <v>8494</v>
      </c>
      <c r="D1929">
        <v>788151</v>
      </c>
      <c r="G1929">
        <v>3410031</v>
      </c>
      <c r="H1929">
        <v>590</v>
      </c>
      <c r="I1929">
        <v>68201</v>
      </c>
      <c r="J1929" s="3">
        <v>45400.125</v>
      </c>
      <c r="K1929" s="3">
        <v>45421.145833333336</v>
      </c>
      <c r="L1929" s="3">
        <v>45422.145833333336</v>
      </c>
      <c r="M1929" t="s">
        <v>4755</v>
      </c>
      <c r="N1929" t="s">
        <v>5592</v>
      </c>
      <c r="P1929" t="s">
        <v>16</v>
      </c>
    </row>
    <row r="1930" spans="1:16" x14ac:dyDescent="0.25">
      <c r="A1930" s="4" t="s">
        <v>7488</v>
      </c>
      <c r="B1930" t="s">
        <v>1992</v>
      </c>
      <c r="C1930" t="s">
        <v>8494</v>
      </c>
      <c r="D1930">
        <v>783380</v>
      </c>
      <c r="G1930">
        <v>4511900</v>
      </c>
      <c r="H1930">
        <v>590</v>
      </c>
      <c r="I1930">
        <v>90238</v>
      </c>
      <c r="J1930" s="3">
        <v>45400.125</v>
      </c>
      <c r="K1930" s="3">
        <v>45421.145833333336</v>
      </c>
      <c r="L1930" s="3">
        <v>45422.145833333336</v>
      </c>
      <c r="M1930" t="s">
        <v>4756</v>
      </c>
      <c r="N1930" t="s">
        <v>5592</v>
      </c>
      <c r="P1930" t="s">
        <v>16</v>
      </c>
    </row>
    <row r="1931" spans="1:16" x14ac:dyDescent="0.25">
      <c r="A1931" s="4" t="s">
        <v>7489</v>
      </c>
      <c r="B1931" t="s">
        <v>1993</v>
      </c>
      <c r="C1931" t="s">
        <v>8497</v>
      </c>
      <c r="D1931">
        <v>600036</v>
      </c>
      <c r="H1931">
        <v>0</v>
      </c>
      <c r="I1931">
        <v>520000</v>
      </c>
      <c r="J1931" s="3">
        <v>45400.083333333336</v>
      </c>
      <c r="K1931" s="3">
        <v>45414.125</v>
      </c>
      <c r="L1931" s="3">
        <v>45415.125</v>
      </c>
      <c r="M1931" t="s">
        <v>4757</v>
      </c>
      <c r="N1931" t="s">
        <v>5592</v>
      </c>
      <c r="P1931" t="s">
        <v>16</v>
      </c>
    </row>
    <row r="1932" spans="1:16" x14ac:dyDescent="0.25">
      <c r="A1932" s="4" t="s">
        <v>7490</v>
      </c>
      <c r="B1932" t="s">
        <v>1994</v>
      </c>
      <c r="C1932" t="s">
        <v>8496</v>
      </c>
      <c r="D1932">
        <v>501158</v>
      </c>
      <c r="H1932">
        <v>0</v>
      </c>
      <c r="I1932">
        <v>10000</v>
      </c>
      <c r="J1932" s="3">
        <v>45400.416666666664</v>
      </c>
      <c r="K1932" s="3">
        <v>45415.104166666664</v>
      </c>
      <c r="L1932" s="3">
        <v>45416.125</v>
      </c>
      <c r="M1932" t="s">
        <v>4758</v>
      </c>
      <c r="N1932" t="s">
        <v>5592</v>
      </c>
      <c r="P1932" t="s">
        <v>16</v>
      </c>
    </row>
    <row r="1933" spans="1:16" x14ac:dyDescent="0.25">
      <c r="A1933" s="4" t="s">
        <v>7491</v>
      </c>
      <c r="B1933" t="s">
        <v>1995</v>
      </c>
      <c r="C1933" t="s">
        <v>8494</v>
      </c>
      <c r="D1933">
        <v>700001</v>
      </c>
      <c r="G1933">
        <v>408549</v>
      </c>
      <c r="H1933">
        <v>590</v>
      </c>
      <c r="I1933">
        <v>8171</v>
      </c>
      <c r="J1933" s="3">
        <v>45400.375</v>
      </c>
      <c r="K1933" s="3">
        <v>45406.25</v>
      </c>
      <c r="L1933" s="3">
        <v>45408.166666666664</v>
      </c>
      <c r="M1933" t="s">
        <v>4759</v>
      </c>
      <c r="N1933" t="s">
        <v>5592</v>
      </c>
      <c r="P1933" t="s">
        <v>16</v>
      </c>
    </row>
    <row r="1934" spans="1:16" x14ac:dyDescent="0.25">
      <c r="A1934" s="4" t="s">
        <v>7492</v>
      </c>
      <c r="B1934" t="s">
        <v>1996</v>
      </c>
      <c r="C1934" t="s">
        <v>8504</v>
      </c>
      <c r="D1934">
        <v>641024</v>
      </c>
      <c r="G1934">
        <v>5334760</v>
      </c>
      <c r="H1934">
        <v>5900</v>
      </c>
      <c r="I1934">
        <v>106695</v>
      </c>
      <c r="J1934" s="3">
        <v>45400.375</v>
      </c>
      <c r="K1934" s="3">
        <v>45409.125</v>
      </c>
      <c r="L1934" s="3">
        <v>45411.125</v>
      </c>
      <c r="M1934" t="s">
        <v>4760</v>
      </c>
      <c r="N1934" t="s">
        <v>5592</v>
      </c>
      <c r="P1934" t="s">
        <v>16</v>
      </c>
    </row>
    <row r="1935" spans="1:16" x14ac:dyDescent="0.25">
      <c r="A1935" s="4" t="s">
        <v>7493</v>
      </c>
      <c r="B1935" t="s">
        <v>1997</v>
      </c>
      <c r="C1935" t="s">
        <v>8517</v>
      </c>
      <c r="D1935">
        <v>132106</v>
      </c>
      <c r="G1935">
        <v>8979000</v>
      </c>
      <c r="H1935">
        <v>1000</v>
      </c>
      <c r="I1935">
        <v>100000</v>
      </c>
      <c r="J1935" s="3">
        <v>45370.25</v>
      </c>
      <c r="K1935" s="3">
        <v>45407.125</v>
      </c>
      <c r="L1935" s="3">
        <v>45408.145833333336</v>
      </c>
      <c r="M1935" t="s">
        <v>4761</v>
      </c>
      <c r="N1935" t="s">
        <v>5592</v>
      </c>
      <c r="P1935" t="s">
        <v>16</v>
      </c>
    </row>
    <row r="1936" spans="1:16" x14ac:dyDescent="0.25">
      <c r="A1936" s="4" t="s">
        <v>7494</v>
      </c>
      <c r="B1936" t="s">
        <v>1998</v>
      </c>
      <c r="C1936" t="s">
        <v>8495</v>
      </c>
      <c r="D1936">
        <v>382011</v>
      </c>
      <c r="H1936">
        <v>5000</v>
      </c>
      <c r="I1936">
        <v>0</v>
      </c>
      <c r="J1936" s="3">
        <v>45365.166666666664</v>
      </c>
      <c r="K1936" s="3">
        <v>45411.166666666664</v>
      </c>
      <c r="L1936" s="3">
        <v>45412.166666666664</v>
      </c>
      <c r="M1936" t="s">
        <v>4762</v>
      </c>
      <c r="N1936" t="s">
        <v>5592</v>
      </c>
      <c r="P1936" t="s">
        <v>16</v>
      </c>
    </row>
    <row r="1937" spans="1:16" x14ac:dyDescent="0.25">
      <c r="A1937" s="4" t="s">
        <v>7495</v>
      </c>
      <c r="B1937" t="s">
        <v>1999</v>
      </c>
      <c r="C1937" t="s">
        <v>8495</v>
      </c>
      <c r="D1937">
        <v>110075</v>
      </c>
      <c r="G1937">
        <v>5503500000</v>
      </c>
      <c r="H1937">
        <v>60000</v>
      </c>
      <c r="I1937">
        <v>55100000</v>
      </c>
      <c r="J1937" s="3">
        <v>45288.375</v>
      </c>
      <c r="K1937" s="3">
        <v>45440.458333333336</v>
      </c>
      <c r="L1937" s="3">
        <v>45441.479166666664</v>
      </c>
      <c r="M1937" t="s">
        <v>4763</v>
      </c>
      <c r="N1937" t="s">
        <v>5592</v>
      </c>
      <c r="P1937" t="s">
        <v>16</v>
      </c>
    </row>
    <row r="1938" spans="1:16" x14ac:dyDescent="0.25">
      <c r="A1938" s="4" t="s">
        <v>7496</v>
      </c>
      <c r="B1938" t="s">
        <v>2000</v>
      </c>
      <c r="C1938" t="s">
        <v>8494</v>
      </c>
      <c r="D1938">
        <v>403001</v>
      </c>
      <c r="G1938">
        <v>2500000</v>
      </c>
      <c r="H1938">
        <v>590</v>
      </c>
      <c r="I1938">
        <v>50000</v>
      </c>
      <c r="J1938" s="3">
        <v>45400.25</v>
      </c>
      <c r="K1938" s="3">
        <v>45411.5</v>
      </c>
      <c r="L1938" s="3">
        <v>45412.503472222219</v>
      </c>
      <c r="M1938" t="s">
        <v>4764</v>
      </c>
      <c r="N1938" t="s">
        <v>5592</v>
      </c>
      <c r="P1938" t="s">
        <v>16</v>
      </c>
    </row>
    <row r="1939" spans="1:16" x14ac:dyDescent="0.25">
      <c r="A1939" s="4" t="s">
        <v>7497</v>
      </c>
      <c r="B1939" t="s">
        <v>2001</v>
      </c>
      <c r="C1939" t="s">
        <v>8494</v>
      </c>
      <c r="D1939">
        <v>788001</v>
      </c>
      <c r="G1939">
        <v>2734613</v>
      </c>
      <c r="H1939">
        <v>590</v>
      </c>
      <c r="I1939">
        <v>54692</v>
      </c>
      <c r="J1939" s="3">
        <v>45400.125</v>
      </c>
      <c r="K1939" s="3">
        <v>45421.125</v>
      </c>
      <c r="L1939" s="3">
        <v>45422.145833333336</v>
      </c>
      <c r="M1939" t="s">
        <v>4765</v>
      </c>
      <c r="N1939" t="s">
        <v>5592</v>
      </c>
      <c r="P1939" t="s">
        <v>16</v>
      </c>
    </row>
    <row r="1940" spans="1:16" x14ac:dyDescent="0.25">
      <c r="A1940" s="4" t="s">
        <v>7498</v>
      </c>
      <c r="B1940" t="s">
        <v>2002</v>
      </c>
      <c r="C1940" t="s">
        <v>8494</v>
      </c>
      <c r="D1940">
        <v>784168</v>
      </c>
      <c r="G1940">
        <v>5325070</v>
      </c>
      <c r="H1940">
        <v>1180</v>
      </c>
      <c r="I1940">
        <v>106501</v>
      </c>
      <c r="J1940" s="3">
        <v>45400.125</v>
      </c>
      <c r="K1940" s="3">
        <v>45421.145833333336</v>
      </c>
      <c r="L1940" s="3">
        <v>45422.145833333336</v>
      </c>
      <c r="M1940" t="s">
        <v>4766</v>
      </c>
      <c r="N1940" t="s">
        <v>5592</v>
      </c>
      <c r="P1940" t="s">
        <v>16</v>
      </c>
    </row>
    <row r="1941" spans="1:16" x14ac:dyDescent="0.25">
      <c r="A1941" s="4" t="s">
        <v>7499</v>
      </c>
      <c r="B1941" t="s">
        <v>2003</v>
      </c>
      <c r="C1941" t="s">
        <v>8495</v>
      </c>
      <c r="D1941">
        <v>110075</v>
      </c>
      <c r="G1941">
        <v>9404600000</v>
      </c>
      <c r="H1941">
        <v>100000</v>
      </c>
      <c r="I1941">
        <v>94100000</v>
      </c>
      <c r="J1941" s="3">
        <v>45288.375</v>
      </c>
      <c r="K1941" s="3">
        <v>45440.458333333336</v>
      </c>
      <c r="L1941" s="3">
        <v>45441.479166666664</v>
      </c>
      <c r="M1941" t="s">
        <v>4767</v>
      </c>
      <c r="N1941" t="s">
        <v>5592</v>
      </c>
      <c r="P1941" t="s">
        <v>16</v>
      </c>
    </row>
    <row r="1942" spans="1:16" x14ac:dyDescent="0.25">
      <c r="A1942" s="4" t="s">
        <v>7500</v>
      </c>
      <c r="B1942" t="s">
        <v>2004</v>
      </c>
      <c r="C1942" t="s">
        <v>8518</v>
      </c>
      <c r="D1942">
        <v>600103</v>
      </c>
      <c r="H1942">
        <v>0</v>
      </c>
      <c r="I1942">
        <v>0</v>
      </c>
      <c r="J1942" s="3">
        <v>45400.284722222219</v>
      </c>
      <c r="K1942" s="3">
        <v>45404.104166666664</v>
      </c>
      <c r="L1942" s="3">
        <v>45404.125</v>
      </c>
      <c r="M1942" t="s">
        <v>4768</v>
      </c>
      <c r="N1942" t="s">
        <v>5592</v>
      </c>
      <c r="P1942" t="s">
        <v>16</v>
      </c>
    </row>
    <row r="1943" spans="1:16" x14ac:dyDescent="0.25">
      <c r="A1943" s="4" t="s">
        <v>7501</v>
      </c>
      <c r="B1943" t="s">
        <v>2005</v>
      </c>
      <c r="C1943" t="s">
        <v>8519</v>
      </c>
      <c r="D1943">
        <v>480997</v>
      </c>
      <c r="H1943">
        <v>0</v>
      </c>
      <c r="I1943">
        <v>0</v>
      </c>
      <c r="J1943" s="3">
        <v>45400.25</v>
      </c>
      <c r="K1943" s="3">
        <v>45414.229166666664</v>
      </c>
      <c r="L1943" s="3">
        <v>45415.25</v>
      </c>
      <c r="M1943" t="s">
        <v>4769</v>
      </c>
      <c r="N1943" t="s">
        <v>5592</v>
      </c>
      <c r="P1943" t="s">
        <v>16</v>
      </c>
    </row>
    <row r="1944" spans="1:16" x14ac:dyDescent="0.25">
      <c r="A1944" s="4" t="s">
        <v>7502</v>
      </c>
      <c r="B1944" t="s">
        <v>2006</v>
      </c>
      <c r="C1944" t="s">
        <v>53</v>
      </c>
      <c r="D1944">
        <v>483501</v>
      </c>
      <c r="H1944">
        <v>30000</v>
      </c>
      <c r="I1944">
        <v>1525000</v>
      </c>
      <c r="J1944" s="3">
        <v>45400.25</v>
      </c>
      <c r="K1944" s="3">
        <v>45408.125</v>
      </c>
      <c r="L1944" s="3">
        <v>45409.145833333336</v>
      </c>
      <c r="M1944" t="s">
        <v>4770</v>
      </c>
      <c r="N1944" t="s">
        <v>5592</v>
      </c>
      <c r="P1944" t="s">
        <v>16</v>
      </c>
    </row>
    <row r="1945" spans="1:16" x14ac:dyDescent="0.25">
      <c r="A1945" s="4" t="s">
        <v>7503</v>
      </c>
      <c r="B1945" t="s">
        <v>2007</v>
      </c>
      <c r="C1945" t="s">
        <v>8499</v>
      </c>
      <c r="D1945">
        <v>333031</v>
      </c>
      <c r="H1945">
        <v>0</v>
      </c>
      <c r="I1945">
        <v>0</v>
      </c>
      <c r="J1945" s="3">
        <v>45400.208333333336</v>
      </c>
      <c r="K1945" s="3">
        <v>45419.104166666664</v>
      </c>
      <c r="L1945" s="3">
        <v>45420.145833333336</v>
      </c>
      <c r="M1945" t="s">
        <v>4771</v>
      </c>
      <c r="N1945" t="s">
        <v>5592</v>
      </c>
      <c r="P1945" t="s">
        <v>16</v>
      </c>
    </row>
    <row r="1946" spans="1:16" x14ac:dyDescent="0.25">
      <c r="A1946" s="4" t="s">
        <v>7504</v>
      </c>
      <c r="B1946" t="s">
        <v>2008</v>
      </c>
      <c r="C1946" t="s">
        <v>8502</v>
      </c>
      <c r="D1946">
        <v>678623</v>
      </c>
      <c r="H1946">
        <v>0</v>
      </c>
      <c r="I1946">
        <v>0</v>
      </c>
      <c r="J1946" s="3">
        <v>45400.458333333336</v>
      </c>
      <c r="K1946" s="3">
        <v>45406.125</v>
      </c>
      <c r="L1946" s="3">
        <v>45407.125</v>
      </c>
      <c r="M1946" t="s">
        <v>4772</v>
      </c>
      <c r="N1946" t="s">
        <v>5592</v>
      </c>
      <c r="P1946" t="s">
        <v>16</v>
      </c>
    </row>
    <row r="1947" spans="1:16" x14ac:dyDescent="0.25">
      <c r="A1947" s="4" t="s">
        <v>7505</v>
      </c>
      <c r="B1947" t="s">
        <v>2009</v>
      </c>
      <c r="C1947" t="s">
        <v>8520</v>
      </c>
      <c r="D1947">
        <v>201301</v>
      </c>
      <c r="H1947">
        <v>0</v>
      </c>
      <c r="I1947">
        <v>0</v>
      </c>
      <c r="J1947" s="3">
        <v>45400.458333333336</v>
      </c>
      <c r="K1947" s="3">
        <v>45412.270833333336</v>
      </c>
      <c r="L1947" s="3">
        <v>45414.458333333336</v>
      </c>
      <c r="M1947" t="s">
        <v>4773</v>
      </c>
      <c r="N1947" t="s">
        <v>5592</v>
      </c>
      <c r="P1947" t="s">
        <v>16</v>
      </c>
    </row>
    <row r="1948" spans="1:16" x14ac:dyDescent="0.25">
      <c r="A1948" s="4" t="s">
        <v>7506</v>
      </c>
      <c r="B1948" t="s">
        <v>2010</v>
      </c>
      <c r="C1948" t="s">
        <v>8499</v>
      </c>
      <c r="D1948">
        <v>160036</v>
      </c>
      <c r="H1948">
        <v>0</v>
      </c>
      <c r="I1948">
        <v>0</v>
      </c>
      <c r="J1948" s="3">
        <v>45392.25</v>
      </c>
      <c r="K1948" s="3">
        <v>45407.416666666664</v>
      </c>
      <c r="L1948" s="3">
        <v>45408.458333333336</v>
      </c>
      <c r="M1948" t="s">
        <v>4774</v>
      </c>
      <c r="N1948" t="s">
        <v>5592</v>
      </c>
      <c r="P1948" t="s">
        <v>16</v>
      </c>
    </row>
    <row r="1949" spans="1:16" x14ac:dyDescent="0.25">
      <c r="A1949" s="4" t="s">
        <v>7507</v>
      </c>
      <c r="B1949" t="s">
        <v>2011</v>
      </c>
      <c r="C1949" t="s">
        <v>8499</v>
      </c>
      <c r="D1949">
        <v>176061</v>
      </c>
      <c r="H1949">
        <v>0</v>
      </c>
      <c r="I1949">
        <v>0</v>
      </c>
      <c r="J1949" s="3">
        <v>45387.534722222219</v>
      </c>
      <c r="K1949" s="3">
        <v>45407.125</v>
      </c>
      <c r="L1949" s="3">
        <v>45408.125</v>
      </c>
      <c r="M1949" t="s">
        <v>4775</v>
      </c>
      <c r="N1949" t="s">
        <v>5592</v>
      </c>
      <c r="P1949" t="s">
        <v>16</v>
      </c>
    </row>
    <row r="1950" spans="1:16" x14ac:dyDescent="0.25">
      <c r="A1950" s="4" t="s">
        <v>7508</v>
      </c>
      <c r="B1950" t="s">
        <v>2012</v>
      </c>
      <c r="C1950" t="s">
        <v>8521</v>
      </c>
      <c r="D1950">
        <v>124141</v>
      </c>
      <c r="H1950">
        <v>0</v>
      </c>
      <c r="I1950">
        <v>0</v>
      </c>
      <c r="J1950" s="3">
        <v>45387.4375</v>
      </c>
      <c r="K1950" s="3">
        <v>45404.125</v>
      </c>
      <c r="L1950" s="3">
        <v>45405.125</v>
      </c>
      <c r="M1950" t="s">
        <v>4776</v>
      </c>
      <c r="N1950" t="s">
        <v>5592</v>
      </c>
      <c r="P1950" t="s">
        <v>16</v>
      </c>
    </row>
    <row r="1951" spans="1:16" x14ac:dyDescent="0.25">
      <c r="A1951" s="4" t="s">
        <v>7509</v>
      </c>
      <c r="B1951" t="s">
        <v>2013</v>
      </c>
      <c r="C1951" t="s">
        <v>8499</v>
      </c>
      <c r="D1951">
        <v>600113</v>
      </c>
      <c r="H1951">
        <v>0</v>
      </c>
      <c r="I1951">
        <v>0</v>
      </c>
      <c r="J1951" s="3">
        <v>45378.083333333336</v>
      </c>
      <c r="K1951" s="3">
        <v>45407.083333333336</v>
      </c>
      <c r="L1951" s="3">
        <v>45408.104166666664</v>
      </c>
      <c r="M1951" t="s">
        <v>4777</v>
      </c>
      <c r="N1951" t="s">
        <v>5592</v>
      </c>
      <c r="P1951" t="s">
        <v>16</v>
      </c>
    </row>
    <row r="1952" spans="1:16" x14ac:dyDescent="0.25">
      <c r="A1952" s="4" t="s">
        <v>7510</v>
      </c>
      <c r="B1952" t="s">
        <v>2014</v>
      </c>
      <c r="C1952" t="s">
        <v>8499</v>
      </c>
      <c r="D1952">
        <v>560017</v>
      </c>
      <c r="H1952">
        <v>0</v>
      </c>
      <c r="I1952">
        <v>0</v>
      </c>
      <c r="J1952" s="3">
        <v>45293.288194444445</v>
      </c>
      <c r="K1952" s="3">
        <v>45411.416666666664</v>
      </c>
      <c r="L1952" s="3">
        <v>45412.458333333336</v>
      </c>
      <c r="M1952" t="s">
        <v>4778</v>
      </c>
      <c r="N1952" t="s">
        <v>5592</v>
      </c>
      <c r="P1952" t="s">
        <v>16</v>
      </c>
    </row>
    <row r="1953" spans="1:16" x14ac:dyDescent="0.25">
      <c r="A1953" s="4" t="s">
        <v>7511</v>
      </c>
      <c r="B1953" t="s">
        <v>2015</v>
      </c>
      <c r="C1953" t="s">
        <v>8495</v>
      </c>
      <c r="D1953">
        <v>110075</v>
      </c>
      <c r="G1953">
        <v>698900000</v>
      </c>
      <c r="H1953">
        <v>0</v>
      </c>
      <c r="I1953">
        <v>0</v>
      </c>
      <c r="J1953" s="3">
        <v>45400.208333333336</v>
      </c>
      <c r="K1953" s="3">
        <v>45406.458333333336</v>
      </c>
      <c r="L1953" s="3">
        <v>45407.479166666664</v>
      </c>
      <c r="M1953" t="s">
        <v>4779</v>
      </c>
      <c r="N1953" t="s">
        <v>5592</v>
      </c>
      <c r="P1953" t="s">
        <v>16</v>
      </c>
    </row>
    <row r="1954" spans="1:16" x14ac:dyDescent="0.25">
      <c r="A1954" s="4" t="s">
        <v>7512</v>
      </c>
      <c r="B1954" t="s">
        <v>2016</v>
      </c>
      <c r="C1954" t="s">
        <v>8502</v>
      </c>
      <c r="D1954">
        <v>678623</v>
      </c>
      <c r="H1954">
        <v>0</v>
      </c>
      <c r="I1954">
        <v>0</v>
      </c>
      <c r="J1954" s="3">
        <v>45400.458333333336</v>
      </c>
      <c r="K1954" s="3">
        <v>45406.125</v>
      </c>
      <c r="L1954" s="3">
        <v>45407.125</v>
      </c>
      <c r="M1954" t="s">
        <v>4780</v>
      </c>
      <c r="N1954" t="s">
        <v>5592</v>
      </c>
      <c r="P1954" t="s">
        <v>16</v>
      </c>
    </row>
    <row r="1955" spans="1:16" x14ac:dyDescent="0.25">
      <c r="A1955" s="4" t="s">
        <v>7513</v>
      </c>
      <c r="B1955" t="s">
        <v>2017</v>
      </c>
      <c r="C1955" t="s">
        <v>8522</v>
      </c>
      <c r="D1955">
        <v>400014</v>
      </c>
      <c r="H1955">
        <v>300</v>
      </c>
      <c r="I1955">
        <v>3000</v>
      </c>
      <c r="J1955" s="3">
        <v>45400.208333333336</v>
      </c>
      <c r="K1955" s="3">
        <v>45411.208333333336</v>
      </c>
      <c r="L1955" s="3">
        <v>45414.375</v>
      </c>
      <c r="M1955" t="s">
        <v>4781</v>
      </c>
      <c r="N1955" t="s">
        <v>5592</v>
      </c>
      <c r="P1955" t="s">
        <v>16</v>
      </c>
    </row>
    <row r="1956" spans="1:16" x14ac:dyDescent="0.25">
      <c r="A1956" s="4" t="s">
        <v>7514</v>
      </c>
      <c r="B1956" t="s">
        <v>2018</v>
      </c>
      <c r="C1956" t="s">
        <v>8522</v>
      </c>
      <c r="D1956">
        <v>400014</v>
      </c>
      <c r="H1956">
        <v>100</v>
      </c>
      <c r="I1956">
        <v>0</v>
      </c>
      <c r="J1956" s="3">
        <v>45400.208333333336</v>
      </c>
      <c r="K1956" s="3">
        <v>45411.166666666664</v>
      </c>
      <c r="L1956" s="3">
        <v>45414.416666666664</v>
      </c>
      <c r="M1956" t="s">
        <v>4782</v>
      </c>
      <c r="N1956" t="s">
        <v>5592</v>
      </c>
      <c r="P1956" t="s">
        <v>16</v>
      </c>
    </row>
    <row r="1957" spans="1:16" x14ac:dyDescent="0.25">
      <c r="A1957" s="4" t="s">
        <v>7515</v>
      </c>
      <c r="B1957" t="s">
        <v>2019</v>
      </c>
      <c r="C1957" t="s">
        <v>8523</v>
      </c>
      <c r="D1957">
        <v>440010</v>
      </c>
      <c r="H1957">
        <v>0</v>
      </c>
      <c r="I1957">
        <v>0</v>
      </c>
      <c r="J1957" s="3">
        <v>45400.166666666664</v>
      </c>
      <c r="K1957" s="3">
        <v>45409.166666666664</v>
      </c>
      <c r="L1957" s="3">
        <v>45411.458333333336</v>
      </c>
      <c r="M1957" t="s">
        <v>4783</v>
      </c>
      <c r="N1957" t="s">
        <v>5592</v>
      </c>
      <c r="P1957" t="s">
        <v>16</v>
      </c>
    </row>
    <row r="1958" spans="1:16" x14ac:dyDescent="0.25">
      <c r="A1958" s="4" t="s">
        <v>7516</v>
      </c>
      <c r="B1958" t="s">
        <v>2020</v>
      </c>
      <c r="C1958" t="s">
        <v>8524</v>
      </c>
      <c r="D1958">
        <v>400075</v>
      </c>
      <c r="H1958">
        <v>0</v>
      </c>
      <c r="I1958">
        <v>2000</v>
      </c>
      <c r="J1958" s="3">
        <v>45400.166666666664</v>
      </c>
      <c r="K1958" s="3">
        <v>45406.166666666664</v>
      </c>
      <c r="L1958" s="3">
        <v>45408.166666666664</v>
      </c>
      <c r="M1958" t="s">
        <v>4784</v>
      </c>
      <c r="N1958" t="s">
        <v>5592</v>
      </c>
      <c r="P1958" t="s">
        <v>16</v>
      </c>
    </row>
    <row r="1959" spans="1:16" x14ac:dyDescent="0.25">
      <c r="A1959" s="4" t="s">
        <v>7517</v>
      </c>
      <c r="B1959" t="s">
        <v>2021</v>
      </c>
      <c r="C1959" t="s">
        <v>8524</v>
      </c>
      <c r="D1959">
        <v>400028</v>
      </c>
      <c r="G1959">
        <v>993509</v>
      </c>
      <c r="H1959">
        <v>0</v>
      </c>
      <c r="I1959">
        <v>11723</v>
      </c>
      <c r="J1959" s="3">
        <v>45400.041666666664</v>
      </c>
      <c r="K1959" s="3">
        <v>45406.041666666664</v>
      </c>
      <c r="L1959" s="3">
        <v>45407.041666666664</v>
      </c>
      <c r="M1959" t="s">
        <v>4785</v>
      </c>
      <c r="N1959" t="s">
        <v>5592</v>
      </c>
      <c r="P1959" t="s">
        <v>16</v>
      </c>
    </row>
    <row r="1960" spans="1:16" x14ac:dyDescent="0.25">
      <c r="A1960" s="4" t="s">
        <v>7518</v>
      </c>
      <c r="B1960" t="s">
        <v>2022</v>
      </c>
      <c r="C1960" t="s">
        <v>8524</v>
      </c>
      <c r="D1960">
        <v>400054</v>
      </c>
      <c r="H1960">
        <v>0</v>
      </c>
      <c r="I1960">
        <v>2250</v>
      </c>
      <c r="J1960" s="3">
        <v>45400.5</v>
      </c>
      <c r="K1960" s="3">
        <v>45407.166666666664</v>
      </c>
      <c r="L1960" s="3">
        <v>45411.166666666664</v>
      </c>
      <c r="M1960" t="s">
        <v>4786</v>
      </c>
      <c r="N1960" t="s">
        <v>5592</v>
      </c>
      <c r="P1960" t="s">
        <v>16</v>
      </c>
    </row>
    <row r="1961" spans="1:16" x14ac:dyDescent="0.25">
      <c r="A1961" s="4" t="s">
        <v>7519</v>
      </c>
      <c r="B1961" t="s">
        <v>2023</v>
      </c>
      <c r="C1961" t="s">
        <v>8524</v>
      </c>
      <c r="D1961">
        <v>400054</v>
      </c>
      <c r="H1961">
        <v>0</v>
      </c>
      <c r="I1961">
        <v>2150</v>
      </c>
      <c r="J1961" s="3">
        <v>45400.5</v>
      </c>
      <c r="K1961" s="3">
        <v>45407.166666666664</v>
      </c>
      <c r="L1961" s="3">
        <v>45411.166666666664</v>
      </c>
      <c r="M1961" t="s">
        <v>4787</v>
      </c>
      <c r="N1961" t="s">
        <v>5592</v>
      </c>
      <c r="P1961" t="s">
        <v>16</v>
      </c>
    </row>
    <row r="1962" spans="1:16" x14ac:dyDescent="0.25">
      <c r="A1962" s="4" t="s">
        <v>7520</v>
      </c>
      <c r="B1962" t="s">
        <v>2024</v>
      </c>
      <c r="C1962" t="s">
        <v>8525</v>
      </c>
      <c r="D1962">
        <v>410506</v>
      </c>
      <c r="H1962">
        <v>590</v>
      </c>
      <c r="I1962">
        <v>12016</v>
      </c>
      <c r="J1962" s="3">
        <v>45400.458333333336</v>
      </c>
      <c r="K1962" s="3">
        <v>45406.208333333336</v>
      </c>
      <c r="L1962" s="3">
        <v>45407.208333333336</v>
      </c>
      <c r="M1962" t="s">
        <v>4788</v>
      </c>
      <c r="N1962" t="s">
        <v>5592</v>
      </c>
      <c r="P1962" t="s">
        <v>16</v>
      </c>
    </row>
    <row r="1963" spans="1:16" x14ac:dyDescent="0.25">
      <c r="A1963" s="4" t="s">
        <v>7521</v>
      </c>
      <c r="B1963" t="s">
        <v>2025</v>
      </c>
      <c r="C1963" t="s">
        <v>8524</v>
      </c>
      <c r="D1963">
        <v>400054</v>
      </c>
      <c r="G1963">
        <v>9552940</v>
      </c>
      <c r="H1963">
        <v>0</v>
      </c>
      <c r="I1963">
        <v>192000</v>
      </c>
      <c r="J1963" s="3">
        <v>45400.458333333336</v>
      </c>
      <c r="K1963" s="3">
        <v>45406.166666666664</v>
      </c>
      <c r="L1963" s="3">
        <v>45409.041666666664</v>
      </c>
      <c r="M1963" t="s">
        <v>4789</v>
      </c>
      <c r="N1963" t="s">
        <v>5592</v>
      </c>
      <c r="P1963" t="s">
        <v>16</v>
      </c>
    </row>
    <row r="1964" spans="1:16" x14ac:dyDescent="0.25">
      <c r="A1964" s="4" t="s">
        <v>7522</v>
      </c>
      <c r="B1964" t="s">
        <v>2026</v>
      </c>
      <c r="C1964" t="s">
        <v>8526</v>
      </c>
      <c r="D1964">
        <v>412106</v>
      </c>
      <c r="G1964">
        <v>998767</v>
      </c>
      <c r="H1964">
        <v>590</v>
      </c>
      <c r="I1964">
        <v>25000</v>
      </c>
      <c r="J1964" s="3">
        <v>45400.416666666664</v>
      </c>
      <c r="K1964" s="3">
        <v>45414.260416666664</v>
      </c>
      <c r="L1964" s="3">
        <v>45418.458333333336</v>
      </c>
      <c r="M1964" t="s">
        <v>4790</v>
      </c>
      <c r="N1964" t="s">
        <v>5592</v>
      </c>
      <c r="P1964" t="s">
        <v>16</v>
      </c>
    </row>
    <row r="1965" spans="1:16" x14ac:dyDescent="0.25">
      <c r="A1965" s="4" t="s">
        <v>7523</v>
      </c>
      <c r="B1965" t="s">
        <v>2027</v>
      </c>
      <c r="C1965" t="s">
        <v>8527</v>
      </c>
      <c r="D1965">
        <v>400602</v>
      </c>
      <c r="H1965">
        <v>590</v>
      </c>
      <c r="I1965">
        <v>9000</v>
      </c>
      <c r="J1965" s="3">
        <v>45400.375</v>
      </c>
      <c r="K1965" s="3">
        <v>45414.166666666664</v>
      </c>
      <c r="L1965" s="3">
        <v>45416.458333333336</v>
      </c>
      <c r="M1965" t="s">
        <v>4791</v>
      </c>
      <c r="N1965" t="s">
        <v>5592</v>
      </c>
      <c r="P1965" t="s">
        <v>16</v>
      </c>
    </row>
    <row r="1966" spans="1:16" x14ac:dyDescent="0.25">
      <c r="A1966" s="4" t="s">
        <v>7524</v>
      </c>
      <c r="B1966" t="s">
        <v>2028</v>
      </c>
      <c r="C1966" t="s">
        <v>8527</v>
      </c>
      <c r="D1966">
        <v>400602</v>
      </c>
      <c r="H1966">
        <v>590</v>
      </c>
      <c r="I1966">
        <v>15000</v>
      </c>
      <c r="J1966" s="3">
        <v>45400.375</v>
      </c>
      <c r="K1966" s="3">
        <v>45414.166666666664</v>
      </c>
      <c r="L1966" s="3">
        <v>45416.458333333336</v>
      </c>
      <c r="M1966" t="s">
        <v>4792</v>
      </c>
      <c r="N1966" t="s">
        <v>5592</v>
      </c>
      <c r="P1966" t="s">
        <v>16</v>
      </c>
    </row>
    <row r="1967" spans="1:16" x14ac:dyDescent="0.25">
      <c r="A1967" s="4" t="s">
        <v>7525</v>
      </c>
      <c r="B1967" t="s">
        <v>2029</v>
      </c>
      <c r="C1967" t="s">
        <v>8527</v>
      </c>
      <c r="D1967">
        <v>400602</v>
      </c>
      <c r="H1967">
        <v>590</v>
      </c>
      <c r="I1967">
        <v>5000</v>
      </c>
      <c r="J1967" s="3">
        <v>45400.375</v>
      </c>
      <c r="K1967" s="3">
        <v>45414.166666666664</v>
      </c>
      <c r="L1967" s="3">
        <v>45416.458333333336</v>
      </c>
      <c r="M1967" t="s">
        <v>4793</v>
      </c>
      <c r="N1967" t="s">
        <v>5592</v>
      </c>
      <c r="P1967" t="s">
        <v>16</v>
      </c>
    </row>
    <row r="1968" spans="1:16" x14ac:dyDescent="0.25">
      <c r="A1968" s="4" t="s">
        <v>7526</v>
      </c>
      <c r="B1968" t="s">
        <v>2030</v>
      </c>
      <c r="C1968" t="s">
        <v>8527</v>
      </c>
      <c r="D1968">
        <v>400602</v>
      </c>
      <c r="H1968">
        <v>590</v>
      </c>
      <c r="I1968">
        <v>21000</v>
      </c>
      <c r="J1968" s="3">
        <v>45400.375</v>
      </c>
      <c r="K1968" s="3">
        <v>45414.166666666664</v>
      </c>
      <c r="L1968" s="3">
        <v>45416.458333333336</v>
      </c>
      <c r="M1968" t="s">
        <v>4794</v>
      </c>
      <c r="N1968" t="s">
        <v>5592</v>
      </c>
      <c r="P1968" t="s">
        <v>16</v>
      </c>
    </row>
    <row r="1969" spans="1:16" x14ac:dyDescent="0.25">
      <c r="A1969" s="4" t="s">
        <v>7527</v>
      </c>
      <c r="B1969" t="s">
        <v>2031</v>
      </c>
      <c r="C1969" t="s">
        <v>8527</v>
      </c>
      <c r="D1969">
        <v>400602</v>
      </c>
      <c r="H1969">
        <v>590</v>
      </c>
      <c r="I1969">
        <v>21000</v>
      </c>
      <c r="J1969" s="3">
        <v>45400.375</v>
      </c>
      <c r="K1969" s="3">
        <v>45414.166666666664</v>
      </c>
      <c r="L1969" s="3">
        <v>45416.458333333336</v>
      </c>
      <c r="M1969" t="s">
        <v>4795</v>
      </c>
      <c r="N1969" t="s">
        <v>5592</v>
      </c>
      <c r="P1969" t="s">
        <v>16</v>
      </c>
    </row>
    <row r="1970" spans="1:16" x14ac:dyDescent="0.25">
      <c r="A1970" s="4" t="s">
        <v>7528</v>
      </c>
      <c r="B1970" t="s">
        <v>2032</v>
      </c>
      <c r="C1970" t="s">
        <v>8528</v>
      </c>
      <c r="D1970">
        <v>444104</v>
      </c>
      <c r="H1970">
        <v>590</v>
      </c>
      <c r="I1970">
        <v>100000</v>
      </c>
      <c r="J1970" s="3">
        <v>45385.25</v>
      </c>
      <c r="K1970" s="3">
        <v>45405.479166666664</v>
      </c>
      <c r="L1970" s="3">
        <v>45406.479166666664</v>
      </c>
      <c r="M1970" t="s">
        <v>4796</v>
      </c>
      <c r="N1970" t="s">
        <v>5592</v>
      </c>
      <c r="P1970" t="s">
        <v>16</v>
      </c>
    </row>
    <row r="1971" spans="1:16" x14ac:dyDescent="0.25">
      <c r="A1971" s="4" t="s">
        <v>7529</v>
      </c>
      <c r="B1971" t="s">
        <v>2033</v>
      </c>
      <c r="C1971" t="s">
        <v>8333</v>
      </c>
      <c r="D1971">
        <v>444104</v>
      </c>
      <c r="H1971">
        <v>10400</v>
      </c>
      <c r="I1971">
        <v>100400</v>
      </c>
      <c r="J1971" s="3">
        <v>45384.177083333336</v>
      </c>
      <c r="K1971" s="3">
        <v>45406.083333333336</v>
      </c>
      <c r="L1971" s="3">
        <v>45407.125</v>
      </c>
      <c r="M1971" t="s">
        <v>4797</v>
      </c>
      <c r="N1971" t="s">
        <v>5592</v>
      </c>
      <c r="P1971" t="s">
        <v>16</v>
      </c>
    </row>
    <row r="1972" spans="1:16" x14ac:dyDescent="0.25">
      <c r="A1972" s="4" t="s">
        <v>7530</v>
      </c>
      <c r="B1972" t="s">
        <v>2034</v>
      </c>
      <c r="C1972" t="s">
        <v>8333</v>
      </c>
      <c r="D1972">
        <v>444104</v>
      </c>
      <c r="H1972">
        <v>10400</v>
      </c>
      <c r="I1972">
        <v>100400</v>
      </c>
      <c r="J1972" s="3">
        <v>45384.15625</v>
      </c>
      <c r="K1972" s="3">
        <v>45406.083333333336</v>
      </c>
      <c r="L1972" s="3">
        <v>45407.125</v>
      </c>
      <c r="M1972" t="s">
        <v>4798</v>
      </c>
      <c r="N1972" t="s">
        <v>5592</v>
      </c>
      <c r="P1972" t="s">
        <v>16</v>
      </c>
    </row>
    <row r="1973" spans="1:16" x14ac:dyDescent="0.25">
      <c r="A1973" s="4" t="s">
        <v>7531</v>
      </c>
      <c r="B1973" t="s">
        <v>2035</v>
      </c>
      <c r="C1973" t="s">
        <v>8333</v>
      </c>
      <c r="D1973">
        <v>444104</v>
      </c>
      <c r="H1973">
        <v>10400</v>
      </c>
      <c r="I1973">
        <v>100400</v>
      </c>
      <c r="J1973" s="3">
        <v>45384.083333333336</v>
      </c>
      <c r="K1973" s="3">
        <v>45406.083333333336</v>
      </c>
      <c r="L1973" s="3">
        <v>45407.125</v>
      </c>
      <c r="M1973" t="s">
        <v>4799</v>
      </c>
      <c r="N1973" t="s">
        <v>5592</v>
      </c>
      <c r="P1973" t="s">
        <v>16</v>
      </c>
    </row>
    <row r="1974" spans="1:16" x14ac:dyDescent="0.25">
      <c r="A1974" s="4" t="s">
        <v>7532</v>
      </c>
      <c r="B1974" t="s">
        <v>2036</v>
      </c>
      <c r="C1974" t="s">
        <v>8333</v>
      </c>
      <c r="D1974">
        <v>444104</v>
      </c>
      <c r="H1974">
        <v>10400</v>
      </c>
      <c r="I1974">
        <v>100400</v>
      </c>
      <c r="J1974" s="3">
        <v>45384.052083333336</v>
      </c>
      <c r="K1974" s="3">
        <v>45406.083333333336</v>
      </c>
      <c r="L1974" s="3">
        <v>45407.125</v>
      </c>
      <c r="M1974" t="s">
        <v>4800</v>
      </c>
      <c r="N1974" t="s">
        <v>5592</v>
      </c>
      <c r="P1974" t="s">
        <v>16</v>
      </c>
    </row>
    <row r="1975" spans="1:16" x14ac:dyDescent="0.25">
      <c r="A1975" s="4" t="s">
        <v>7533</v>
      </c>
      <c r="B1975" t="s">
        <v>2037</v>
      </c>
      <c r="C1975" t="s">
        <v>8333</v>
      </c>
      <c r="D1975">
        <v>444104</v>
      </c>
      <c r="H1975">
        <v>10400</v>
      </c>
      <c r="I1975">
        <v>100400</v>
      </c>
      <c r="J1975" s="3">
        <v>45384.048611111109</v>
      </c>
      <c r="K1975" s="3">
        <v>45406.083333333336</v>
      </c>
      <c r="L1975" s="3">
        <v>45407.125</v>
      </c>
      <c r="M1975" t="s">
        <v>4801</v>
      </c>
      <c r="N1975" t="s">
        <v>5592</v>
      </c>
      <c r="P1975" t="s">
        <v>16</v>
      </c>
    </row>
    <row r="1976" spans="1:16" x14ac:dyDescent="0.25">
      <c r="A1976" s="4" t="s">
        <v>7534</v>
      </c>
      <c r="B1976" t="s">
        <v>2038</v>
      </c>
      <c r="C1976" t="s">
        <v>8333</v>
      </c>
      <c r="D1976">
        <v>444104</v>
      </c>
      <c r="H1976">
        <v>10400</v>
      </c>
      <c r="I1976">
        <v>100400</v>
      </c>
      <c r="J1976" s="3">
        <v>45384.524305555555</v>
      </c>
      <c r="K1976" s="3">
        <v>45406.083333333336</v>
      </c>
      <c r="L1976" s="3">
        <v>45407.125</v>
      </c>
      <c r="M1976" t="s">
        <v>4802</v>
      </c>
      <c r="N1976" t="s">
        <v>5592</v>
      </c>
      <c r="P1976" t="s">
        <v>16</v>
      </c>
    </row>
    <row r="1977" spans="1:16" x14ac:dyDescent="0.25">
      <c r="A1977" s="4" t="s">
        <v>7535</v>
      </c>
      <c r="B1977" t="s">
        <v>2039</v>
      </c>
      <c r="C1977" t="s">
        <v>8333</v>
      </c>
      <c r="D1977">
        <v>444104</v>
      </c>
      <c r="H1977">
        <v>10400</v>
      </c>
      <c r="I1977">
        <v>100400</v>
      </c>
      <c r="J1977" s="3">
        <v>45384.520833333336</v>
      </c>
      <c r="K1977" s="3">
        <v>45406.083333333336</v>
      </c>
      <c r="L1977" s="3">
        <v>45407.125</v>
      </c>
      <c r="M1977" t="s">
        <v>4803</v>
      </c>
      <c r="N1977" t="s">
        <v>5592</v>
      </c>
      <c r="P1977" t="s">
        <v>16</v>
      </c>
    </row>
    <row r="1978" spans="1:16" x14ac:dyDescent="0.25">
      <c r="A1978" s="4" t="s">
        <v>7536</v>
      </c>
      <c r="B1978" t="s">
        <v>2040</v>
      </c>
      <c r="C1978" t="s">
        <v>8333</v>
      </c>
      <c r="D1978">
        <v>444104</v>
      </c>
      <c r="H1978">
        <v>3400</v>
      </c>
      <c r="I1978">
        <v>50400</v>
      </c>
      <c r="J1978" s="3">
        <v>45384.517361111109</v>
      </c>
      <c r="K1978" s="3">
        <v>45406.083333333336</v>
      </c>
      <c r="L1978" s="3">
        <v>45407.125</v>
      </c>
      <c r="M1978" t="s">
        <v>4804</v>
      </c>
      <c r="N1978" t="s">
        <v>5592</v>
      </c>
      <c r="P1978" t="s">
        <v>16</v>
      </c>
    </row>
    <row r="1979" spans="1:16" x14ac:dyDescent="0.25">
      <c r="A1979" s="4" t="s">
        <v>7537</v>
      </c>
      <c r="B1979" t="s">
        <v>2041</v>
      </c>
      <c r="C1979" t="s">
        <v>8333</v>
      </c>
      <c r="D1979">
        <v>444104</v>
      </c>
      <c r="H1979">
        <v>10400</v>
      </c>
      <c r="I1979">
        <v>100400</v>
      </c>
      <c r="J1979" s="3">
        <v>45384.482638888891</v>
      </c>
      <c r="K1979" s="3">
        <v>45406.083333333336</v>
      </c>
      <c r="L1979" s="3">
        <v>45407.125</v>
      </c>
      <c r="M1979" t="s">
        <v>4805</v>
      </c>
      <c r="N1979" t="s">
        <v>5592</v>
      </c>
      <c r="P1979" t="s">
        <v>16</v>
      </c>
    </row>
    <row r="1980" spans="1:16" x14ac:dyDescent="0.25">
      <c r="A1980" s="4" t="s">
        <v>7538</v>
      </c>
      <c r="B1980" t="s">
        <v>2042</v>
      </c>
      <c r="C1980" t="s">
        <v>8528</v>
      </c>
      <c r="D1980">
        <v>444104</v>
      </c>
      <c r="H1980">
        <v>500</v>
      </c>
      <c r="I1980">
        <v>100000</v>
      </c>
      <c r="J1980" s="3">
        <v>45383.229166666664</v>
      </c>
      <c r="K1980" s="3">
        <v>45405.479166666664</v>
      </c>
      <c r="L1980" s="3">
        <v>45406.479166666664</v>
      </c>
      <c r="M1980" t="s">
        <v>4806</v>
      </c>
      <c r="N1980" t="s">
        <v>5592</v>
      </c>
      <c r="P1980" t="s">
        <v>16</v>
      </c>
    </row>
    <row r="1981" spans="1:16" x14ac:dyDescent="0.25">
      <c r="A1981" s="4" t="s">
        <v>7539</v>
      </c>
      <c r="B1981" t="s">
        <v>2043</v>
      </c>
      <c r="C1981" t="s">
        <v>8527</v>
      </c>
      <c r="D1981">
        <v>400602</v>
      </c>
      <c r="H1981">
        <v>11800</v>
      </c>
      <c r="I1981">
        <v>60410</v>
      </c>
      <c r="J1981" s="3">
        <v>45383.201388888891</v>
      </c>
      <c r="K1981" s="3">
        <v>45404.458333333336</v>
      </c>
      <c r="L1981" s="3">
        <v>45404.208333333336</v>
      </c>
      <c r="M1981" t="s">
        <v>4807</v>
      </c>
      <c r="N1981" t="s">
        <v>5592</v>
      </c>
      <c r="P1981" t="s">
        <v>16</v>
      </c>
    </row>
    <row r="1982" spans="1:16" x14ac:dyDescent="0.25">
      <c r="A1982" s="4" t="s">
        <v>7540</v>
      </c>
      <c r="B1982" t="s">
        <v>2044</v>
      </c>
      <c r="C1982" t="s">
        <v>8527</v>
      </c>
      <c r="D1982">
        <v>400602</v>
      </c>
      <c r="H1982">
        <v>11800</v>
      </c>
      <c r="I1982">
        <v>73404</v>
      </c>
      <c r="J1982" s="3">
        <v>45383.194444444445</v>
      </c>
      <c r="K1982" s="3">
        <v>45404.458333333336</v>
      </c>
      <c r="L1982" s="3">
        <v>45404.208333333336</v>
      </c>
      <c r="M1982" t="s">
        <v>4808</v>
      </c>
      <c r="N1982" t="s">
        <v>5592</v>
      </c>
      <c r="P1982" t="s">
        <v>16</v>
      </c>
    </row>
    <row r="1983" spans="1:16" x14ac:dyDescent="0.25">
      <c r="A1983" s="4" t="s">
        <v>7541</v>
      </c>
      <c r="B1983" t="s">
        <v>2045</v>
      </c>
      <c r="C1983" t="s">
        <v>8527</v>
      </c>
      <c r="D1983">
        <v>400602</v>
      </c>
      <c r="H1983">
        <v>11800</v>
      </c>
      <c r="I1983">
        <v>88183</v>
      </c>
      <c r="J1983" s="3">
        <v>45383.190972222219</v>
      </c>
      <c r="K1983" s="3">
        <v>45404.458333333336</v>
      </c>
      <c r="L1983" s="3">
        <v>45404.208333333336</v>
      </c>
      <c r="M1983" t="s">
        <v>4809</v>
      </c>
      <c r="N1983" t="s">
        <v>5592</v>
      </c>
      <c r="P1983" t="s">
        <v>16</v>
      </c>
    </row>
    <row r="1984" spans="1:16" x14ac:dyDescent="0.25">
      <c r="A1984" s="4" t="s">
        <v>7542</v>
      </c>
      <c r="B1984" t="s">
        <v>2046</v>
      </c>
      <c r="C1984" t="s">
        <v>8527</v>
      </c>
      <c r="D1984">
        <v>400602</v>
      </c>
      <c r="H1984">
        <v>11800</v>
      </c>
      <c r="I1984">
        <v>125860</v>
      </c>
      <c r="J1984" s="3">
        <v>45383.184027777781</v>
      </c>
      <c r="K1984" s="3">
        <v>45404.458333333336</v>
      </c>
      <c r="L1984" s="3">
        <v>45404.208333333336</v>
      </c>
      <c r="M1984" t="s">
        <v>4810</v>
      </c>
      <c r="N1984" t="s">
        <v>5592</v>
      </c>
      <c r="P1984" t="s">
        <v>16</v>
      </c>
    </row>
    <row r="1985" spans="1:16" x14ac:dyDescent="0.25">
      <c r="A1985" s="4" t="s">
        <v>7543</v>
      </c>
      <c r="B1985" t="s">
        <v>2047</v>
      </c>
      <c r="C1985" t="s">
        <v>8527</v>
      </c>
      <c r="D1985">
        <v>400604</v>
      </c>
      <c r="H1985">
        <v>11800</v>
      </c>
      <c r="I1985">
        <v>92301</v>
      </c>
      <c r="J1985" s="3">
        <v>45383.177083333336</v>
      </c>
      <c r="K1985" s="3">
        <v>45404.458333333336</v>
      </c>
      <c r="L1985" s="3">
        <v>45404.208333333336</v>
      </c>
      <c r="M1985" t="s">
        <v>4811</v>
      </c>
      <c r="N1985" t="s">
        <v>5592</v>
      </c>
      <c r="P1985" t="s">
        <v>16</v>
      </c>
    </row>
    <row r="1986" spans="1:16" x14ac:dyDescent="0.25">
      <c r="A1986" s="4" t="s">
        <v>7544</v>
      </c>
      <c r="B1986" t="s">
        <v>2048</v>
      </c>
      <c r="C1986" t="s">
        <v>8527</v>
      </c>
      <c r="D1986">
        <v>400604</v>
      </c>
      <c r="H1986">
        <v>11800</v>
      </c>
      <c r="I1986">
        <v>104672</v>
      </c>
      <c r="J1986" s="3">
        <v>45383.166666666664</v>
      </c>
      <c r="K1986" s="3">
        <v>45404.458333333336</v>
      </c>
      <c r="L1986" s="3">
        <v>45404.208333333336</v>
      </c>
      <c r="M1986" t="s">
        <v>4812</v>
      </c>
      <c r="N1986" t="s">
        <v>5592</v>
      </c>
      <c r="P1986" t="s">
        <v>16</v>
      </c>
    </row>
    <row r="1987" spans="1:16" x14ac:dyDescent="0.25">
      <c r="A1987" s="4" t="s">
        <v>7545</v>
      </c>
      <c r="B1987" t="s">
        <v>2049</v>
      </c>
      <c r="C1987" t="s">
        <v>8523</v>
      </c>
      <c r="D1987">
        <v>440010</v>
      </c>
      <c r="G1987">
        <v>12989682</v>
      </c>
      <c r="H1987">
        <v>11800</v>
      </c>
      <c r="I1987">
        <v>129900</v>
      </c>
      <c r="J1987" s="3">
        <v>45379.208333333336</v>
      </c>
      <c r="K1987" s="3">
        <v>45421.166666666664</v>
      </c>
      <c r="L1987" s="3">
        <v>45422.1875</v>
      </c>
      <c r="M1987" t="s">
        <v>4813</v>
      </c>
      <c r="N1987" t="s">
        <v>5592</v>
      </c>
      <c r="P1987" t="s">
        <v>16</v>
      </c>
    </row>
    <row r="1988" spans="1:16" x14ac:dyDescent="0.25">
      <c r="A1988" s="4" t="s">
        <v>7546</v>
      </c>
      <c r="B1988" t="s">
        <v>2050</v>
      </c>
      <c r="C1988" t="s">
        <v>8529</v>
      </c>
      <c r="D1988">
        <v>400008</v>
      </c>
      <c r="H1988">
        <v>4012</v>
      </c>
      <c r="I1988">
        <v>17000</v>
      </c>
      <c r="J1988" s="3">
        <v>45373.458333333336</v>
      </c>
      <c r="K1988" s="3">
        <v>45407.083333333336</v>
      </c>
      <c r="L1988" s="3">
        <v>45408.125</v>
      </c>
      <c r="M1988" t="s">
        <v>4814</v>
      </c>
      <c r="N1988" t="s">
        <v>5592</v>
      </c>
      <c r="P1988" t="s">
        <v>16</v>
      </c>
    </row>
    <row r="1989" spans="1:16" x14ac:dyDescent="0.25">
      <c r="A1989" s="4" t="s">
        <v>7547</v>
      </c>
      <c r="B1989" t="s">
        <v>2051</v>
      </c>
      <c r="C1989" t="s">
        <v>8530</v>
      </c>
      <c r="D1989">
        <v>411022</v>
      </c>
      <c r="G1989">
        <v>1504822</v>
      </c>
      <c r="H1989">
        <v>1000</v>
      </c>
      <c r="I1989">
        <v>45000</v>
      </c>
      <c r="J1989" s="3">
        <v>45372.479166666664</v>
      </c>
      <c r="K1989" s="3">
        <v>45414.125</v>
      </c>
      <c r="L1989" s="3">
        <v>45418.125</v>
      </c>
      <c r="M1989" t="s">
        <v>4815</v>
      </c>
      <c r="N1989" t="s">
        <v>5592</v>
      </c>
      <c r="P1989" t="s">
        <v>16</v>
      </c>
    </row>
    <row r="1990" spans="1:16" x14ac:dyDescent="0.25">
      <c r="A1990" s="4" t="s">
        <v>7548</v>
      </c>
      <c r="B1990" t="s">
        <v>2052</v>
      </c>
      <c r="C1990" t="s">
        <v>8530</v>
      </c>
      <c r="D1990">
        <v>441601</v>
      </c>
      <c r="H1990">
        <v>2360</v>
      </c>
      <c r="I1990">
        <v>67516</v>
      </c>
      <c r="J1990" s="3">
        <v>45369.145833333336</v>
      </c>
      <c r="K1990" s="3">
        <v>45406.125</v>
      </c>
      <c r="L1990" s="3">
        <v>45407.125</v>
      </c>
      <c r="M1990" t="s">
        <v>4816</v>
      </c>
      <c r="N1990" t="s">
        <v>5592</v>
      </c>
      <c r="P1990" t="s">
        <v>16</v>
      </c>
    </row>
    <row r="1991" spans="1:16" x14ac:dyDescent="0.25">
      <c r="A1991" s="4" t="s">
        <v>7549</v>
      </c>
      <c r="B1991" t="s">
        <v>2053</v>
      </c>
      <c r="C1991" t="s">
        <v>8531</v>
      </c>
      <c r="D1991">
        <v>416008</v>
      </c>
      <c r="G1991">
        <v>36407408</v>
      </c>
      <c r="H1991">
        <v>15000</v>
      </c>
      <c r="I1991">
        <v>364074</v>
      </c>
      <c r="J1991" s="3">
        <v>45367.28125</v>
      </c>
      <c r="K1991" s="3">
        <v>45412.145833333336</v>
      </c>
      <c r="L1991" s="3">
        <v>45420.166666666664</v>
      </c>
      <c r="M1991" t="s">
        <v>4817</v>
      </c>
      <c r="N1991" t="s">
        <v>5592</v>
      </c>
      <c r="P1991" t="s">
        <v>16</v>
      </c>
    </row>
    <row r="1992" spans="1:16" x14ac:dyDescent="0.25">
      <c r="A1992" s="4" t="s">
        <v>7550</v>
      </c>
      <c r="B1992" t="s">
        <v>2054</v>
      </c>
      <c r="C1992" t="s">
        <v>8532</v>
      </c>
      <c r="D1992">
        <v>400001</v>
      </c>
      <c r="H1992">
        <v>31860</v>
      </c>
      <c r="I1992">
        <v>393000</v>
      </c>
      <c r="J1992" s="3">
        <v>45367.09375</v>
      </c>
      <c r="K1992" s="3">
        <v>45407.083333333336</v>
      </c>
      <c r="L1992" s="3">
        <v>45408.083333333336</v>
      </c>
      <c r="M1992" t="s">
        <v>4818</v>
      </c>
      <c r="N1992" t="s">
        <v>5592</v>
      </c>
      <c r="P1992" t="s">
        <v>16</v>
      </c>
    </row>
    <row r="1993" spans="1:16" x14ac:dyDescent="0.25">
      <c r="A1993" s="4" t="s">
        <v>7551</v>
      </c>
      <c r="B1993" t="s">
        <v>2055</v>
      </c>
      <c r="C1993" t="s">
        <v>8532</v>
      </c>
      <c r="D1993">
        <v>400001</v>
      </c>
      <c r="H1993">
        <v>31860</v>
      </c>
      <c r="I1993">
        <v>310200</v>
      </c>
      <c r="J1993" s="3">
        <v>45367.065972222219</v>
      </c>
      <c r="K1993" s="3">
        <v>45407.083333333336</v>
      </c>
      <c r="L1993" s="3">
        <v>45408.083333333336</v>
      </c>
      <c r="M1993" t="s">
        <v>4819</v>
      </c>
      <c r="N1993" t="s">
        <v>5592</v>
      </c>
      <c r="P1993" t="s">
        <v>16</v>
      </c>
    </row>
    <row r="1994" spans="1:16" x14ac:dyDescent="0.25">
      <c r="A1994" s="4" t="s">
        <v>7552</v>
      </c>
      <c r="B1994" t="s">
        <v>2056</v>
      </c>
      <c r="C1994" t="s">
        <v>8532</v>
      </c>
      <c r="D1994">
        <v>400001</v>
      </c>
      <c r="H1994">
        <v>53100</v>
      </c>
      <c r="I1994">
        <v>2710700</v>
      </c>
      <c r="J1994" s="3">
        <v>45367.045138888891</v>
      </c>
      <c r="K1994" s="3">
        <v>45405.083333333336</v>
      </c>
      <c r="L1994" s="3">
        <v>45406.083333333336</v>
      </c>
      <c r="M1994" t="s">
        <v>4820</v>
      </c>
      <c r="N1994" t="s">
        <v>5592</v>
      </c>
      <c r="P1994" t="s">
        <v>16</v>
      </c>
    </row>
    <row r="1995" spans="1:16" x14ac:dyDescent="0.25">
      <c r="A1995" s="4" t="s">
        <v>7553</v>
      </c>
      <c r="B1995" t="s">
        <v>2057</v>
      </c>
      <c r="C1995" t="s">
        <v>8532</v>
      </c>
      <c r="D1995">
        <v>400001</v>
      </c>
      <c r="H1995">
        <v>31800</v>
      </c>
      <c r="I1995">
        <v>655600</v>
      </c>
      <c r="J1995" s="3">
        <v>45367.520833333336</v>
      </c>
      <c r="K1995" s="3">
        <v>45405.083333333336</v>
      </c>
      <c r="L1995" s="3">
        <v>45406.083333333336</v>
      </c>
      <c r="M1995" t="s">
        <v>4821</v>
      </c>
      <c r="N1995" t="s">
        <v>5592</v>
      </c>
      <c r="P1995" t="s">
        <v>16</v>
      </c>
    </row>
    <row r="1996" spans="1:16" x14ac:dyDescent="0.25">
      <c r="A1996" s="4" t="s">
        <v>7554</v>
      </c>
      <c r="B1996" t="s">
        <v>2058</v>
      </c>
      <c r="C1996" t="s">
        <v>8524</v>
      </c>
      <c r="D1996">
        <v>400001</v>
      </c>
      <c r="H1996">
        <v>0</v>
      </c>
      <c r="I1996">
        <v>13623410</v>
      </c>
      <c r="J1996" s="3">
        <v>45367.458333333336</v>
      </c>
      <c r="K1996" s="3">
        <v>45407.166666666664</v>
      </c>
      <c r="L1996" s="3">
        <v>45408.177083333336</v>
      </c>
      <c r="M1996" t="s">
        <v>4822</v>
      </c>
      <c r="N1996" t="s">
        <v>5592</v>
      </c>
      <c r="P1996" t="s">
        <v>16</v>
      </c>
    </row>
    <row r="1997" spans="1:16" x14ac:dyDescent="0.25">
      <c r="A1997" s="4" t="s">
        <v>7555</v>
      </c>
      <c r="B1997" t="s">
        <v>2059</v>
      </c>
      <c r="C1997" t="s">
        <v>8524</v>
      </c>
      <c r="D1997">
        <v>400019</v>
      </c>
      <c r="G1997">
        <v>242795300</v>
      </c>
      <c r="H1997">
        <v>0</v>
      </c>
      <c r="I1997">
        <v>2428000</v>
      </c>
      <c r="J1997" s="3">
        <v>45367.458333333336</v>
      </c>
      <c r="K1997" s="3">
        <v>45404.166666666664</v>
      </c>
      <c r="L1997" s="3">
        <v>45412.166666666664</v>
      </c>
      <c r="M1997" t="s">
        <v>4823</v>
      </c>
      <c r="N1997" t="s">
        <v>5592</v>
      </c>
      <c r="P1997" t="s">
        <v>16</v>
      </c>
    </row>
    <row r="1998" spans="1:16" x14ac:dyDescent="0.25">
      <c r="A1998" s="4" t="s">
        <v>7556</v>
      </c>
      <c r="B1998" t="s">
        <v>2060</v>
      </c>
      <c r="C1998" t="s">
        <v>8533</v>
      </c>
      <c r="D1998">
        <v>400051</v>
      </c>
      <c r="H1998">
        <v>5900</v>
      </c>
      <c r="I1998">
        <v>1000000</v>
      </c>
      <c r="J1998" s="3">
        <v>45367.416666666664</v>
      </c>
      <c r="K1998" s="3">
        <v>45415.25</v>
      </c>
      <c r="L1998" s="3">
        <v>45422.458333333336</v>
      </c>
      <c r="M1998" t="s">
        <v>4824</v>
      </c>
      <c r="N1998" t="s">
        <v>5592</v>
      </c>
      <c r="P1998" t="s">
        <v>16</v>
      </c>
    </row>
    <row r="1999" spans="1:16" x14ac:dyDescent="0.25">
      <c r="A1999" s="4" t="s">
        <v>7557</v>
      </c>
      <c r="B1999" t="s">
        <v>2061</v>
      </c>
      <c r="C1999" t="s">
        <v>8524</v>
      </c>
      <c r="D1999">
        <v>400022</v>
      </c>
      <c r="H1999">
        <v>0</v>
      </c>
      <c r="I1999">
        <v>46000</v>
      </c>
      <c r="J1999" s="3">
        <v>45366.260416666664</v>
      </c>
      <c r="K1999" s="3">
        <v>45418.166666666664</v>
      </c>
      <c r="L1999" s="3">
        <v>45437.166666666664</v>
      </c>
      <c r="M1999" t="s">
        <v>4825</v>
      </c>
      <c r="N1999" t="s">
        <v>5592</v>
      </c>
      <c r="P1999" t="s">
        <v>16</v>
      </c>
    </row>
    <row r="2000" spans="1:16" x14ac:dyDescent="0.25">
      <c r="A2000" s="4" t="s">
        <v>7558</v>
      </c>
      <c r="B2000" t="s">
        <v>2062</v>
      </c>
      <c r="C2000" t="s">
        <v>8524</v>
      </c>
      <c r="D2000">
        <v>400022</v>
      </c>
      <c r="H2000">
        <v>0</v>
      </c>
      <c r="I2000">
        <v>12500</v>
      </c>
      <c r="J2000" s="3">
        <v>45366.25</v>
      </c>
      <c r="K2000" s="3">
        <v>45418.166666666664</v>
      </c>
      <c r="L2000" s="3">
        <v>45437.166666666664</v>
      </c>
      <c r="M2000" t="s">
        <v>4826</v>
      </c>
      <c r="N2000" t="s">
        <v>5592</v>
      </c>
      <c r="P2000" t="s">
        <v>16</v>
      </c>
    </row>
    <row r="2001" spans="1:16" x14ac:dyDescent="0.25">
      <c r="A2001" s="4" t="s">
        <v>7559</v>
      </c>
      <c r="B2001" t="s">
        <v>2063</v>
      </c>
      <c r="C2001" t="s">
        <v>8534</v>
      </c>
      <c r="D2001">
        <v>400601</v>
      </c>
      <c r="G2001">
        <v>600000000</v>
      </c>
      <c r="H2001">
        <v>3540</v>
      </c>
      <c r="I2001">
        <v>50000</v>
      </c>
      <c r="J2001" s="3">
        <v>45366.204861111109</v>
      </c>
      <c r="K2001" s="3">
        <v>45439.25</v>
      </c>
      <c r="L2001" s="3">
        <v>45440.229166666664</v>
      </c>
      <c r="M2001" t="s">
        <v>4827</v>
      </c>
      <c r="N2001" t="s">
        <v>5592</v>
      </c>
      <c r="P2001" t="s">
        <v>16</v>
      </c>
    </row>
    <row r="2002" spans="1:16" x14ac:dyDescent="0.25">
      <c r="A2002" s="4" t="s">
        <v>7560</v>
      </c>
      <c r="B2002" t="s">
        <v>2064</v>
      </c>
      <c r="C2002" t="s">
        <v>8535</v>
      </c>
      <c r="D2002">
        <v>411018</v>
      </c>
      <c r="G2002">
        <v>227749259</v>
      </c>
      <c r="H2002">
        <v>37430</v>
      </c>
      <c r="I2002">
        <v>1138746</v>
      </c>
      <c r="J2002" s="3">
        <v>45366.125</v>
      </c>
      <c r="K2002" s="3">
        <v>45415.125</v>
      </c>
      <c r="L2002" s="3">
        <v>45418.125</v>
      </c>
      <c r="M2002" t="s">
        <v>4828</v>
      </c>
      <c r="N2002" t="s">
        <v>5592</v>
      </c>
      <c r="P2002" t="s">
        <v>16</v>
      </c>
    </row>
    <row r="2003" spans="1:16" x14ac:dyDescent="0.25">
      <c r="A2003" s="4" t="s">
        <v>7561</v>
      </c>
      <c r="B2003" t="s">
        <v>2065</v>
      </c>
      <c r="C2003" t="s">
        <v>8524</v>
      </c>
      <c r="D2003">
        <v>400082</v>
      </c>
      <c r="H2003">
        <v>0</v>
      </c>
      <c r="I2003">
        <v>23000</v>
      </c>
      <c r="J2003" s="3">
        <v>45365.458333333336</v>
      </c>
      <c r="K2003" s="3">
        <v>45415.166666666664</v>
      </c>
      <c r="L2003" s="3">
        <v>45419.166666666664</v>
      </c>
      <c r="M2003" t="s">
        <v>4829</v>
      </c>
      <c r="N2003" t="s">
        <v>5592</v>
      </c>
      <c r="P2003" t="s">
        <v>16</v>
      </c>
    </row>
    <row r="2004" spans="1:16" x14ac:dyDescent="0.25">
      <c r="A2004" s="4" t="s">
        <v>7562</v>
      </c>
      <c r="B2004" t="s">
        <v>2066</v>
      </c>
      <c r="C2004" t="s">
        <v>8536</v>
      </c>
      <c r="D2004">
        <v>411001</v>
      </c>
      <c r="H2004">
        <v>0</v>
      </c>
      <c r="I2004">
        <v>0</v>
      </c>
      <c r="J2004" s="3">
        <v>45365.458333333336</v>
      </c>
      <c r="K2004" s="3">
        <v>45408.458333333336</v>
      </c>
      <c r="L2004" s="3">
        <v>45408.520833333336</v>
      </c>
      <c r="M2004" t="s">
        <v>4830</v>
      </c>
      <c r="N2004" t="s">
        <v>5592</v>
      </c>
      <c r="P2004" t="s">
        <v>16</v>
      </c>
    </row>
    <row r="2005" spans="1:16" x14ac:dyDescent="0.25">
      <c r="A2005" s="4" t="s">
        <v>7563</v>
      </c>
      <c r="B2005" t="s">
        <v>2067</v>
      </c>
      <c r="C2005" t="s">
        <v>8537</v>
      </c>
      <c r="D2005">
        <v>411067</v>
      </c>
      <c r="G2005">
        <v>69500000</v>
      </c>
      <c r="H2005">
        <v>0</v>
      </c>
      <c r="I2005">
        <v>0</v>
      </c>
      <c r="J2005" s="3">
        <v>45364.229166666664</v>
      </c>
      <c r="K2005" s="3">
        <v>45406.166666666664</v>
      </c>
      <c r="L2005" s="3">
        <v>45407.166666666664</v>
      </c>
      <c r="M2005" t="s">
        <v>4831</v>
      </c>
      <c r="N2005" t="s">
        <v>5592</v>
      </c>
      <c r="P2005" t="s">
        <v>16</v>
      </c>
    </row>
    <row r="2006" spans="1:16" x14ac:dyDescent="0.25">
      <c r="A2006" s="4" t="s">
        <v>7564</v>
      </c>
      <c r="B2006" t="s">
        <v>2068</v>
      </c>
      <c r="C2006" t="s">
        <v>8524</v>
      </c>
      <c r="D2006">
        <v>400007</v>
      </c>
      <c r="H2006">
        <v>0</v>
      </c>
      <c r="I2006">
        <v>10730000</v>
      </c>
      <c r="J2006" s="3">
        <v>45364.458333333336</v>
      </c>
      <c r="K2006" s="3">
        <v>45405.166666666664</v>
      </c>
      <c r="L2006" s="3">
        <v>45407.166666666664</v>
      </c>
      <c r="M2006" t="s">
        <v>4832</v>
      </c>
      <c r="N2006" t="s">
        <v>5592</v>
      </c>
      <c r="P2006" t="s">
        <v>16</v>
      </c>
    </row>
    <row r="2007" spans="1:16" x14ac:dyDescent="0.25">
      <c r="A2007" s="4" t="s">
        <v>7565</v>
      </c>
      <c r="B2007" t="s">
        <v>2069</v>
      </c>
      <c r="C2007" t="s">
        <v>8523</v>
      </c>
      <c r="D2007">
        <v>440010</v>
      </c>
      <c r="H2007">
        <v>0</v>
      </c>
      <c r="I2007">
        <v>0</v>
      </c>
      <c r="J2007" s="3">
        <v>45363.270833333336</v>
      </c>
      <c r="K2007" s="3">
        <v>45421.166666666664</v>
      </c>
      <c r="L2007" s="3">
        <v>45422.1875</v>
      </c>
      <c r="M2007" t="s">
        <v>4833</v>
      </c>
      <c r="N2007" t="s">
        <v>5592</v>
      </c>
      <c r="P2007" t="s">
        <v>16</v>
      </c>
    </row>
    <row r="2008" spans="1:16" x14ac:dyDescent="0.25">
      <c r="A2008" s="4" t="s">
        <v>7566</v>
      </c>
      <c r="B2008" t="s">
        <v>2070</v>
      </c>
      <c r="C2008" t="s">
        <v>8538</v>
      </c>
      <c r="D2008">
        <v>411067</v>
      </c>
      <c r="H2008">
        <v>2360</v>
      </c>
      <c r="I2008">
        <v>150000</v>
      </c>
      <c r="J2008" s="3">
        <v>45363.128472222219</v>
      </c>
      <c r="K2008" s="3">
        <v>45412.5</v>
      </c>
      <c r="L2008" s="3">
        <v>45414.5</v>
      </c>
      <c r="M2008" t="s">
        <v>4834</v>
      </c>
      <c r="N2008" t="s">
        <v>5592</v>
      </c>
      <c r="P2008" t="s">
        <v>16</v>
      </c>
    </row>
    <row r="2009" spans="1:16" x14ac:dyDescent="0.25">
      <c r="A2009" s="4" t="s">
        <v>7567</v>
      </c>
      <c r="B2009" t="s">
        <v>2071</v>
      </c>
      <c r="C2009" t="s">
        <v>8524</v>
      </c>
      <c r="D2009">
        <v>400011</v>
      </c>
      <c r="G2009">
        <v>4275532959</v>
      </c>
      <c r="H2009">
        <v>0</v>
      </c>
      <c r="I2009">
        <v>42760000</v>
      </c>
      <c r="J2009" s="3">
        <v>45360.5</v>
      </c>
      <c r="K2009" s="3">
        <v>45407.166666666664</v>
      </c>
      <c r="L2009" s="3">
        <v>45411.166666666664</v>
      </c>
      <c r="M2009" t="s">
        <v>4835</v>
      </c>
      <c r="N2009" t="s">
        <v>5592</v>
      </c>
      <c r="P2009" t="s">
        <v>16</v>
      </c>
    </row>
    <row r="2010" spans="1:16" x14ac:dyDescent="0.25">
      <c r="A2010" s="4" t="s">
        <v>7568</v>
      </c>
      <c r="B2010" t="s">
        <v>2072</v>
      </c>
      <c r="C2010" t="s">
        <v>8524</v>
      </c>
      <c r="D2010">
        <v>400011</v>
      </c>
      <c r="H2010">
        <v>0</v>
      </c>
      <c r="I2010">
        <v>300000</v>
      </c>
      <c r="J2010" s="3">
        <v>45360.375</v>
      </c>
      <c r="K2010" s="3">
        <v>45415.166666666664</v>
      </c>
      <c r="L2010" s="3">
        <v>45420.166666666664</v>
      </c>
      <c r="M2010" t="s">
        <v>4836</v>
      </c>
      <c r="N2010" t="s">
        <v>5592</v>
      </c>
      <c r="P2010" t="s">
        <v>16</v>
      </c>
    </row>
    <row r="2011" spans="1:16" x14ac:dyDescent="0.25">
      <c r="A2011" s="4" t="s">
        <v>7569</v>
      </c>
      <c r="B2011" t="s">
        <v>2073</v>
      </c>
      <c r="C2011" t="s">
        <v>8524</v>
      </c>
      <c r="D2011">
        <v>400011</v>
      </c>
      <c r="H2011">
        <v>0</v>
      </c>
      <c r="I2011">
        <v>300000</v>
      </c>
      <c r="J2011" s="3">
        <v>45360.375</v>
      </c>
      <c r="K2011" s="3">
        <v>45415.166666666664</v>
      </c>
      <c r="L2011" s="3">
        <v>45420.166666666664</v>
      </c>
      <c r="M2011" t="s">
        <v>4837</v>
      </c>
      <c r="N2011" t="s">
        <v>5592</v>
      </c>
      <c r="P2011" t="s">
        <v>16</v>
      </c>
    </row>
    <row r="2012" spans="1:16" x14ac:dyDescent="0.25">
      <c r="A2012" s="4" t="s">
        <v>7570</v>
      </c>
      <c r="B2012" t="s">
        <v>2074</v>
      </c>
      <c r="C2012" t="s">
        <v>8533</v>
      </c>
      <c r="D2012">
        <v>400051</v>
      </c>
      <c r="H2012">
        <v>20000</v>
      </c>
      <c r="I2012">
        <v>1500000</v>
      </c>
      <c r="J2012" s="3">
        <v>45359.083333333336</v>
      </c>
      <c r="K2012" s="3">
        <v>45433.166666666664</v>
      </c>
      <c r="L2012" s="3">
        <v>45436.125</v>
      </c>
      <c r="M2012" t="s">
        <v>4838</v>
      </c>
      <c r="N2012" t="s">
        <v>5592</v>
      </c>
      <c r="P2012" t="s">
        <v>16</v>
      </c>
    </row>
    <row r="2013" spans="1:16" x14ac:dyDescent="0.25">
      <c r="A2013" s="4" t="s">
        <v>7571</v>
      </c>
      <c r="B2013" t="s">
        <v>2075</v>
      </c>
      <c r="C2013" t="s">
        <v>8533</v>
      </c>
      <c r="D2013">
        <v>400051</v>
      </c>
      <c r="H2013">
        <v>18000</v>
      </c>
      <c r="I2013">
        <v>7950000</v>
      </c>
      <c r="J2013" s="3">
        <v>45359.083333333336</v>
      </c>
      <c r="K2013" s="3">
        <v>45436.166666666664</v>
      </c>
      <c r="L2013" s="3">
        <v>45439.125</v>
      </c>
      <c r="M2013" t="s">
        <v>4839</v>
      </c>
      <c r="N2013" t="s">
        <v>5592</v>
      </c>
      <c r="P2013" t="s">
        <v>16</v>
      </c>
    </row>
    <row r="2014" spans="1:16" x14ac:dyDescent="0.25">
      <c r="A2014" s="4" t="s">
        <v>7572</v>
      </c>
      <c r="B2014" t="s">
        <v>2076</v>
      </c>
      <c r="C2014" t="s">
        <v>8524</v>
      </c>
      <c r="D2014">
        <v>400011</v>
      </c>
      <c r="H2014">
        <v>0</v>
      </c>
      <c r="I2014">
        <v>300000</v>
      </c>
      <c r="J2014" s="3">
        <v>45359.375</v>
      </c>
      <c r="K2014" s="3">
        <v>45415.166666666664</v>
      </c>
      <c r="L2014" s="3">
        <v>45420.166666666664</v>
      </c>
      <c r="M2014" t="s">
        <v>4840</v>
      </c>
      <c r="N2014" t="s">
        <v>5592</v>
      </c>
      <c r="P2014" t="s">
        <v>16</v>
      </c>
    </row>
    <row r="2015" spans="1:16" x14ac:dyDescent="0.25">
      <c r="A2015" s="4" t="s">
        <v>7573</v>
      </c>
      <c r="B2015" t="s">
        <v>2077</v>
      </c>
      <c r="C2015" t="s">
        <v>8524</v>
      </c>
      <c r="D2015">
        <v>400011</v>
      </c>
      <c r="H2015">
        <v>0</v>
      </c>
      <c r="I2015">
        <v>300000</v>
      </c>
      <c r="J2015" s="3">
        <v>45359.375</v>
      </c>
      <c r="K2015" s="3">
        <v>45415.166666666664</v>
      </c>
      <c r="L2015" s="3">
        <v>45420.166666666664</v>
      </c>
      <c r="M2015" t="s">
        <v>4841</v>
      </c>
      <c r="N2015" t="s">
        <v>5592</v>
      </c>
      <c r="P2015" t="s">
        <v>16</v>
      </c>
    </row>
    <row r="2016" spans="1:16" x14ac:dyDescent="0.25">
      <c r="A2016" s="4" t="s">
        <v>7574</v>
      </c>
      <c r="B2016" t="s">
        <v>2078</v>
      </c>
      <c r="C2016" t="s">
        <v>8524</v>
      </c>
      <c r="D2016">
        <v>400011</v>
      </c>
      <c r="H2016">
        <v>0</v>
      </c>
      <c r="I2016">
        <v>300000</v>
      </c>
      <c r="J2016" s="3">
        <v>45359.375</v>
      </c>
      <c r="K2016" s="3">
        <v>45415.166666666664</v>
      </c>
      <c r="L2016" s="3">
        <v>45420.166666666664</v>
      </c>
      <c r="M2016" t="s">
        <v>4842</v>
      </c>
      <c r="N2016" t="s">
        <v>5592</v>
      </c>
      <c r="P2016" t="s">
        <v>16</v>
      </c>
    </row>
    <row r="2017" spans="1:16" x14ac:dyDescent="0.25">
      <c r="A2017" s="4" t="s">
        <v>7575</v>
      </c>
      <c r="B2017" t="s">
        <v>2079</v>
      </c>
      <c r="C2017" t="s">
        <v>8524</v>
      </c>
      <c r="D2017">
        <v>400011</v>
      </c>
      <c r="H2017">
        <v>0</v>
      </c>
      <c r="I2017">
        <v>300000</v>
      </c>
      <c r="J2017" s="3">
        <v>45359.375</v>
      </c>
      <c r="K2017" s="3">
        <v>45415.166666666664</v>
      </c>
      <c r="L2017" s="3">
        <v>45420.166666666664</v>
      </c>
      <c r="M2017" t="s">
        <v>4843</v>
      </c>
      <c r="N2017" t="s">
        <v>5592</v>
      </c>
      <c r="P2017" t="s">
        <v>16</v>
      </c>
    </row>
    <row r="2018" spans="1:16" x14ac:dyDescent="0.25">
      <c r="A2018" s="4" t="s">
        <v>7576</v>
      </c>
      <c r="B2018" t="s">
        <v>2080</v>
      </c>
      <c r="C2018" t="s">
        <v>8524</v>
      </c>
      <c r="D2018">
        <v>400011</v>
      </c>
      <c r="H2018">
        <v>0</v>
      </c>
      <c r="I2018">
        <v>300000</v>
      </c>
      <c r="J2018" s="3">
        <v>45358.277777777781</v>
      </c>
      <c r="K2018" s="3">
        <v>45415.166666666664</v>
      </c>
      <c r="L2018" s="3">
        <v>45420.166666666664</v>
      </c>
      <c r="M2018" t="s">
        <v>4844</v>
      </c>
      <c r="N2018" t="s">
        <v>5592</v>
      </c>
      <c r="P2018" t="s">
        <v>16</v>
      </c>
    </row>
    <row r="2019" spans="1:16" x14ac:dyDescent="0.25">
      <c r="A2019" s="4" t="s">
        <v>7577</v>
      </c>
      <c r="B2019" t="s">
        <v>2081</v>
      </c>
      <c r="C2019" t="s">
        <v>8524</v>
      </c>
      <c r="D2019">
        <v>400011</v>
      </c>
      <c r="H2019">
        <v>0</v>
      </c>
      <c r="I2019">
        <v>300000</v>
      </c>
      <c r="J2019" s="3">
        <v>45358.270833333336</v>
      </c>
      <c r="K2019" s="3">
        <v>45415.166666666664</v>
      </c>
      <c r="L2019" s="3">
        <v>45420.166666666664</v>
      </c>
      <c r="M2019" t="s">
        <v>4845</v>
      </c>
      <c r="N2019" t="s">
        <v>5592</v>
      </c>
      <c r="P2019" t="s">
        <v>16</v>
      </c>
    </row>
    <row r="2020" spans="1:16" x14ac:dyDescent="0.25">
      <c r="A2020" s="4" t="s">
        <v>7578</v>
      </c>
      <c r="B2020" t="s">
        <v>2082</v>
      </c>
      <c r="C2020" t="s">
        <v>8532</v>
      </c>
      <c r="D2020">
        <v>400001</v>
      </c>
      <c r="H2020">
        <v>2124</v>
      </c>
      <c r="I2020">
        <v>9000</v>
      </c>
      <c r="J2020" s="3">
        <v>45358.208333333336</v>
      </c>
      <c r="K2020" s="3">
        <v>45406.083333333336</v>
      </c>
      <c r="L2020" s="3">
        <v>45407.083333333336</v>
      </c>
      <c r="M2020" t="s">
        <v>4846</v>
      </c>
      <c r="N2020" t="s">
        <v>5592</v>
      </c>
      <c r="P2020" t="s">
        <v>16</v>
      </c>
    </row>
    <row r="2021" spans="1:16" x14ac:dyDescent="0.25">
      <c r="A2021" s="4" t="s">
        <v>7579</v>
      </c>
      <c r="B2021" t="s">
        <v>2083</v>
      </c>
      <c r="C2021" t="s">
        <v>8526</v>
      </c>
      <c r="D2021">
        <v>411005</v>
      </c>
      <c r="G2021">
        <v>721473213</v>
      </c>
      <c r="H2021">
        <v>11800</v>
      </c>
      <c r="I2021">
        <v>3608000</v>
      </c>
      <c r="J2021" s="3">
        <v>45358.166666666664</v>
      </c>
      <c r="K2021" s="3">
        <v>45412.25</v>
      </c>
      <c r="L2021" s="3">
        <v>45414.416666666664</v>
      </c>
      <c r="M2021" t="s">
        <v>4847</v>
      </c>
      <c r="N2021" t="s">
        <v>5592</v>
      </c>
      <c r="P2021" t="s">
        <v>16</v>
      </c>
    </row>
    <row r="2022" spans="1:16" x14ac:dyDescent="0.25">
      <c r="A2022" s="4" t="s">
        <v>7580</v>
      </c>
      <c r="B2022" t="s">
        <v>2084</v>
      </c>
      <c r="C2022" t="s">
        <v>8524</v>
      </c>
      <c r="D2022">
        <v>400011</v>
      </c>
      <c r="H2022">
        <v>0</v>
      </c>
      <c r="I2022">
        <v>300000</v>
      </c>
      <c r="J2022" s="3">
        <v>45358.375</v>
      </c>
      <c r="K2022" s="3">
        <v>45415.166666666664</v>
      </c>
      <c r="L2022" s="3">
        <v>45420.166666666664</v>
      </c>
      <c r="M2022" t="s">
        <v>4848</v>
      </c>
      <c r="N2022" t="s">
        <v>5592</v>
      </c>
      <c r="P2022" t="s">
        <v>16</v>
      </c>
    </row>
    <row r="2023" spans="1:16" x14ac:dyDescent="0.25">
      <c r="A2023" s="4" t="s">
        <v>7581</v>
      </c>
      <c r="B2023" t="s">
        <v>2085</v>
      </c>
      <c r="C2023" t="s">
        <v>8524</v>
      </c>
      <c r="D2023">
        <v>400011</v>
      </c>
      <c r="H2023">
        <v>0</v>
      </c>
      <c r="I2023">
        <v>300000</v>
      </c>
      <c r="J2023" s="3">
        <v>45358.375</v>
      </c>
      <c r="K2023" s="3">
        <v>45415.166666666664</v>
      </c>
      <c r="L2023" s="3">
        <v>45420.166666666664</v>
      </c>
      <c r="M2023" t="s">
        <v>4849</v>
      </c>
      <c r="N2023" t="s">
        <v>5592</v>
      </c>
      <c r="P2023" t="s">
        <v>16</v>
      </c>
    </row>
    <row r="2024" spans="1:16" x14ac:dyDescent="0.25">
      <c r="A2024" s="4" t="s">
        <v>7582</v>
      </c>
      <c r="B2024" t="s">
        <v>2086</v>
      </c>
      <c r="C2024" t="s">
        <v>8524</v>
      </c>
      <c r="D2024">
        <v>400011</v>
      </c>
      <c r="H2024">
        <v>0</v>
      </c>
      <c r="I2024">
        <v>300000</v>
      </c>
      <c r="J2024" s="3">
        <v>45358.375</v>
      </c>
      <c r="K2024" s="3">
        <v>45415.166666666664</v>
      </c>
      <c r="L2024" s="3">
        <v>45420.166666666664</v>
      </c>
      <c r="M2024" t="s">
        <v>4850</v>
      </c>
      <c r="N2024" t="s">
        <v>5592</v>
      </c>
      <c r="P2024" t="s">
        <v>16</v>
      </c>
    </row>
    <row r="2025" spans="1:16" x14ac:dyDescent="0.25">
      <c r="A2025" s="4" t="s">
        <v>7583</v>
      </c>
      <c r="B2025" t="s">
        <v>2087</v>
      </c>
      <c r="C2025" t="s">
        <v>8524</v>
      </c>
      <c r="D2025">
        <v>400011</v>
      </c>
      <c r="H2025">
        <v>0</v>
      </c>
      <c r="I2025">
        <v>300000</v>
      </c>
      <c r="J2025" s="3">
        <v>45358.375</v>
      </c>
      <c r="K2025" s="3">
        <v>45415.166666666664</v>
      </c>
      <c r="L2025" s="3">
        <v>45420.166666666664</v>
      </c>
      <c r="M2025" t="s">
        <v>4851</v>
      </c>
      <c r="N2025" t="s">
        <v>5592</v>
      </c>
      <c r="P2025" t="s">
        <v>16</v>
      </c>
    </row>
    <row r="2026" spans="1:16" x14ac:dyDescent="0.25">
      <c r="A2026" s="4" t="s">
        <v>7584</v>
      </c>
      <c r="B2026" t="s">
        <v>2088</v>
      </c>
      <c r="C2026" t="s">
        <v>8524</v>
      </c>
      <c r="D2026">
        <v>400011</v>
      </c>
      <c r="H2026">
        <v>0</v>
      </c>
      <c r="I2026">
        <v>300000</v>
      </c>
      <c r="J2026" s="3">
        <v>45357.288194444445</v>
      </c>
      <c r="K2026" s="3">
        <v>45415.166666666664</v>
      </c>
      <c r="L2026" s="3">
        <v>45420.166666666664</v>
      </c>
      <c r="M2026" t="s">
        <v>4852</v>
      </c>
      <c r="N2026" t="s">
        <v>5592</v>
      </c>
      <c r="P2026" t="s">
        <v>16</v>
      </c>
    </row>
    <row r="2027" spans="1:16" x14ac:dyDescent="0.25">
      <c r="A2027" s="4" t="s">
        <v>7585</v>
      </c>
      <c r="B2027" t="s">
        <v>2089</v>
      </c>
      <c r="C2027" t="s">
        <v>8524</v>
      </c>
      <c r="D2027">
        <v>400022</v>
      </c>
      <c r="H2027">
        <v>0</v>
      </c>
      <c r="I2027">
        <v>25000</v>
      </c>
      <c r="J2027" s="3">
        <v>45357.166666666664</v>
      </c>
      <c r="K2027" s="3">
        <v>45418.166666666664</v>
      </c>
      <c r="L2027" s="3">
        <v>45437.166666666664</v>
      </c>
      <c r="M2027" t="s">
        <v>4853</v>
      </c>
      <c r="N2027" t="s">
        <v>5592</v>
      </c>
      <c r="P2027" t="s">
        <v>16</v>
      </c>
    </row>
    <row r="2028" spans="1:16" x14ac:dyDescent="0.25">
      <c r="A2028" s="4" t="s">
        <v>7586</v>
      </c>
      <c r="B2028" t="s">
        <v>2090</v>
      </c>
      <c r="C2028" t="s">
        <v>8524</v>
      </c>
      <c r="D2028">
        <v>400022</v>
      </c>
      <c r="H2028">
        <v>0</v>
      </c>
      <c r="I2028">
        <v>22500</v>
      </c>
      <c r="J2028" s="3">
        <v>45357.166666666664</v>
      </c>
      <c r="K2028" s="3">
        <v>45418.166666666664</v>
      </c>
      <c r="L2028" s="3">
        <v>45437.166666666664</v>
      </c>
      <c r="M2028" t="s">
        <v>4854</v>
      </c>
      <c r="N2028" t="s">
        <v>5592</v>
      </c>
      <c r="P2028" t="s">
        <v>16</v>
      </c>
    </row>
    <row r="2029" spans="1:16" x14ac:dyDescent="0.25">
      <c r="A2029" s="4" t="s">
        <v>7587</v>
      </c>
      <c r="B2029" t="s">
        <v>2091</v>
      </c>
      <c r="C2029" t="s">
        <v>8524</v>
      </c>
      <c r="D2029">
        <v>400022</v>
      </c>
      <c r="H2029">
        <v>0</v>
      </c>
      <c r="I2029">
        <v>7500</v>
      </c>
      <c r="J2029" s="3">
        <v>45357.166666666664</v>
      </c>
      <c r="K2029" s="3">
        <v>45418.166666666664</v>
      </c>
      <c r="L2029" s="3">
        <v>45437.166666666664</v>
      </c>
      <c r="M2029" t="s">
        <v>4855</v>
      </c>
      <c r="N2029" t="s">
        <v>5592</v>
      </c>
      <c r="P2029" t="s">
        <v>16</v>
      </c>
    </row>
    <row r="2030" spans="1:16" x14ac:dyDescent="0.25">
      <c r="A2030" s="4" t="s">
        <v>7588</v>
      </c>
      <c r="B2030" t="s">
        <v>2092</v>
      </c>
      <c r="C2030" t="s">
        <v>8524</v>
      </c>
      <c r="D2030">
        <v>400022</v>
      </c>
      <c r="H2030">
        <v>0</v>
      </c>
      <c r="I2030">
        <v>47500</v>
      </c>
      <c r="J2030" s="3">
        <v>45357.166666666664</v>
      </c>
      <c r="K2030" s="3">
        <v>45418.166666666664</v>
      </c>
      <c r="L2030" s="3">
        <v>45437.166666666664</v>
      </c>
      <c r="M2030" t="s">
        <v>4856</v>
      </c>
      <c r="N2030" t="s">
        <v>5592</v>
      </c>
      <c r="P2030" t="s">
        <v>16</v>
      </c>
    </row>
    <row r="2031" spans="1:16" x14ac:dyDescent="0.25">
      <c r="A2031" s="4" t="s">
        <v>7589</v>
      </c>
      <c r="B2031" t="s">
        <v>2093</v>
      </c>
      <c r="C2031" t="s">
        <v>8524</v>
      </c>
      <c r="D2031">
        <v>400101</v>
      </c>
      <c r="G2031">
        <v>1331859745</v>
      </c>
      <c r="H2031">
        <v>0</v>
      </c>
      <c r="I2031">
        <v>11986740</v>
      </c>
      <c r="J2031" s="3">
        <v>45357.458333333336</v>
      </c>
      <c r="K2031" s="3">
        <v>45419.166666666664</v>
      </c>
      <c r="L2031" s="3">
        <v>45420.173611111109</v>
      </c>
      <c r="M2031" t="s">
        <v>4857</v>
      </c>
      <c r="N2031" t="s">
        <v>5592</v>
      </c>
      <c r="P2031" t="s">
        <v>16</v>
      </c>
    </row>
    <row r="2032" spans="1:16" x14ac:dyDescent="0.25">
      <c r="A2032" s="4" t="s">
        <v>7590</v>
      </c>
      <c r="B2032" t="s">
        <v>2094</v>
      </c>
      <c r="C2032" t="s">
        <v>8532</v>
      </c>
      <c r="D2032">
        <v>400001</v>
      </c>
      <c r="G2032">
        <v>38745874</v>
      </c>
      <c r="H2032">
        <v>6372</v>
      </c>
      <c r="I2032">
        <v>90000</v>
      </c>
      <c r="J2032" s="3">
        <v>45355.152777777781</v>
      </c>
      <c r="K2032" s="3">
        <v>45405.083333333336</v>
      </c>
      <c r="L2032" s="3">
        <v>45406.083333333336</v>
      </c>
      <c r="M2032" t="s">
        <v>4858</v>
      </c>
      <c r="N2032" t="s">
        <v>5592</v>
      </c>
      <c r="P2032" t="s">
        <v>16</v>
      </c>
    </row>
    <row r="2033" spans="1:16" x14ac:dyDescent="0.25">
      <c r="A2033" s="4" t="s">
        <v>7591</v>
      </c>
      <c r="B2033" t="s">
        <v>2095</v>
      </c>
      <c r="C2033" t="s">
        <v>8532</v>
      </c>
      <c r="D2033">
        <v>400001</v>
      </c>
      <c r="H2033">
        <v>6372</v>
      </c>
      <c r="I2033">
        <v>90000</v>
      </c>
      <c r="J2033" s="3">
        <v>45351.041666666664</v>
      </c>
      <c r="K2033" s="3">
        <v>45404.083333333336</v>
      </c>
      <c r="L2033" s="3">
        <v>45405.083333333336</v>
      </c>
      <c r="M2033" t="s">
        <v>4859</v>
      </c>
      <c r="N2033" t="s">
        <v>5592</v>
      </c>
      <c r="P2033" t="s">
        <v>16</v>
      </c>
    </row>
    <row r="2034" spans="1:16" x14ac:dyDescent="0.25">
      <c r="A2034" s="4" t="s">
        <v>7592</v>
      </c>
      <c r="B2034" t="s">
        <v>2096</v>
      </c>
      <c r="C2034" t="s">
        <v>8524</v>
      </c>
      <c r="D2034">
        <v>400075</v>
      </c>
      <c r="G2034">
        <v>20000000</v>
      </c>
      <c r="H2034">
        <v>0</v>
      </c>
      <c r="I2034">
        <v>10000</v>
      </c>
      <c r="J2034" s="3">
        <v>45350.458333333336</v>
      </c>
      <c r="K2034" s="3">
        <v>45418.166666666664</v>
      </c>
      <c r="L2034" s="3">
        <v>45420.166666666664</v>
      </c>
      <c r="M2034" t="s">
        <v>4860</v>
      </c>
      <c r="N2034" t="s">
        <v>5592</v>
      </c>
      <c r="P2034" t="s">
        <v>16</v>
      </c>
    </row>
    <row r="2035" spans="1:16" x14ac:dyDescent="0.25">
      <c r="A2035" s="4" t="s">
        <v>7593</v>
      </c>
      <c r="B2035" t="s">
        <v>2097</v>
      </c>
      <c r="C2035" t="s">
        <v>8539</v>
      </c>
      <c r="D2035">
        <v>400050</v>
      </c>
      <c r="H2035">
        <v>1180000</v>
      </c>
      <c r="I2035">
        <v>0</v>
      </c>
      <c r="J2035" s="3">
        <v>45345.208333333336</v>
      </c>
      <c r="K2035" s="3">
        <v>45412.125</v>
      </c>
      <c r="L2035" s="3">
        <v>45414.125</v>
      </c>
      <c r="M2035" t="s">
        <v>4861</v>
      </c>
      <c r="N2035" t="s">
        <v>5592</v>
      </c>
      <c r="P2035" t="s">
        <v>16</v>
      </c>
    </row>
    <row r="2036" spans="1:16" x14ac:dyDescent="0.25">
      <c r="A2036" s="4" t="s">
        <v>7594</v>
      </c>
      <c r="B2036" t="s">
        <v>2098</v>
      </c>
      <c r="C2036" t="s">
        <v>8539</v>
      </c>
      <c r="D2036">
        <v>400050</v>
      </c>
      <c r="H2036">
        <v>1180000</v>
      </c>
      <c r="I2036">
        <v>0</v>
      </c>
      <c r="J2036" s="3">
        <v>45345.166666666664</v>
      </c>
      <c r="K2036" s="3">
        <v>45412.125</v>
      </c>
      <c r="L2036" s="3">
        <v>45414.125</v>
      </c>
      <c r="M2036" t="s">
        <v>4862</v>
      </c>
      <c r="N2036" t="s">
        <v>5592</v>
      </c>
      <c r="P2036" t="s">
        <v>16</v>
      </c>
    </row>
    <row r="2037" spans="1:16" x14ac:dyDescent="0.25">
      <c r="A2037" s="4" t="s">
        <v>7595</v>
      </c>
      <c r="B2037" t="s">
        <v>2099</v>
      </c>
      <c r="C2037" t="s">
        <v>8539</v>
      </c>
      <c r="D2037">
        <v>400050</v>
      </c>
      <c r="H2037">
        <v>1180000</v>
      </c>
      <c r="I2037">
        <v>0</v>
      </c>
      <c r="J2037" s="3">
        <v>45345.166666666664</v>
      </c>
      <c r="K2037" s="3">
        <v>45412.125</v>
      </c>
      <c r="L2037" s="3">
        <v>45414.125</v>
      </c>
      <c r="M2037" t="s">
        <v>4863</v>
      </c>
      <c r="N2037" t="s">
        <v>5592</v>
      </c>
      <c r="P2037" t="s">
        <v>16</v>
      </c>
    </row>
    <row r="2038" spans="1:16" x14ac:dyDescent="0.25">
      <c r="A2038" s="4" t="s">
        <v>7596</v>
      </c>
      <c r="B2038" t="s">
        <v>2100</v>
      </c>
      <c r="C2038" t="s">
        <v>8539</v>
      </c>
      <c r="D2038">
        <v>400050</v>
      </c>
      <c r="H2038">
        <v>1180000</v>
      </c>
      <c r="I2038">
        <v>0</v>
      </c>
      <c r="J2038" s="3">
        <v>45345.166666666664</v>
      </c>
      <c r="K2038" s="3">
        <v>45412.125</v>
      </c>
      <c r="L2038" s="3">
        <v>45414.125</v>
      </c>
      <c r="M2038" t="s">
        <v>4864</v>
      </c>
      <c r="N2038" t="s">
        <v>5592</v>
      </c>
      <c r="P2038" t="s">
        <v>16</v>
      </c>
    </row>
    <row r="2039" spans="1:16" x14ac:dyDescent="0.25">
      <c r="A2039" s="4" t="s">
        <v>7597</v>
      </c>
      <c r="B2039" t="s">
        <v>2101</v>
      </c>
      <c r="C2039" t="s">
        <v>8539</v>
      </c>
      <c r="D2039">
        <v>400050</v>
      </c>
      <c r="H2039">
        <v>1180000</v>
      </c>
      <c r="I2039">
        <v>0</v>
      </c>
      <c r="J2039" s="3">
        <v>45345.125</v>
      </c>
      <c r="K2039" s="3">
        <v>45412.125</v>
      </c>
      <c r="L2039" s="3">
        <v>45414.125</v>
      </c>
      <c r="M2039" t="s">
        <v>4865</v>
      </c>
      <c r="N2039" t="s">
        <v>5592</v>
      </c>
      <c r="P2039" t="s">
        <v>16</v>
      </c>
    </row>
    <row r="2040" spans="1:16" x14ac:dyDescent="0.25">
      <c r="A2040" s="4" t="s">
        <v>7598</v>
      </c>
      <c r="B2040" t="s">
        <v>2102</v>
      </c>
      <c r="C2040" t="s">
        <v>8539</v>
      </c>
      <c r="D2040">
        <v>400050</v>
      </c>
      <c r="H2040">
        <v>1180000</v>
      </c>
      <c r="I2040">
        <v>0</v>
      </c>
      <c r="J2040" s="3">
        <v>45345.083333333336</v>
      </c>
      <c r="K2040" s="3">
        <v>45412.125</v>
      </c>
      <c r="L2040" s="3">
        <v>45414.125</v>
      </c>
      <c r="M2040" t="s">
        <v>4866</v>
      </c>
      <c r="N2040" t="s">
        <v>5592</v>
      </c>
      <c r="P2040" t="s">
        <v>16</v>
      </c>
    </row>
    <row r="2041" spans="1:16" x14ac:dyDescent="0.25">
      <c r="A2041" s="4" t="s">
        <v>7599</v>
      </c>
      <c r="B2041" t="s">
        <v>2103</v>
      </c>
      <c r="C2041" t="s">
        <v>8539</v>
      </c>
      <c r="D2041">
        <v>400050</v>
      </c>
      <c r="H2041">
        <v>1180000</v>
      </c>
      <c r="I2041">
        <v>0</v>
      </c>
      <c r="J2041" s="3">
        <v>45345.083333333336</v>
      </c>
      <c r="K2041" s="3">
        <v>45412.125</v>
      </c>
      <c r="L2041" s="3">
        <v>45414.125</v>
      </c>
      <c r="M2041" t="s">
        <v>4867</v>
      </c>
      <c r="N2041" t="s">
        <v>5592</v>
      </c>
      <c r="P2041" t="s">
        <v>16</v>
      </c>
    </row>
    <row r="2042" spans="1:16" x14ac:dyDescent="0.25">
      <c r="A2042" s="4" t="s">
        <v>7600</v>
      </c>
      <c r="B2042" t="s">
        <v>2104</v>
      </c>
      <c r="C2042" t="s">
        <v>8539</v>
      </c>
      <c r="D2042">
        <v>400050</v>
      </c>
      <c r="H2042">
        <v>1180000</v>
      </c>
      <c r="I2042">
        <v>0</v>
      </c>
      <c r="J2042" s="3">
        <v>45345.083333333336</v>
      </c>
      <c r="K2042" s="3">
        <v>45412.125</v>
      </c>
      <c r="L2042" s="3">
        <v>45414.125</v>
      </c>
      <c r="M2042" t="s">
        <v>4868</v>
      </c>
      <c r="N2042" t="s">
        <v>5592</v>
      </c>
      <c r="P2042" t="s">
        <v>16</v>
      </c>
    </row>
    <row r="2043" spans="1:16" x14ac:dyDescent="0.25">
      <c r="A2043" s="4" t="s">
        <v>7601</v>
      </c>
      <c r="B2043" t="s">
        <v>2105</v>
      </c>
      <c r="C2043" t="s">
        <v>8540</v>
      </c>
      <c r="D2043">
        <v>425001</v>
      </c>
      <c r="G2043">
        <v>4465448</v>
      </c>
      <c r="H2043">
        <v>4500</v>
      </c>
      <c r="I2043">
        <v>45000</v>
      </c>
      <c r="J2043" s="3">
        <v>45343.125</v>
      </c>
      <c r="K2043" s="3">
        <v>45406.25</v>
      </c>
      <c r="L2043" s="3">
        <v>45408.166666666664</v>
      </c>
      <c r="M2043" t="s">
        <v>4869</v>
      </c>
      <c r="N2043" t="s">
        <v>5592</v>
      </c>
      <c r="P2043" t="s">
        <v>16</v>
      </c>
    </row>
    <row r="2044" spans="1:16" x14ac:dyDescent="0.25">
      <c r="A2044" s="4" t="s">
        <v>7602</v>
      </c>
      <c r="B2044" t="s">
        <v>2106</v>
      </c>
      <c r="C2044" t="s">
        <v>8541</v>
      </c>
      <c r="D2044">
        <v>440010</v>
      </c>
      <c r="H2044">
        <v>88500</v>
      </c>
      <c r="I2044">
        <v>10500000</v>
      </c>
      <c r="J2044" s="3">
        <v>45302.125</v>
      </c>
      <c r="K2044" s="3">
        <v>45426.166666666664</v>
      </c>
      <c r="L2044" s="3">
        <v>45426.1875</v>
      </c>
      <c r="M2044" t="s">
        <v>4870</v>
      </c>
      <c r="N2044" t="s">
        <v>5592</v>
      </c>
      <c r="P2044" t="s">
        <v>16</v>
      </c>
    </row>
    <row r="2045" spans="1:16" x14ac:dyDescent="0.25">
      <c r="A2045" s="4" t="s">
        <v>7603</v>
      </c>
      <c r="B2045" t="s">
        <v>2107</v>
      </c>
      <c r="C2045" t="s">
        <v>8524</v>
      </c>
      <c r="D2045">
        <v>400075</v>
      </c>
      <c r="H2045">
        <v>0</v>
      </c>
      <c r="I2045">
        <v>2000</v>
      </c>
      <c r="J2045" s="3">
        <v>45400.166666666664</v>
      </c>
      <c r="K2045" s="3">
        <v>45406.166666666664</v>
      </c>
      <c r="L2045" s="3">
        <v>45408.166666666664</v>
      </c>
      <c r="M2045" t="s">
        <v>4871</v>
      </c>
      <c r="N2045" t="s">
        <v>5592</v>
      </c>
      <c r="P2045" t="s">
        <v>16</v>
      </c>
    </row>
    <row r="2046" spans="1:16" x14ac:dyDescent="0.25">
      <c r="A2046" s="4" t="s">
        <v>7604</v>
      </c>
      <c r="B2046" t="s">
        <v>2108</v>
      </c>
      <c r="C2046" t="s">
        <v>8527</v>
      </c>
      <c r="D2046">
        <v>400602</v>
      </c>
      <c r="H2046">
        <v>590</v>
      </c>
      <c r="I2046">
        <v>21000</v>
      </c>
      <c r="J2046" s="3">
        <v>45400.375</v>
      </c>
      <c r="K2046" s="3">
        <v>45414.166666666664</v>
      </c>
      <c r="L2046" s="3">
        <v>45416.458333333336</v>
      </c>
      <c r="M2046" t="s">
        <v>4872</v>
      </c>
      <c r="N2046" t="s">
        <v>5592</v>
      </c>
      <c r="P2046" t="s">
        <v>16</v>
      </c>
    </row>
    <row r="2047" spans="1:16" x14ac:dyDescent="0.25">
      <c r="A2047" s="4" t="s">
        <v>7605</v>
      </c>
      <c r="B2047" t="s">
        <v>2109</v>
      </c>
      <c r="C2047" t="s">
        <v>8528</v>
      </c>
      <c r="D2047">
        <v>444104</v>
      </c>
      <c r="H2047">
        <v>590</v>
      </c>
      <c r="I2047">
        <v>100000</v>
      </c>
      <c r="J2047" s="3">
        <v>45385.25</v>
      </c>
      <c r="K2047" s="3">
        <v>45405.479166666664</v>
      </c>
      <c r="L2047" s="3">
        <v>45406.479166666664</v>
      </c>
      <c r="M2047" t="s">
        <v>4873</v>
      </c>
      <c r="N2047" t="s">
        <v>5592</v>
      </c>
      <c r="P2047" t="s">
        <v>16</v>
      </c>
    </row>
    <row r="2048" spans="1:16" x14ac:dyDescent="0.25">
      <c r="A2048" s="4" t="s">
        <v>7606</v>
      </c>
      <c r="B2048" t="s">
        <v>2110</v>
      </c>
      <c r="C2048" t="s">
        <v>8527</v>
      </c>
      <c r="D2048">
        <v>400602</v>
      </c>
      <c r="H2048">
        <v>11800</v>
      </c>
      <c r="I2048">
        <v>90756</v>
      </c>
      <c r="J2048" s="3">
        <v>45383.177083333336</v>
      </c>
      <c r="K2048" s="3">
        <v>45404.458333333336</v>
      </c>
      <c r="L2048" s="3">
        <v>45404.208333333336</v>
      </c>
      <c r="M2048" t="s">
        <v>4874</v>
      </c>
      <c r="N2048" t="s">
        <v>5592</v>
      </c>
      <c r="P2048" t="s">
        <v>16</v>
      </c>
    </row>
    <row r="2049" spans="1:16" x14ac:dyDescent="0.25">
      <c r="A2049" s="4" t="s">
        <v>7607</v>
      </c>
      <c r="B2049" t="s">
        <v>2111</v>
      </c>
      <c r="C2049" t="s">
        <v>8524</v>
      </c>
      <c r="D2049">
        <v>400008</v>
      </c>
      <c r="H2049">
        <v>0</v>
      </c>
      <c r="I2049">
        <v>3784600</v>
      </c>
      <c r="J2049" s="3">
        <v>45367.458333333336</v>
      </c>
      <c r="K2049" s="3">
        <v>45418.166666666664</v>
      </c>
      <c r="L2049" s="3">
        <v>45419.166666666664</v>
      </c>
      <c r="M2049" t="s">
        <v>4875</v>
      </c>
      <c r="N2049" t="s">
        <v>5592</v>
      </c>
      <c r="P2049" t="s">
        <v>16</v>
      </c>
    </row>
    <row r="2050" spans="1:16" x14ac:dyDescent="0.25">
      <c r="A2050" s="4" t="s">
        <v>7608</v>
      </c>
      <c r="B2050" t="s">
        <v>2112</v>
      </c>
      <c r="C2050" t="s">
        <v>8524</v>
      </c>
      <c r="D2050">
        <v>400009</v>
      </c>
      <c r="H2050">
        <v>0</v>
      </c>
      <c r="I2050">
        <v>1494000</v>
      </c>
      <c r="J2050" s="3">
        <v>45367.458333333336</v>
      </c>
      <c r="K2050" s="3">
        <v>45411.166666666664</v>
      </c>
      <c r="L2050" s="3">
        <v>45412.173611111109</v>
      </c>
      <c r="M2050" t="s">
        <v>4876</v>
      </c>
      <c r="N2050" t="s">
        <v>5592</v>
      </c>
      <c r="P2050" t="s">
        <v>16</v>
      </c>
    </row>
    <row r="2051" spans="1:16" x14ac:dyDescent="0.25">
      <c r="A2051" s="4" t="s">
        <v>7609</v>
      </c>
      <c r="B2051" t="s">
        <v>2113</v>
      </c>
      <c r="C2051" t="s">
        <v>8542</v>
      </c>
      <c r="D2051">
        <v>400065</v>
      </c>
      <c r="H2051">
        <v>11800</v>
      </c>
      <c r="I2051">
        <v>300000</v>
      </c>
      <c r="J2051" s="3">
        <v>45366.458333333336</v>
      </c>
      <c r="K2051" s="3">
        <v>45408.229166666664</v>
      </c>
      <c r="L2051" s="3">
        <v>45412.479166666664</v>
      </c>
      <c r="M2051" t="s">
        <v>4877</v>
      </c>
      <c r="N2051" t="s">
        <v>5592</v>
      </c>
      <c r="P2051" t="s">
        <v>16</v>
      </c>
    </row>
    <row r="2052" spans="1:16" x14ac:dyDescent="0.25">
      <c r="A2052" s="4" t="s">
        <v>7610</v>
      </c>
      <c r="B2052" t="s">
        <v>2114</v>
      </c>
      <c r="C2052" t="s">
        <v>8543</v>
      </c>
      <c r="D2052">
        <v>400022</v>
      </c>
      <c r="H2052">
        <v>20000</v>
      </c>
      <c r="I2052">
        <v>15000000</v>
      </c>
      <c r="J2052" s="3">
        <v>45365.375</v>
      </c>
      <c r="K2052" s="3">
        <v>45415.166666666664</v>
      </c>
      <c r="L2052" s="3">
        <v>45418.1875</v>
      </c>
      <c r="M2052" t="s">
        <v>4878</v>
      </c>
      <c r="N2052" t="s">
        <v>5592</v>
      </c>
      <c r="P2052" t="s">
        <v>16</v>
      </c>
    </row>
    <row r="2053" spans="1:16" x14ac:dyDescent="0.25">
      <c r="A2053" s="4" t="s">
        <v>7611</v>
      </c>
      <c r="B2053" t="s">
        <v>2115</v>
      </c>
      <c r="C2053" t="s">
        <v>8524</v>
      </c>
      <c r="D2053">
        <v>400011</v>
      </c>
      <c r="H2053">
        <v>0</v>
      </c>
      <c r="I2053">
        <v>300000</v>
      </c>
      <c r="J2053" s="3">
        <v>45360.375</v>
      </c>
      <c r="K2053" s="3">
        <v>45415.166666666664</v>
      </c>
      <c r="L2053" s="3">
        <v>45420.166666666664</v>
      </c>
      <c r="M2053" t="s">
        <v>4879</v>
      </c>
      <c r="N2053" t="s">
        <v>5592</v>
      </c>
      <c r="P2053" t="s">
        <v>16</v>
      </c>
    </row>
    <row r="2054" spans="1:16" x14ac:dyDescent="0.25">
      <c r="A2054" s="4" t="s">
        <v>7612</v>
      </c>
      <c r="B2054" t="s">
        <v>2116</v>
      </c>
      <c r="C2054" t="s">
        <v>8524</v>
      </c>
      <c r="D2054">
        <v>400011</v>
      </c>
      <c r="H2054">
        <v>0</v>
      </c>
      <c r="I2054">
        <v>300000</v>
      </c>
      <c r="J2054" s="3">
        <v>45359.375</v>
      </c>
      <c r="K2054" s="3">
        <v>45415.166666666664</v>
      </c>
      <c r="L2054" s="3">
        <v>45420.166666666664</v>
      </c>
      <c r="M2054" t="s">
        <v>4880</v>
      </c>
      <c r="N2054" t="s">
        <v>5592</v>
      </c>
      <c r="P2054" t="s">
        <v>16</v>
      </c>
    </row>
    <row r="2055" spans="1:16" x14ac:dyDescent="0.25">
      <c r="A2055" s="4" t="s">
        <v>7613</v>
      </c>
      <c r="B2055" t="s">
        <v>2117</v>
      </c>
      <c r="C2055" t="s">
        <v>8524</v>
      </c>
      <c r="D2055">
        <v>400011</v>
      </c>
      <c r="H2055">
        <v>0</v>
      </c>
      <c r="I2055">
        <v>300000</v>
      </c>
      <c r="J2055" s="3">
        <v>45358.375</v>
      </c>
      <c r="K2055" s="3">
        <v>45415.166666666664</v>
      </c>
      <c r="L2055" s="3">
        <v>45420.166666666664</v>
      </c>
      <c r="M2055" t="s">
        <v>4881</v>
      </c>
      <c r="N2055" t="s">
        <v>5592</v>
      </c>
      <c r="P2055" t="s">
        <v>16</v>
      </c>
    </row>
    <row r="2056" spans="1:16" x14ac:dyDescent="0.25">
      <c r="A2056" s="4" t="s">
        <v>7614</v>
      </c>
      <c r="B2056" t="s">
        <v>2118</v>
      </c>
      <c r="C2056" t="s">
        <v>8524</v>
      </c>
      <c r="D2056">
        <v>400022</v>
      </c>
      <c r="H2056">
        <v>0</v>
      </c>
      <c r="I2056">
        <v>8500</v>
      </c>
      <c r="J2056" s="3">
        <v>45357.166666666664</v>
      </c>
      <c r="K2056" s="3">
        <v>45418.166666666664</v>
      </c>
      <c r="L2056" s="3">
        <v>45437.166666666664</v>
      </c>
      <c r="M2056" t="s">
        <v>4882</v>
      </c>
      <c r="N2056" t="s">
        <v>5592</v>
      </c>
      <c r="P2056" t="s">
        <v>16</v>
      </c>
    </row>
    <row r="2057" spans="1:16" x14ac:dyDescent="0.25">
      <c r="A2057" s="4" t="s">
        <v>7615</v>
      </c>
      <c r="B2057" t="s">
        <v>2119</v>
      </c>
      <c r="C2057" t="s">
        <v>8539</v>
      </c>
      <c r="D2057">
        <v>400050</v>
      </c>
      <c r="H2057">
        <v>1180000</v>
      </c>
      <c r="I2057">
        <v>0</v>
      </c>
      <c r="J2057" s="3">
        <v>45345.208333333336</v>
      </c>
      <c r="K2057" s="3">
        <v>45412.125</v>
      </c>
      <c r="L2057" s="3">
        <v>45414.125</v>
      </c>
      <c r="M2057" t="s">
        <v>4883</v>
      </c>
      <c r="N2057" t="s">
        <v>5592</v>
      </c>
      <c r="P2057" t="s">
        <v>16</v>
      </c>
    </row>
    <row r="2058" spans="1:16" x14ac:dyDescent="0.25">
      <c r="A2058" s="4" t="s">
        <v>7616</v>
      </c>
      <c r="B2058" t="s">
        <v>2120</v>
      </c>
      <c r="C2058" t="s">
        <v>8539</v>
      </c>
      <c r="D2058">
        <v>400050</v>
      </c>
      <c r="H2058">
        <v>1180000</v>
      </c>
      <c r="I2058">
        <v>0</v>
      </c>
      <c r="J2058" s="3">
        <v>45345.166666666664</v>
      </c>
      <c r="K2058" s="3">
        <v>45412.125</v>
      </c>
      <c r="L2058" s="3">
        <v>45414.125</v>
      </c>
      <c r="M2058" t="s">
        <v>4884</v>
      </c>
      <c r="N2058" t="s">
        <v>5592</v>
      </c>
      <c r="P2058" t="s">
        <v>16</v>
      </c>
    </row>
    <row r="2059" spans="1:16" x14ac:dyDescent="0.25">
      <c r="A2059" s="4" t="s">
        <v>7617</v>
      </c>
      <c r="B2059" t="s">
        <v>2121</v>
      </c>
      <c r="C2059" t="s">
        <v>8539</v>
      </c>
      <c r="D2059">
        <v>400050</v>
      </c>
      <c r="H2059">
        <v>1180000</v>
      </c>
      <c r="I2059">
        <v>0</v>
      </c>
      <c r="J2059" s="3">
        <v>45345.083333333336</v>
      </c>
      <c r="K2059" s="3">
        <v>45412.125</v>
      </c>
      <c r="L2059" s="3">
        <v>45414.125</v>
      </c>
      <c r="M2059" t="s">
        <v>4885</v>
      </c>
      <c r="N2059" t="s">
        <v>5592</v>
      </c>
      <c r="P2059" t="s">
        <v>16</v>
      </c>
    </row>
    <row r="2060" spans="1:16" x14ac:dyDescent="0.25">
      <c r="A2060" s="4" t="s">
        <v>7618</v>
      </c>
      <c r="B2060" t="s">
        <v>2122</v>
      </c>
      <c r="C2060" t="s">
        <v>8534</v>
      </c>
      <c r="D2060">
        <v>400051</v>
      </c>
      <c r="G2060">
        <v>300448643</v>
      </c>
      <c r="H2060">
        <v>3540</v>
      </c>
      <c r="I2060">
        <v>300000</v>
      </c>
      <c r="J2060" s="3">
        <v>45343.125</v>
      </c>
      <c r="K2060" s="3">
        <v>45421.125</v>
      </c>
      <c r="L2060" s="3">
        <v>45422.125</v>
      </c>
      <c r="M2060" t="s">
        <v>4886</v>
      </c>
      <c r="N2060" t="s">
        <v>5592</v>
      </c>
      <c r="P2060" t="s">
        <v>16</v>
      </c>
    </row>
    <row r="2061" spans="1:16" x14ac:dyDescent="0.25">
      <c r="A2061" s="4" t="s">
        <v>7619</v>
      </c>
      <c r="B2061" t="s">
        <v>2123</v>
      </c>
      <c r="C2061" t="s">
        <v>8544</v>
      </c>
      <c r="D2061">
        <v>560027</v>
      </c>
      <c r="G2061">
        <v>2000000</v>
      </c>
      <c r="H2061">
        <v>0</v>
      </c>
      <c r="I2061">
        <v>30000</v>
      </c>
      <c r="J2061" s="3">
        <v>45400.28125</v>
      </c>
      <c r="K2061" s="3">
        <v>45411.083333333336</v>
      </c>
      <c r="L2061" s="3">
        <v>45411.104166666664</v>
      </c>
      <c r="M2061" t="s">
        <v>4887</v>
      </c>
      <c r="N2061" t="s">
        <v>5592</v>
      </c>
      <c r="P2061" t="s">
        <v>16</v>
      </c>
    </row>
    <row r="2062" spans="1:16" x14ac:dyDescent="0.25">
      <c r="A2062" s="4" t="s">
        <v>7620</v>
      </c>
      <c r="B2062" t="s">
        <v>2124</v>
      </c>
      <c r="C2062" t="s">
        <v>8544</v>
      </c>
      <c r="D2062">
        <v>560027</v>
      </c>
      <c r="G2062">
        <v>1500000</v>
      </c>
      <c r="H2062">
        <v>0</v>
      </c>
      <c r="I2062">
        <v>40000</v>
      </c>
      <c r="J2062" s="3">
        <v>45400.28125</v>
      </c>
      <c r="K2062" s="3">
        <v>45405.083333333336</v>
      </c>
      <c r="L2062" s="3">
        <v>45405.104166666664</v>
      </c>
      <c r="M2062" t="s">
        <v>4888</v>
      </c>
      <c r="N2062" t="s">
        <v>5592</v>
      </c>
      <c r="P2062" t="s">
        <v>16</v>
      </c>
    </row>
    <row r="2063" spans="1:16" x14ac:dyDescent="0.25">
      <c r="A2063" s="4" t="s">
        <v>7621</v>
      </c>
      <c r="B2063" t="s">
        <v>2125</v>
      </c>
      <c r="C2063" t="s">
        <v>8545</v>
      </c>
      <c r="D2063">
        <v>700091</v>
      </c>
      <c r="G2063">
        <v>100000000</v>
      </c>
      <c r="H2063">
        <v>1180</v>
      </c>
      <c r="I2063">
        <v>500000</v>
      </c>
      <c r="J2063" s="3">
        <v>45400.277777777781</v>
      </c>
      <c r="K2063" s="3">
        <v>45411.104166666664</v>
      </c>
      <c r="L2063" s="3">
        <v>45411.125</v>
      </c>
      <c r="M2063" t="s">
        <v>4889</v>
      </c>
      <c r="N2063" t="s">
        <v>5592</v>
      </c>
      <c r="P2063" t="s">
        <v>16</v>
      </c>
    </row>
    <row r="2064" spans="1:16" x14ac:dyDescent="0.25">
      <c r="A2064" s="4" t="s">
        <v>7622</v>
      </c>
      <c r="B2064" t="s">
        <v>2126</v>
      </c>
      <c r="C2064" t="s">
        <v>8546</v>
      </c>
      <c r="D2064">
        <v>484220</v>
      </c>
      <c r="H2064">
        <v>0</v>
      </c>
      <c r="I2064">
        <v>0</v>
      </c>
      <c r="J2064" s="3">
        <v>45400.270833333336</v>
      </c>
      <c r="K2064" s="3">
        <v>45408.125</v>
      </c>
      <c r="L2064" s="3">
        <v>45408.145833333336</v>
      </c>
      <c r="M2064" t="s">
        <v>4890</v>
      </c>
      <c r="N2064" t="s">
        <v>5592</v>
      </c>
      <c r="P2064" t="s">
        <v>16</v>
      </c>
    </row>
    <row r="2065" spans="1:16" x14ac:dyDescent="0.25">
      <c r="A2065" s="4" t="s">
        <v>7623</v>
      </c>
      <c r="B2065" t="s">
        <v>2127</v>
      </c>
      <c r="C2065" t="s">
        <v>18</v>
      </c>
      <c r="D2065">
        <v>201311</v>
      </c>
      <c r="G2065">
        <v>693840</v>
      </c>
      <c r="H2065">
        <v>0</v>
      </c>
      <c r="I2065">
        <v>0</v>
      </c>
      <c r="J2065" s="3">
        <v>45400.253472222219</v>
      </c>
      <c r="K2065" s="3">
        <v>45406.5</v>
      </c>
      <c r="L2065" s="3">
        <v>45406.125</v>
      </c>
      <c r="M2065" t="s">
        <v>4891</v>
      </c>
      <c r="N2065" t="s">
        <v>5592</v>
      </c>
      <c r="P2065" t="s">
        <v>16</v>
      </c>
    </row>
    <row r="2066" spans="1:16" x14ac:dyDescent="0.25">
      <c r="A2066" s="4" t="s">
        <v>7624</v>
      </c>
      <c r="B2066" t="s">
        <v>2128</v>
      </c>
      <c r="C2066" t="s">
        <v>8547</v>
      </c>
      <c r="D2066">
        <v>171006</v>
      </c>
      <c r="G2066">
        <v>1800000000</v>
      </c>
      <c r="H2066">
        <v>5900</v>
      </c>
      <c r="I2066">
        <v>2000000</v>
      </c>
      <c r="J2066" s="3">
        <v>45400.25</v>
      </c>
      <c r="K2066" s="3">
        <v>45422.083333333336</v>
      </c>
      <c r="L2066" s="3">
        <v>45422.125</v>
      </c>
      <c r="M2066" t="s">
        <v>4892</v>
      </c>
      <c r="N2066" t="s">
        <v>5592</v>
      </c>
      <c r="P2066" t="s">
        <v>16</v>
      </c>
    </row>
    <row r="2067" spans="1:16" x14ac:dyDescent="0.25">
      <c r="A2067" s="4" t="s">
        <v>7625</v>
      </c>
      <c r="B2067" t="s">
        <v>2129</v>
      </c>
      <c r="C2067" t="s">
        <v>8548</v>
      </c>
      <c r="D2067">
        <v>110001</v>
      </c>
      <c r="H2067">
        <v>0</v>
      </c>
      <c r="I2067">
        <v>0</v>
      </c>
      <c r="J2067" s="3">
        <v>45400.25</v>
      </c>
      <c r="K2067" s="3">
        <v>45420.125</v>
      </c>
      <c r="L2067" s="3">
        <v>45420.135416666664</v>
      </c>
      <c r="M2067" t="s">
        <v>4893</v>
      </c>
      <c r="N2067" t="s">
        <v>5592</v>
      </c>
      <c r="P2067" t="s">
        <v>16</v>
      </c>
    </row>
    <row r="2068" spans="1:16" x14ac:dyDescent="0.25">
      <c r="A2068" s="4" t="s">
        <v>7626</v>
      </c>
      <c r="B2068" t="s">
        <v>2130</v>
      </c>
      <c r="C2068" t="s">
        <v>8548</v>
      </c>
      <c r="D2068">
        <v>110001</v>
      </c>
      <c r="H2068">
        <v>0</v>
      </c>
      <c r="I2068">
        <v>0</v>
      </c>
      <c r="J2068" s="3">
        <v>45400.25</v>
      </c>
      <c r="K2068" s="3">
        <v>45427.5</v>
      </c>
      <c r="L2068" s="3">
        <v>45427.510416666664</v>
      </c>
      <c r="M2068" t="s">
        <v>4894</v>
      </c>
      <c r="N2068" t="s">
        <v>5592</v>
      </c>
      <c r="P2068" t="s">
        <v>16</v>
      </c>
    </row>
    <row r="2069" spans="1:16" x14ac:dyDescent="0.25">
      <c r="A2069" s="4" t="s">
        <v>7627</v>
      </c>
      <c r="B2069" t="s">
        <v>2131</v>
      </c>
      <c r="C2069" t="s">
        <v>8549</v>
      </c>
      <c r="D2069">
        <v>763008</v>
      </c>
      <c r="H2069">
        <v>0</v>
      </c>
      <c r="I2069">
        <v>0</v>
      </c>
      <c r="J2069" s="3">
        <v>45400.25</v>
      </c>
      <c r="K2069" s="3">
        <v>45407.458333333336</v>
      </c>
      <c r="L2069" s="3">
        <v>45407.5</v>
      </c>
      <c r="M2069" t="s">
        <v>4895</v>
      </c>
      <c r="N2069" t="s">
        <v>5592</v>
      </c>
      <c r="P2069" t="s">
        <v>16</v>
      </c>
    </row>
    <row r="2070" spans="1:16" x14ac:dyDescent="0.25">
      <c r="A2070" s="4" t="s">
        <v>7628</v>
      </c>
      <c r="B2070" t="s">
        <v>2132</v>
      </c>
      <c r="C2070" t="s">
        <v>8442</v>
      </c>
      <c r="D2070">
        <v>411008</v>
      </c>
      <c r="G2070">
        <v>575000</v>
      </c>
      <c r="H2070">
        <v>0</v>
      </c>
      <c r="I2070">
        <v>0</v>
      </c>
      <c r="J2070" s="3">
        <v>45400.25</v>
      </c>
      <c r="K2070" s="3">
        <v>45407.229166666664</v>
      </c>
      <c r="L2070" s="3">
        <v>45408.145833333336</v>
      </c>
      <c r="M2070" t="s">
        <v>4896</v>
      </c>
      <c r="N2070" t="s">
        <v>5592</v>
      </c>
      <c r="P2070" t="s">
        <v>16</v>
      </c>
    </row>
    <row r="2071" spans="1:16" x14ac:dyDescent="0.25">
      <c r="A2071" s="4" t="s">
        <v>7629</v>
      </c>
      <c r="B2071" t="s">
        <v>2133</v>
      </c>
      <c r="C2071" t="s">
        <v>8547</v>
      </c>
      <c r="D2071">
        <v>249128</v>
      </c>
      <c r="G2071">
        <v>1495698700</v>
      </c>
      <c r="H2071">
        <v>5900</v>
      </c>
      <c r="I2071">
        <v>353000</v>
      </c>
      <c r="J2071" s="3">
        <v>45400.25</v>
      </c>
      <c r="K2071" s="3">
        <v>45406.041666666664</v>
      </c>
      <c r="L2071" s="3">
        <v>45406.125</v>
      </c>
      <c r="M2071" t="s">
        <v>4897</v>
      </c>
      <c r="N2071" t="s">
        <v>5592</v>
      </c>
      <c r="P2071" t="s">
        <v>16</v>
      </c>
    </row>
    <row r="2072" spans="1:16" x14ac:dyDescent="0.25">
      <c r="A2072" s="4" t="s">
        <v>7630</v>
      </c>
      <c r="B2072" t="s">
        <v>2134</v>
      </c>
      <c r="C2072" t="s">
        <v>24</v>
      </c>
      <c r="D2072">
        <v>454774</v>
      </c>
      <c r="H2072">
        <v>0</v>
      </c>
      <c r="I2072">
        <v>0</v>
      </c>
      <c r="J2072" s="3">
        <v>45400.243055555555</v>
      </c>
      <c r="K2072" s="3">
        <v>45404.5</v>
      </c>
      <c r="L2072" s="3">
        <v>45404.520833333336</v>
      </c>
      <c r="M2072" t="s">
        <v>4898</v>
      </c>
      <c r="N2072" t="s">
        <v>5592</v>
      </c>
      <c r="P2072" t="s">
        <v>16</v>
      </c>
    </row>
    <row r="2073" spans="1:16" x14ac:dyDescent="0.25">
      <c r="A2073" s="4" t="s">
        <v>7631</v>
      </c>
      <c r="B2073" t="s">
        <v>2135</v>
      </c>
      <c r="C2073" t="s">
        <v>8550</v>
      </c>
      <c r="D2073">
        <v>770033</v>
      </c>
      <c r="G2073">
        <v>396000</v>
      </c>
      <c r="H2073">
        <v>590</v>
      </c>
      <c r="I2073">
        <v>5000</v>
      </c>
      <c r="J2073" s="3">
        <v>45400.229166666664</v>
      </c>
      <c r="K2073" s="3">
        <v>45415.166666666664</v>
      </c>
      <c r="L2073" s="3">
        <v>45415.1875</v>
      </c>
      <c r="M2073" t="s">
        <v>4899</v>
      </c>
      <c r="N2073" t="s">
        <v>5592</v>
      </c>
      <c r="P2073" t="s">
        <v>16</v>
      </c>
    </row>
    <row r="2074" spans="1:16" x14ac:dyDescent="0.25">
      <c r="A2074" s="4" t="s">
        <v>7632</v>
      </c>
      <c r="B2074" t="s">
        <v>2136</v>
      </c>
      <c r="C2074" t="s">
        <v>8551</v>
      </c>
      <c r="D2074">
        <v>620024</v>
      </c>
      <c r="H2074">
        <v>0</v>
      </c>
      <c r="I2074">
        <v>0</v>
      </c>
      <c r="J2074" s="3">
        <v>45400.229166666664</v>
      </c>
      <c r="K2074" s="3">
        <v>45422.208333333336</v>
      </c>
      <c r="L2074" s="3">
        <v>45425.458333333336</v>
      </c>
      <c r="M2074" t="s">
        <v>4900</v>
      </c>
      <c r="N2074" t="s">
        <v>5592</v>
      </c>
      <c r="P2074" t="s">
        <v>16</v>
      </c>
    </row>
    <row r="2075" spans="1:16" x14ac:dyDescent="0.25">
      <c r="A2075" s="4" t="s">
        <v>7633</v>
      </c>
      <c r="B2075" t="s">
        <v>2137</v>
      </c>
      <c r="C2075" t="s">
        <v>8551</v>
      </c>
      <c r="D2075">
        <v>620024</v>
      </c>
      <c r="H2075">
        <v>0</v>
      </c>
      <c r="I2075">
        <v>0</v>
      </c>
      <c r="J2075" s="3">
        <v>45400.229166666664</v>
      </c>
      <c r="K2075" s="3">
        <v>45420.208333333336</v>
      </c>
      <c r="L2075" s="3">
        <v>45421.458333333336</v>
      </c>
      <c r="M2075" t="s">
        <v>4901</v>
      </c>
      <c r="N2075" t="s">
        <v>5592</v>
      </c>
      <c r="P2075" t="s">
        <v>16</v>
      </c>
    </row>
    <row r="2076" spans="1:16" x14ac:dyDescent="0.25">
      <c r="A2076" s="4" t="s">
        <v>7634</v>
      </c>
      <c r="B2076" t="s">
        <v>2138</v>
      </c>
      <c r="C2076" t="s">
        <v>8552</v>
      </c>
      <c r="D2076">
        <v>152116</v>
      </c>
      <c r="G2076">
        <v>721495</v>
      </c>
      <c r="H2076">
        <v>590</v>
      </c>
      <c r="I2076">
        <v>14500</v>
      </c>
      <c r="J2076" s="3">
        <v>45400.229166666664</v>
      </c>
      <c r="K2076" s="3">
        <v>45411.125</v>
      </c>
      <c r="L2076" s="3">
        <v>45411.145833333336</v>
      </c>
      <c r="M2076" t="s">
        <v>4902</v>
      </c>
      <c r="N2076" t="s">
        <v>5592</v>
      </c>
      <c r="P2076" t="s">
        <v>16</v>
      </c>
    </row>
    <row r="2077" spans="1:16" x14ac:dyDescent="0.25">
      <c r="A2077" s="4" t="s">
        <v>7635</v>
      </c>
      <c r="B2077" t="s">
        <v>2139</v>
      </c>
      <c r="C2077" t="s">
        <v>8546</v>
      </c>
      <c r="D2077">
        <v>450112</v>
      </c>
      <c r="H2077">
        <v>0</v>
      </c>
      <c r="I2077">
        <v>0</v>
      </c>
      <c r="J2077" s="3">
        <v>45400.225694444445</v>
      </c>
      <c r="K2077" s="3">
        <v>45411.145833333336</v>
      </c>
      <c r="L2077" s="3">
        <v>45411.166666666664</v>
      </c>
      <c r="M2077" t="s">
        <v>4903</v>
      </c>
      <c r="N2077" t="s">
        <v>5592</v>
      </c>
      <c r="P2077" t="s">
        <v>16</v>
      </c>
    </row>
    <row r="2078" spans="1:16" x14ac:dyDescent="0.25">
      <c r="A2078" s="4" t="s">
        <v>7636</v>
      </c>
      <c r="B2078" t="s">
        <v>2140</v>
      </c>
      <c r="C2078" t="s">
        <v>18</v>
      </c>
      <c r="D2078">
        <v>110020</v>
      </c>
      <c r="G2078">
        <v>155916</v>
      </c>
      <c r="H2078">
        <v>0</v>
      </c>
      <c r="I2078">
        <v>0</v>
      </c>
      <c r="J2078" s="3">
        <v>45400.21875</v>
      </c>
      <c r="K2078" s="3">
        <v>45408.5</v>
      </c>
      <c r="L2078" s="3">
        <v>45408.166666666664</v>
      </c>
      <c r="M2078" t="s">
        <v>4904</v>
      </c>
      <c r="N2078" t="s">
        <v>5592</v>
      </c>
      <c r="P2078" t="s">
        <v>16</v>
      </c>
    </row>
    <row r="2079" spans="1:16" x14ac:dyDescent="0.25">
      <c r="A2079" s="4" t="s">
        <v>7637</v>
      </c>
      <c r="B2079" t="s">
        <v>2141</v>
      </c>
      <c r="C2079" t="s">
        <v>8399</v>
      </c>
      <c r="D2079">
        <v>781039</v>
      </c>
      <c r="H2079">
        <v>0</v>
      </c>
      <c r="I2079">
        <v>0</v>
      </c>
      <c r="J2079" s="3">
        <v>45400.215277777781</v>
      </c>
      <c r="K2079" s="3">
        <v>45421.5</v>
      </c>
      <c r="L2079" s="3">
        <v>45422.5</v>
      </c>
      <c r="M2079" t="s">
        <v>4905</v>
      </c>
      <c r="N2079" t="s">
        <v>5592</v>
      </c>
      <c r="P2079" t="s">
        <v>16</v>
      </c>
    </row>
    <row r="2080" spans="1:16" x14ac:dyDescent="0.25">
      <c r="A2080" s="4" t="s">
        <v>7638</v>
      </c>
      <c r="B2080" t="s">
        <v>2142</v>
      </c>
      <c r="C2080" t="s">
        <v>8553</v>
      </c>
      <c r="D2080">
        <v>695043</v>
      </c>
      <c r="G2080">
        <v>125000</v>
      </c>
      <c r="H2080">
        <v>0</v>
      </c>
      <c r="I2080">
        <v>0</v>
      </c>
      <c r="J2080" s="3">
        <v>45400.208333333336</v>
      </c>
      <c r="K2080" s="3">
        <v>45420.458333333336</v>
      </c>
      <c r="L2080" s="3">
        <v>45421.458333333336</v>
      </c>
      <c r="M2080" t="s">
        <v>4906</v>
      </c>
      <c r="N2080" t="s">
        <v>5592</v>
      </c>
      <c r="P2080" t="s">
        <v>16</v>
      </c>
    </row>
    <row r="2081" spans="1:16" x14ac:dyDescent="0.25">
      <c r="A2081" s="4" t="s">
        <v>7639</v>
      </c>
      <c r="B2081" t="s">
        <v>2143</v>
      </c>
      <c r="C2081" t="s">
        <v>8554</v>
      </c>
      <c r="D2081">
        <v>400021</v>
      </c>
      <c r="G2081">
        <v>10000000</v>
      </c>
      <c r="H2081">
        <v>0</v>
      </c>
      <c r="I2081">
        <v>0</v>
      </c>
      <c r="J2081" s="3">
        <v>45400.208333333336</v>
      </c>
      <c r="K2081" s="3">
        <v>45421.208333333336</v>
      </c>
      <c r="L2081" s="3">
        <v>45425.125</v>
      </c>
      <c r="M2081" t="s">
        <v>4907</v>
      </c>
      <c r="N2081" t="s">
        <v>5592</v>
      </c>
      <c r="P2081" t="s">
        <v>16</v>
      </c>
    </row>
    <row r="2082" spans="1:16" x14ac:dyDescent="0.25">
      <c r="A2082" s="4" t="s">
        <v>7640</v>
      </c>
      <c r="B2082" t="s">
        <v>2144</v>
      </c>
      <c r="C2082" t="s">
        <v>8555</v>
      </c>
      <c r="D2082">
        <v>143105</v>
      </c>
      <c r="G2082">
        <v>300000</v>
      </c>
      <c r="H2082">
        <v>0</v>
      </c>
      <c r="I2082">
        <v>0</v>
      </c>
      <c r="J2082" s="3">
        <v>45400.208333333336</v>
      </c>
      <c r="K2082" s="3">
        <v>45421.208333333336</v>
      </c>
      <c r="L2082" s="3">
        <v>45422.458333333336</v>
      </c>
      <c r="M2082" t="s">
        <v>4908</v>
      </c>
      <c r="N2082" t="s">
        <v>5592</v>
      </c>
      <c r="P2082" t="s">
        <v>16</v>
      </c>
    </row>
    <row r="2083" spans="1:16" x14ac:dyDescent="0.25">
      <c r="A2083" s="4" t="s">
        <v>7641</v>
      </c>
      <c r="B2083" t="s">
        <v>2145</v>
      </c>
      <c r="C2083" t="s">
        <v>8556</v>
      </c>
      <c r="D2083">
        <v>600041</v>
      </c>
      <c r="G2083">
        <v>1970780</v>
      </c>
      <c r="H2083">
        <v>0</v>
      </c>
      <c r="I2083">
        <v>39420</v>
      </c>
      <c r="J2083" s="3">
        <v>45400.208333333336</v>
      </c>
      <c r="K2083" s="3">
        <v>45421.041666666664</v>
      </c>
      <c r="L2083" s="3">
        <v>45421.166666666664</v>
      </c>
      <c r="M2083" t="s">
        <v>4909</v>
      </c>
      <c r="N2083" t="s">
        <v>5592</v>
      </c>
      <c r="P2083" t="s">
        <v>16</v>
      </c>
    </row>
    <row r="2084" spans="1:16" x14ac:dyDescent="0.25">
      <c r="A2084" s="4" t="s">
        <v>7642</v>
      </c>
      <c r="B2084" t="s">
        <v>2146</v>
      </c>
      <c r="C2084" t="s">
        <v>24</v>
      </c>
      <c r="D2084">
        <v>751003</v>
      </c>
      <c r="G2084">
        <v>200000</v>
      </c>
      <c r="H2084">
        <v>590</v>
      </c>
      <c r="I2084">
        <v>0</v>
      </c>
      <c r="J2084" s="3">
        <v>45400.197916666664</v>
      </c>
      <c r="K2084" s="3">
        <v>45407.288194444445</v>
      </c>
      <c r="L2084" s="3">
        <v>45408.288194444445</v>
      </c>
      <c r="M2084" t="s">
        <v>4910</v>
      </c>
      <c r="N2084" t="s">
        <v>5592</v>
      </c>
      <c r="P2084" t="s">
        <v>16</v>
      </c>
    </row>
    <row r="2085" spans="1:16" x14ac:dyDescent="0.25">
      <c r="A2085" s="4" t="s">
        <v>7643</v>
      </c>
      <c r="B2085" t="s">
        <v>2147</v>
      </c>
      <c r="C2085" t="s">
        <v>8557</v>
      </c>
      <c r="D2085">
        <v>504304</v>
      </c>
      <c r="G2085">
        <v>110478234</v>
      </c>
      <c r="H2085">
        <v>11800</v>
      </c>
      <c r="I2085">
        <v>1104783</v>
      </c>
      <c r="J2085" s="3">
        <v>45400.1875</v>
      </c>
      <c r="K2085" s="3">
        <v>45415.458333333336</v>
      </c>
      <c r="L2085" s="3">
        <v>45415.479166666664</v>
      </c>
      <c r="M2085" t="s">
        <v>4911</v>
      </c>
      <c r="N2085" t="s">
        <v>5592</v>
      </c>
      <c r="P2085" t="s">
        <v>16</v>
      </c>
    </row>
    <row r="2086" spans="1:16" x14ac:dyDescent="0.25">
      <c r="A2086" s="4" t="s">
        <v>7644</v>
      </c>
      <c r="B2086" t="s">
        <v>2148</v>
      </c>
      <c r="C2086" t="s">
        <v>8544</v>
      </c>
      <c r="D2086">
        <v>442501</v>
      </c>
      <c r="G2086">
        <v>1395350</v>
      </c>
      <c r="H2086">
        <v>0</v>
      </c>
      <c r="I2086">
        <v>41861</v>
      </c>
      <c r="J2086" s="3">
        <v>45400.1875</v>
      </c>
      <c r="K2086" s="3">
        <v>45406.041666666664</v>
      </c>
      <c r="L2086" s="3">
        <v>45406.0625</v>
      </c>
      <c r="M2086" t="s">
        <v>4912</v>
      </c>
      <c r="N2086" t="s">
        <v>5592</v>
      </c>
      <c r="P2086" t="s">
        <v>16</v>
      </c>
    </row>
    <row r="2087" spans="1:16" x14ac:dyDescent="0.25">
      <c r="A2087" s="4" t="s">
        <v>7409</v>
      </c>
      <c r="B2087" t="s">
        <v>2149</v>
      </c>
      <c r="C2087" t="s">
        <v>8497</v>
      </c>
      <c r="D2087">
        <v>600036</v>
      </c>
      <c r="H2087">
        <v>0</v>
      </c>
      <c r="I2087">
        <v>6000</v>
      </c>
      <c r="J2087" s="3">
        <v>45400.1875</v>
      </c>
      <c r="K2087" s="3">
        <v>45420.125</v>
      </c>
      <c r="L2087" s="3">
        <v>45421.125</v>
      </c>
      <c r="M2087" t="s">
        <v>4913</v>
      </c>
      <c r="N2087" t="s">
        <v>5592</v>
      </c>
      <c r="P2087" t="s">
        <v>16</v>
      </c>
    </row>
    <row r="2088" spans="1:16" x14ac:dyDescent="0.25">
      <c r="A2088" s="4" t="s">
        <v>7645</v>
      </c>
      <c r="B2088" t="s">
        <v>2150</v>
      </c>
      <c r="C2088" t="s">
        <v>8554</v>
      </c>
      <c r="D2088">
        <v>400021</v>
      </c>
      <c r="H2088">
        <v>0</v>
      </c>
      <c r="I2088">
        <v>0</v>
      </c>
      <c r="J2088" s="3">
        <v>45400.184027777781</v>
      </c>
      <c r="K2088" s="3">
        <v>45401.208333333336</v>
      </c>
      <c r="L2088" s="3">
        <v>45404.5</v>
      </c>
      <c r="M2088" t="s">
        <v>4914</v>
      </c>
      <c r="N2088" t="s">
        <v>5592</v>
      </c>
      <c r="P2088" t="s">
        <v>16</v>
      </c>
    </row>
    <row r="2089" spans="1:16" x14ac:dyDescent="0.25">
      <c r="A2089" s="4" t="s">
        <v>7646</v>
      </c>
      <c r="B2089" t="s">
        <v>2151</v>
      </c>
      <c r="C2089" t="s">
        <v>8544</v>
      </c>
      <c r="D2089">
        <v>442501</v>
      </c>
      <c r="G2089">
        <v>1068210</v>
      </c>
      <c r="H2089">
        <v>0</v>
      </c>
      <c r="I2089">
        <v>32046</v>
      </c>
      <c r="J2089" s="3">
        <v>45400.180555555555</v>
      </c>
      <c r="K2089" s="3">
        <v>45404.416666666664</v>
      </c>
      <c r="L2089" s="3">
        <v>45404.4375</v>
      </c>
      <c r="M2089" t="s">
        <v>4915</v>
      </c>
      <c r="N2089" t="s">
        <v>5592</v>
      </c>
      <c r="P2089" t="s">
        <v>16</v>
      </c>
    </row>
    <row r="2090" spans="1:16" x14ac:dyDescent="0.25">
      <c r="A2090" s="4" t="s">
        <v>7647</v>
      </c>
      <c r="B2090" t="s">
        <v>2152</v>
      </c>
      <c r="C2090" t="s">
        <v>8551</v>
      </c>
      <c r="D2090">
        <v>600078</v>
      </c>
      <c r="G2090">
        <v>6500000</v>
      </c>
      <c r="H2090">
        <v>0</v>
      </c>
      <c r="I2090">
        <v>325000</v>
      </c>
      <c r="J2090" s="3">
        <v>45400.177083333336</v>
      </c>
      <c r="K2090" s="3">
        <v>45421.229166666664</v>
      </c>
      <c r="L2090" s="3">
        <v>45422.416666666664</v>
      </c>
      <c r="M2090" t="s">
        <v>4916</v>
      </c>
      <c r="N2090" t="s">
        <v>5592</v>
      </c>
      <c r="P2090" t="s">
        <v>16</v>
      </c>
    </row>
    <row r="2091" spans="1:16" x14ac:dyDescent="0.25">
      <c r="A2091" s="4" t="s">
        <v>7648</v>
      </c>
      <c r="B2091" t="s">
        <v>2153</v>
      </c>
      <c r="C2091" t="s">
        <v>8546</v>
      </c>
      <c r="D2091">
        <v>484552</v>
      </c>
      <c r="G2091">
        <v>191531</v>
      </c>
      <c r="H2091">
        <v>0</v>
      </c>
      <c r="I2091">
        <v>0</v>
      </c>
      <c r="J2091" s="3">
        <v>45400.173611111109</v>
      </c>
      <c r="K2091" s="3">
        <v>45407.145833333336</v>
      </c>
      <c r="L2091" s="3">
        <v>45407.166666666664</v>
      </c>
      <c r="M2091" t="s">
        <v>4917</v>
      </c>
      <c r="N2091" t="s">
        <v>5592</v>
      </c>
      <c r="P2091" t="s">
        <v>16</v>
      </c>
    </row>
    <row r="2092" spans="1:16" x14ac:dyDescent="0.25">
      <c r="A2092" s="4" t="s">
        <v>7649</v>
      </c>
      <c r="B2092" t="s">
        <v>2154</v>
      </c>
      <c r="C2092" t="s">
        <v>8558</v>
      </c>
      <c r="D2092">
        <v>781101</v>
      </c>
      <c r="H2092">
        <v>0</v>
      </c>
      <c r="I2092">
        <v>0</v>
      </c>
      <c r="J2092" s="3">
        <v>45400.166666666664</v>
      </c>
      <c r="K2092" s="3">
        <v>45413.083333333336</v>
      </c>
      <c r="L2092" s="3">
        <v>45413.145833333336</v>
      </c>
      <c r="M2092" t="s">
        <v>4918</v>
      </c>
      <c r="N2092" t="s">
        <v>5592</v>
      </c>
      <c r="P2092" t="s">
        <v>16</v>
      </c>
    </row>
    <row r="2093" spans="1:16" x14ac:dyDescent="0.25">
      <c r="A2093" s="4" t="s">
        <v>7650</v>
      </c>
      <c r="B2093" t="s">
        <v>2155</v>
      </c>
      <c r="C2093" t="s">
        <v>8500</v>
      </c>
      <c r="D2093">
        <v>700024</v>
      </c>
      <c r="H2093">
        <v>0</v>
      </c>
      <c r="I2093">
        <v>0</v>
      </c>
      <c r="J2093" s="3">
        <v>45400.166666666664</v>
      </c>
      <c r="K2093" s="3">
        <v>45413.166666666664</v>
      </c>
      <c r="L2093" s="3">
        <v>45413.1875</v>
      </c>
      <c r="M2093" t="s">
        <v>4919</v>
      </c>
      <c r="N2093" t="s">
        <v>5592</v>
      </c>
      <c r="P2093" t="s">
        <v>16</v>
      </c>
    </row>
    <row r="2094" spans="1:16" x14ac:dyDescent="0.25">
      <c r="A2094" s="4" t="s">
        <v>7651</v>
      </c>
      <c r="B2094" t="s">
        <v>2156</v>
      </c>
      <c r="C2094" t="s">
        <v>18</v>
      </c>
      <c r="D2094">
        <v>560066</v>
      </c>
      <c r="G2094">
        <v>19893000</v>
      </c>
      <c r="H2094">
        <v>0</v>
      </c>
      <c r="I2094">
        <v>249470</v>
      </c>
      <c r="J2094" s="3">
        <v>45400.166666666664</v>
      </c>
      <c r="K2094" s="3">
        <v>45426.208333333336</v>
      </c>
      <c r="L2094" s="3">
        <v>45429.125</v>
      </c>
      <c r="M2094" t="s">
        <v>4920</v>
      </c>
      <c r="N2094" t="s">
        <v>5592</v>
      </c>
      <c r="P2094" t="s">
        <v>16</v>
      </c>
    </row>
    <row r="2095" spans="1:16" x14ac:dyDescent="0.25">
      <c r="A2095" s="4" t="s">
        <v>7652</v>
      </c>
      <c r="B2095" t="s">
        <v>2157</v>
      </c>
      <c r="C2095" t="s">
        <v>24</v>
      </c>
      <c r="D2095">
        <v>763008</v>
      </c>
      <c r="G2095">
        <v>1760000</v>
      </c>
      <c r="H2095">
        <v>0</v>
      </c>
      <c r="I2095">
        <v>0</v>
      </c>
      <c r="J2095" s="3">
        <v>45400.166666666664</v>
      </c>
      <c r="K2095" s="3">
        <v>45411.288194444445</v>
      </c>
      <c r="L2095" s="3">
        <v>45412.288194444445</v>
      </c>
      <c r="M2095" t="s">
        <v>4921</v>
      </c>
      <c r="N2095" t="s">
        <v>5592</v>
      </c>
      <c r="P2095" t="s">
        <v>16</v>
      </c>
    </row>
    <row r="2096" spans="1:16" x14ac:dyDescent="0.25">
      <c r="A2096" s="4" t="s">
        <v>7653</v>
      </c>
      <c r="B2096" t="s">
        <v>2158</v>
      </c>
      <c r="C2096" t="s">
        <v>37</v>
      </c>
      <c r="D2096">
        <v>400707</v>
      </c>
      <c r="H2096">
        <v>0</v>
      </c>
      <c r="I2096">
        <v>0</v>
      </c>
      <c r="J2096" s="3">
        <v>45400.166666666664</v>
      </c>
      <c r="K2096" s="3">
        <v>45407.208333333336</v>
      </c>
      <c r="L2096" s="3">
        <v>45408.208333333336</v>
      </c>
      <c r="M2096" t="s">
        <v>4922</v>
      </c>
      <c r="N2096" t="s">
        <v>5592</v>
      </c>
      <c r="P2096" t="s">
        <v>16</v>
      </c>
    </row>
    <row r="2097" spans="1:16" x14ac:dyDescent="0.25">
      <c r="A2097" s="4" t="s">
        <v>7654</v>
      </c>
      <c r="B2097" t="s">
        <v>2159</v>
      </c>
      <c r="C2097" t="s">
        <v>45</v>
      </c>
      <c r="D2097">
        <v>681766</v>
      </c>
      <c r="G2097">
        <v>10000</v>
      </c>
      <c r="H2097">
        <v>0</v>
      </c>
      <c r="I2097">
        <v>0</v>
      </c>
      <c r="J2097" s="3">
        <v>45400.166666666664</v>
      </c>
      <c r="K2097" s="3">
        <v>45421.5</v>
      </c>
      <c r="L2097" s="3">
        <v>45421.125</v>
      </c>
      <c r="M2097" t="s">
        <v>4923</v>
      </c>
      <c r="N2097" t="s">
        <v>5592</v>
      </c>
      <c r="P2097" t="s">
        <v>16</v>
      </c>
    </row>
    <row r="2098" spans="1:16" x14ac:dyDescent="0.25">
      <c r="A2098" s="4" t="s">
        <v>7489</v>
      </c>
      <c r="B2098" t="s">
        <v>2160</v>
      </c>
      <c r="C2098" t="s">
        <v>8497</v>
      </c>
      <c r="D2098">
        <v>600036</v>
      </c>
      <c r="H2098">
        <v>0</v>
      </c>
      <c r="I2098">
        <v>520000</v>
      </c>
      <c r="J2098" s="3">
        <v>45400.166666666664</v>
      </c>
      <c r="K2098" s="3">
        <v>45414.125</v>
      </c>
      <c r="L2098" s="3">
        <v>45415.125</v>
      </c>
      <c r="M2098" t="s">
        <v>4924</v>
      </c>
      <c r="N2098" t="s">
        <v>5592</v>
      </c>
      <c r="P2098" t="s">
        <v>16</v>
      </c>
    </row>
    <row r="2099" spans="1:16" x14ac:dyDescent="0.25">
      <c r="A2099" s="4" t="s">
        <v>7655</v>
      </c>
      <c r="B2099" t="s">
        <v>2161</v>
      </c>
      <c r="C2099" t="s">
        <v>8546</v>
      </c>
      <c r="D2099">
        <v>484552</v>
      </c>
      <c r="G2099">
        <v>164374</v>
      </c>
      <c r="H2099">
        <v>0</v>
      </c>
      <c r="I2099">
        <v>0</v>
      </c>
      <c r="J2099" s="3">
        <v>45400.152777777781</v>
      </c>
      <c r="K2099" s="3">
        <v>45411.145833333336</v>
      </c>
      <c r="L2099" s="3">
        <v>45411.166666666664</v>
      </c>
      <c r="M2099" t="s">
        <v>4925</v>
      </c>
      <c r="N2099" t="s">
        <v>5592</v>
      </c>
      <c r="P2099" t="s">
        <v>16</v>
      </c>
    </row>
    <row r="2100" spans="1:16" x14ac:dyDescent="0.25">
      <c r="A2100" s="4" t="s">
        <v>7656</v>
      </c>
      <c r="B2100" t="s">
        <v>2162</v>
      </c>
      <c r="C2100" t="s">
        <v>8547</v>
      </c>
      <c r="D2100">
        <v>172115</v>
      </c>
      <c r="G2100">
        <v>8934911</v>
      </c>
      <c r="H2100">
        <v>5900</v>
      </c>
      <c r="I2100">
        <v>178698</v>
      </c>
      <c r="J2100" s="3">
        <v>45400.145833333336</v>
      </c>
      <c r="K2100" s="3">
        <v>45401.041666666664</v>
      </c>
      <c r="L2100" s="3">
        <v>45401.083333333336</v>
      </c>
      <c r="M2100" t="s">
        <v>4926</v>
      </c>
      <c r="N2100" t="s">
        <v>5592</v>
      </c>
      <c r="P2100" t="s">
        <v>16</v>
      </c>
    </row>
    <row r="2101" spans="1:16" x14ac:dyDescent="0.25">
      <c r="A2101" s="4" t="s">
        <v>7657</v>
      </c>
      <c r="B2101" t="s">
        <v>2163</v>
      </c>
      <c r="C2101" t="s">
        <v>8559</v>
      </c>
      <c r="D2101">
        <v>276001</v>
      </c>
      <c r="H2101">
        <v>0</v>
      </c>
      <c r="I2101">
        <v>0</v>
      </c>
      <c r="J2101" s="3">
        <v>45400.145833333336</v>
      </c>
      <c r="K2101" s="3">
        <v>45420.125</v>
      </c>
      <c r="L2101" s="3">
        <v>45420.145833333336</v>
      </c>
      <c r="M2101" t="s">
        <v>4927</v>
      </c>
      <c r="N2101" t="s">
        <v>5592</v>
      </c>
      <c r="P2101" t="s">
        <v>16</v>
      </c>
    </row>
    <row r="2102" spans="1:16" x14ac:dyDescent="0.25">
      <c r="A2102" s="4" t="s">
        <v>7658</v>
      </c>
      <c r="B2102" t="s">
        <v>2164</v>
      </c>
      <c r="C2102" t="s">
        <v>8559</v>
      </c>
      <c r="D2102">
        <v>276001</v>
      </c>
      <c r="H2102">
        <v>0</v>
      </c>
      <c r="I2102">
        <v>0</v>
      </c>
      <c r="J2102" s="3">
        <v>45400.138888888891</v>
      </c>
      <c r="K2102" s="3">
        <v>45420.125</v>
      </c>
      <c r="L2102" s="3">
        <v>45420.145833333336</v>
      </c>
      <c r="M2102" t="s">
        <v>4928</v>
      </c>
      <c r="N2102" t="s">
        <v>5592</v>
      </c>
      <c r="P2102" t="s">
        <v>16</v>
      </c>
    </row>
    <row r="2103" spans="1:16" x14ac:dyDescent="0.25">
      <c r="A2103" s="4" t="s">
        <v>7659</v>
      </c>
      <c r="B2103" t="s">
        <v>2165</v>
      </c>
      <c r="C2103" t="s">
        <v>8560</v>
      </c>
      <c r="D2103">
        <v>500054</v>
      </c>
      <c r="H2103">
        <v>0</v>
      </c>
      <c r="I2103">
        <v>0</v>
      </c>
      <c r="J2103" s="3">
        <v>45400.135416666664</v>
      </c>
      <c r="K2103" s="3">
        <v>45415.083333333336</v>
      </c>
      <c r="L2103" s="3">
        <v>45415.083333333336</v>
      </c>
      <c r="M2103" t="s">
        <v>4929</v>
      </c>
      <c r="N2103" t="s">
        <v>5592</v>
      </c>
      <c r="P2103" t="s">
        <v>16</v>
      </c>
    </row>
    <row r="2104" spans="1:16" x14ac:dyDescent="0.25">
      <c r="A2104" s="4" t="s">
        <v>7660</v>
      </c>
      <c r="B2104" t="s">
        <v>2166</v>
      </c>
      <c r="C2104" t="s">
        <v>8561</v>
      </c>
      <c r="D2104">
        <v>462066</v>
      </c>
      <c r="G2104">
        <v>19717921</v>
      </c>
      <c r="H2104">
        <v>1</v>
      </c>
      <c r="I2104">
        <v>394358</v>
      </c>
      <c r="J2104" s="3">
        <v>45400.131944444445</v>
      </c>
      <c r="K2104" s="3">
        <v>45414.125</v>
      </c>
      <c r="L2104" s="3">
        <v>45415.145833333336</v>
      </c>
      <c r="M2104" t="s">
        <v>4930</v>
      </c>
      <c r="N2104" t="s">
        <v>5592</v>
      </c>
      <c r="P2104" t="s">
        <v>16</v>
      </c>
    </row>
    <row r="2105" spans="1:16" x14ac:dyDescent="0.25">
      <c r="A2105" s="4" t="s">
        <v>7661</v>
      </c>
      <c r="B2105" t="s">
        <v>2167</v>
      </c>
      <c r="C2105" t="s">
        <v>8562</v>
      </c>
      <c r="D2105">
        <v>560016</v>
      </c>
      <c r="G2105">
        <v>60140</v>
      </c>
      <c r="H2105">
        <v>0</v>
      </c>
      <c r="I2105">
        <v>0</v>
      </c>
      <c r="J2105" s="3">
        <v>45400.128472222219</v>
      </c>
      <c r="K2105" s="3">
        <v>45413.145833333336</v>
      </c>
      <c r="L2105" s="3">
        <v>45414.416666666664</v>
      </c>
      <c r="M2105" t="s">
        <v>4931</v>
      </c>
      <c r="N2105" t="s">
        <v>5592</v>
      </c>
      <c r="P2105" t="s">
        <v>16</v>
      </c>
    </row>
    <row r="2106" spans="1:16" x14ac:dyDescent="0.25">
      <c r="A2106" s="4" t="s">
        <v>7662</v>
      </c>
      <c r="B2106" t="s">
        <v>2168</v>
      </c>
      <c r="C2106" t="s">
        <v>8563</v>
      </c>
      <c r="D2106">
        <v>201301</v>
      </c>
      <c r="H2106">
        <v>0</v>
      </c>
      <c r="I2106">
        <v>0</v>
      </c>
      <c r="J2106" s="3">
        <v>45400.125</v>
      </c>
      <c r="K2106" s="3">
        <v>45404.104166666664</v>
      </c>
      <c r="L2106" s="3">
        <v>45404.125</v>
      </c>
      <c r="M2106" t="s">
        <v>4932</v>
      </c>
      <c r="N2106" t="s">
        <v>5592</v>
      </c>
      <c r="P2106" t="s">
        <v>16</v>
      </c>
    </row>
    <row r="2107" spans="1:16" x14ac:dyDescent="0.25">
      <c r="A2107" s="4" t="s">
        <v>7663</v>
      </c>
      <c r="B2107" t="s">
        <v>2169</v>
      </c>
      <c r="C2107" t="s">
        <v>8564</v>
      </c>
      <c r="D2107">
        <v>380015</v>
      </c>
      <c r="H2107">
        <v>0</v>
      </c>
      <c r="I2107">
        <v>0</v>
      </c>
      <c r="J2107" s="3">
        <v>45400.125</v>
      </c>
      <c r="K2107" s="3">
        <v>45422.083333333336</v>
      </c>
      <c r="L2107" s="3">
        <v>45422.104166666664</v>
      </c>
      <c r="M2107" t="s">
        <v>4933</v>
      </c>
      <c r="N2107" t="s">
        <v>5592</v>
      </c>
      <c r="P2107" t="s">
        <v>16</v>
      </c>
    </row>
    <row r="2108" spans="1:16" x14ac:dyDescent="0.25">
      <c r="A2108" s="4" t="s">
        <v>7664</v>
      </c>
      <c r="B2108" t="s">
        <v>2170</v>
      </c>
      <c r="C2108" t="s">
        <v>8561</v>
      </c>
      <c r="D2108">
        <v>462066</v>
      </c>
      <c r="G2108">
        <v>936092</v>
      </c>
      <c r="H2108">
        <v>1105</v>
      </c>
      <c r="I2108">
        <v>18722</v>
      </c>
      <c r="J2108" s="3">
        <v>45400.125</v>
      </c>
      <c r="K2108" s="3">
        <v>45411.208333333336</v>
      </c>
      <c r="L2108" s="3">
        <v>45412.145833333336</v>
      </c>
      <c r="M2108" t="s">
        <v>4934</v>
      </c>
      <c r="N2108" t="s">
        <v>5592</v>
      </c>
      <c r="P2108" t="s">
        <v>16</v>
      </c>
    </row>
    <row r="2109" spans="1:16" x14ac:dyDescent="0.25">
      <c r="A2109" s="4" t="s">
        <v>7665</v>
      </c>
      <c r="B2109" t="s">
        <v>2171</v>
      </c>
      <c r="C2109" t="s">
        <v>8544</v>
      </c>
      <c r="D2109">
        <v>563115</v>
      </c>
      <c r="G2109">
        <v>106846</v>
      </c>
      <c r="H2109">
        <v>0</v>
      </c>
      <c r="I2109">
        <v>0</v>
      </c>
      <c r="J2109" s="3">
        <v>45400.125</v>
      </c>
      <c r="K2109" s="3">
        <v>45416.166666666664</v>
      </c>
      <c r="L2109" s="3">
        <v>45416.166666666664</v>
      </c>
      <c r="M2109" t="s">
        <v>4935</v>
      </c>
      <c r="N2109" t="s">
        <v>5592</v>
      </c>
      <c r="P2109" t="s">
        <v>16</v>
      </c>
    </row>
    <row r="2110" spans="1:16" x14ac:dyDescent="0.25">
      <c r="A2110" s="4" t="s">
        <v>7666</v>
      </c>
      <c r="B2110" t="s">
        <v>2172</v>
      </c>
      <c r="C2110" t="s">
        <v>8561</v>
      </c>
      <c r="D2110">
        <v>462066</v>
      </c>
      <c r="G2110">
        <v>1670905</v>
      </c>
      <c r="H2110">
        <v>1975</v>
      </c>
      <c r="I2110">
        <v>33418</v>
      </c>
      <c r="J2110" s="3">
        <v>45400.125</v>
      </c>
      <c r="K2110" s="3">
        <v>45411.208333333336</v>
      </c>
      <c r="L2110" s="3">
        <v>45412.145833333336</v>
      </c>
      <c r="M2110" t="s">
        <v>4936</v>
      </c>
      <c r="N2110" t="s">
        <v>5592</v>
      </c>
      <c r="P2110" t="s">
        <v>16</v>
      </c>
    </row>
    <row r="2111" spans="1:16" x14ac:dyDescent="0.25">
      <c r="A2111" s="4" t="s">
        <v>7667</v>
      </c>
      <c r="B2111" t="s">
        <v>2173</v>
      </c>
      <c r="C2111" t="s">
        <v>8559</v>
      </c>
      <c r="D2111">
        <v>276001</v>
      </c>
      <c r="H2111">
        <v>500</v>
      </c>
      <c r="I2111">
        <v>0</v>
      </c>
      <c r="J2111" s="3">
        <v>45400.125</v>
      </c>
      <c r="K2111" s="3">
        <v>45420.125</v>
      </c>
      <c r="L2111" s="3">
        <v>45420.145833333336</v>
      </c>
      <c r="M2111" t="s">
        <v>4937</v>
      </c>
      <c r="N2111" t="s">
        <v>5592</v>
      </c>
      <c r="P2111" t="s">
        <v>16</v>
      </c>
    </row>
    <row r="2112" spans="1:16" x14ac:dyDescent="0.25">
      <c r="A2112" s="4" t="s">
        <v>7668</v>
      </c>
      <c r="B2112" t="s">
        <v>2174</v>
      </c>
      <c r="C2112" t="s">
        <v>18</v>
      </c>
      <c r="D2112">
        <v>600019</v>
      </c>
      <c r="G2112">
        <v>86000000</v>
      </c>
      <c r="H2112">
        <v>1000</v>
      </c>
      <c r="I2112">
        <v>343900</v>
      </c>
      <c r="J2112" s="3">
        <v>45400.125</v>
      </c>
      <c r="K2112" s="3">
        <v>45421.125</v>
      </c>
      <c r="L2112" s="3">
        <v>45422.479166666664</v>
      </c>
      <c r="M2112" t="s">
        <v>4938</v>
      </c>
      <c r="N2112" t="s">
        <v>5592</v>
      </c>
      <c r="P2112" t="s">
        <v>16</v>
      </c>
    </row>
    <row r="2113" spans="1:16" x14ac:dyDescent="0.25">
      <c r="A2113" s="4" t="s">
        <v>7669</v>
      </c>
      <c r="B2113" t="s">
        <v>2175</v>
      </c>
      <c r="C2113" t="s">
        <v>8565</v>
      </c>
      <c r="D2113">
        <v>600068</v>
      </c>
      <c r="H2113">
        <v>0</v>
      </c>
      <c r="I2113">
        <v>0</v>
      </c>
      <c r="J2113" s="3">
        <v>45400.09375</v>
      </c>
      <c r="K2113" s="3">
        <v>45428.166666666664</v>
      </c>
      <c r="L2113" s="3">
        <v>45429.083333333336</v>
      </c>
      <c r="M2113" t="s">
        <v>4939</v>
      </c>
      <c r="N2113" t="s">
        <v>5592</v>
      </c>
      <c r="P2113" t="s">
        <v>16</v>
      </c>
    </row>
    <row r="2114" spans="1:16" x14ac:dyDescent="0.25">
      <c r="A2114" s="4" t="s">
        <v>7670</v>
      </c>
      <c r="B2114" t="s">
        <v>2176</v>
      </c>
      <c r="C2114" t="s">
        <v>8559</v>
      </c>
      <c r="D2114">
        <v>522212</v>
      </c>
      <c r="H2114">
        <v>0</v>
      </c>
      <c r="I2114">
        <v>0</v>
      </c>
      <c r="J2114" s="3">
        <v>45400.083333333336</v>
      </c>
      <c r="K2114" s="3">
        <v>45421.125</v>
      </c>
      <c r="L2114" s="3">
        <v>45421.208333333336</v>
      </c>
      <c r="M2114" t="s">
        <v>4940</v>
      </c>
      <c r="N2114" t="s">
        <v>5592</v>
      </c>
      <c r="P2114" t="s">
        <v>16</v>
      </c>
    </row>
    <row r="2115" spans="1:16" x14ac:dyDescent="0.25">
      <c r="A2115" s="4" t="s">
        <v>7671</v>
      </c>
      <c r="B2115" t="s">
        <v>2177</v>
      </c>
      <c r="C2115" t="s">
        <v>8558</v>
      </c>
      <c r="D2115">
        <v>844102</v>
      </c>
      <c r="G2115">
        <v>250000</v>
      </c>
      <c r="H2115">
        <v>0</v>
      </c>
      <c r="I2115">
        <v>0</v>
      </c>
      <c r="J2115" s="3">
        <v>45400.083333333336</v>
      </c>
      <c r="K2115" s="3">
        <v>45405.458333333336</v>
      </c>
      <c r="L2115" s="3">
        <v>45405.083333333336</v>
      </c>
      <c r="M2115" t="s">
        <v>4941</v>
      </c>
      <c r="N2115" t="s">
        <v>5592</v>
      </c>
      <c r="P2115" t="s">
        <v>16</v>
      </c>
    </row>
    <row r="2116" spans="1:16" x14ac:dyDescent="0.25">
      <c r="A2116" s="4" t="s">
        <v>7672</v>
      </c>
      <c r="B2116" t="s">
        <v>2178</v>
      </c>
      <c r="C2116" t="s">
        <v>8558</v>
      </c>
      <c r="D2116">
        <v>844102</v>
      </c>
      <c r="G2116">
        <v>250000</v>
      </c>
      <c r="H2116">
        <v>0</v>
      </c>
      <c r="I2116">
        <v>0</v>
      </c>
      <c r="J2116" s="3">
        <v>45400.065972222219</v>
      </c>
      <c r="K2116" s="3">
        <v>45405.458333333336</v>
      </c>
      <c r="L2116" s="3">
        <v>45405.125</v>
      </c>
      <c r="M2116" t="s">
        <v>4942</v>
      </c>
      <c r="N2116" t="s">
        <v>5592</v>
      </c>
      <c r="P2116" t="s">
        <v>16</v>
      </c>
    </row>
    <row r="2117" spans="1:16" x14ac:dyDescent="0.25">
      <c r="A2117" s="4" t="s">
        <v>7673</v>
      </c>
      <c r="B2117" t="s">
        <v>2179</v>
      </c>
      <c r="C2117" t="s">
        <v>8500</v>
      </c>
      <c r="D2117">
        <v>682015</v>
      </c>
      <c r="H2117">
        <v>0</v>
      </c>
      <c r="I2117">
        <v>0</v>
      </c>
      <c r="J2117" s="3">
        <v>45400.524305555555</v>
      </c>
      <c r="K2117" s="3">
        <v>45415.125</v>
      </c>
      <c r="L2117" s="3">
        <v>45415.145833333336</v>
      </c>
      <c r="M2117" t="s">
        <v>4943</v>
      </c>
      <c r="N2117" t="s">
        <v>5592</v>
      </c>
      <c r="P2117" t="s">
        <v>16</v>
      </c>
    </row>
    <row r="2118" spans="1:16" x14ac:dyDescent="0.25">
      <c r="A2118" s="4" t="s">
        <v>7674</v>
      </c>
      <c r="B2118" t="s">
        <v>2180</v>
      </c>
      <c r="C2118" t="s">
        <v>8559</v>
      </c>
      <c r="D2118">
        <v>533001</v>
      </c>
      <c r="H2118">
        <v>0</v>
      </c>
      <c r="I2118">
        <v>0</v>
      </c>
      <c r="J2118" s="3">
        <v>45400.520833333336</v>
      </c>
      <c r="K2118" s="3">
        <v>45421.125</v>
      </c>
      <c r="L2118" s="3">
        <v>45421.166666666664</v>
      </c>
      <c r="M2118" t="s">
        <v>4944</v>
      </c>
      <c r="N2118" t="s">
        <v>5592</v>
      </c>
      <c r="P2118" t="s">
        <v>16</v>
      </c>
    </row>
    <row r="2119" spans="1:16" x14ac:dyDescent="0.25">
      <c r="A2119" s="4" t="s">
        <v>7675</v>
      </c>
      <c r="B2119" t="s">
        <v>2181</v>
      </c>
      <c r="C2119" t="s">
        <v>8544</v>
      </c>
      <c r="D2119">
        <v>442501</v>
      </c>
      <c r="G2119">
        <v>678205</v>
      </c>
      <c r="H2119">
        <v>0</v>
      </c>
      <c r="I2119">
        <v>20346</v>
      </c>
      <c r="J2119" s="3">
        <v>45400.510416666664</v>
      </c>
      <c r="K2119" s="3">
        <v>45404.416666666664</v>
      </c>
      <c r="L2119" s="3">
        <v>45404.4375</v>
      </c>
      <c r="M2119" t="s">
        <v>4945</v>
      </c>
      <c r="N2119" t="s">
        <v>5592</v>
      </c>
      <c r="P2119" t="s">
        <v>16</v>
      </c>
    </row>
    <row r="2120" spans="1:16" x14ac:dyDescent="0.25">
      <c r="A2120" s="4" t="s">
        <v>7676</v>
      </c>
      <c r="B2120" t="s">
        <v>2182</v>
      </c>
      <c r="C2120" t="s">
        <v>8560</v>
      </c>
      <c r="D2120">
        <v>134101</v>
      </c>
      <c r="H2120">
        <v>0</v>
      </c>
      <c r="I2120">
        <v>0</v>
      </c>
      <c r="J2120" s="3">
        <v>45400.5</v>
      </c>
      <c r="K2120" s="3">
        <v>45408.0625</v>
      </c>
      <c r="L2120" s="3">
        <v>45408.104166666664</v>
      </c>
      <c r="M2120" t="s">
        <v>4946</v>
      </c>
      <c r="N2120" t="s">
        <v>5592</v>
      </c>
      <c r="P2120" t="s">
        <v>16</v>
      </c>
    </row>
    <row r="2121" spans="1:16" x14ac:dyDescent="0.25">
      <c r="A2121" s="4" t="s">
        <v>7677</v>
      </c>
      <c r="B2121" t="s">
        <v>2183</v>
      </c>
      <c r="C2121" t="s">
        <v>48</v>
      </c>
      <c r="D2121">
        <v>828403</v>
      </c>
      <c r="G2121">
        <v>982071</v>
      </c>
      <c r="H2121">
        <v>0</v>
      </c>
      <c r="I2121">
        <v>0</v>
      </c>
      <c r="J2121" s="3">
        <v>45400.5</v>
      </c>
      <c r="K2121" s="3">
        <v>45427.5</v>
      </c>
      <c r="L2121" s="3">
        <v>45428.5</v>
      </c>
      <c r="M2121" t="s">
        <v>4947</v>
      </c>
      <c r="N2121" t="s">
        <v>5592</v>
      </c>
      <c r="P2121" t="s">
        <v>16</v>
      </c>
    </row>
    <row r="2122" spans="1:16" x14ac:dyDescent="0.25">
      <c r="A2122" s="4" t="s">
        <v>7678</v>
      </c>
      <c r="B2122" t="s">
        <v>2184</v>
      </c>
      <c r="C2122" t="s">
        <v>8548</v>
      </c>
      <c r="D2122">
        <v>700001</v>
      </c>
      <c r="H2122">
        <v>0</v>
      </c>
      <c r="I2122">
        <v>0</v>
      </c>
      <c r="J2122" s="3">
        <v>45400.5</v>
      </c>
      <c r="K2122" s="3">
        <v>45413.5</v>
      </c>
      <c r="L2122" s="3">
        <v>45413.520833333336</v>
      </c>
      <c r="M2122" t="s">
        <v>4948</v>
      </c>
      <c r="N2122" t="s">
        <v>5592</v>
      </c>
      <c r="P2122" t="s">
        <v>16</v>
      </c>
    </row>
    <row r="2123" spans="1:16" x14ac:dyDescent="0.25">
      <c r="A2123" s="4" t="s">
        <v>7679</v>
      </c>
      <c r="B2123" t="s">
        <v>2185</v>
      </c>
      <c r="C2123" t="s">
        <v>48</v>
      </c>
      <c r="D2123">
        <v>828403</v>
      </c>
      <c r="G2123">
        <v>2033999</v>
      </c>
      <c r="H2123">
        <v>0</v>
      </c>
      <c r="I2123">
        <v>0</v>
      </c>
      <c r="J2123" s="3">
        <v>45400.5</v>
      </c>
      <c r="K2123" s="3">
        <v>45428.5</v>
      </c>
      <c r="L2123" s="3">
        <v>45429.5</v>
      </c>
      <c r="M2123" t="s">
        <v>4949</v>
      </c>
      <c r="N2123" t="s">
        <v>5592</v>
      </c>
      <c r="P2123" t="s">
        <v>16</v>
      </c>
    </row>
    <row r="2124" spans="1:16" x14ac:dyDescent="0.25">
      <c r="A2124" s="4" t="s">
        <v>7680</v>
      </c>
      <c r="B2124" t="s">
        <v>2186</v>
      </c>
      <c r="C2124" t="s">
        <v>8550</v>
      </c>
      <c r="D2124">
        <v>770033</v>
      </c>
      <c r="G2124">
        <v>975800000</v>
      </c>
      <c r="H2124">
        <v>0</v>
      </c>
      <c r="I2124">
        <v>7500000</v>
      </c>
      <c r="J2124" s="3">
        <v>45400.479166666664</v>
      </c>
      <c r="K2124" s="3">
        <v>45420.145833333336</v>
      </c>
      <c r="L2124" s="3">
        <v>45420.15625</v>
      </c>
      <c r="M2124" t="s">
        <v>4950</v>
      </c>
      <c r="N2124" t="s">
        <v>5592</v>
      </c>
      <c r="P2124" t="s">
        <v>16</v>
      </c>
    </row>
    <row r="2125" spans="1:16" x14ac:dyDescent="0.25">
      <c r="A2125" s="4" t="s">
        <v>7681</v>
      </c>
      <c r="B2125" t="s">
        <v>2187</v>
      </c>
      <c r="C2125" t="s">
        <v>8500</v>
      </c>
      <c r="D2125">
        <v>711109</v>
      </c>
      <c r="H2125">
        <v>0</v>
      </c>
      <c r="I2125">
        <v>0</v>
      </c>
      <c r="J2125" s="3">
        <v>45400.46875</v>
      </c>
      <c r="K2125" s="3">
        <v>45409.125</v>
      </c>
      <c r="L2125" s="3">
        <v>45409.145833333336</v>
      </c>
      <c r="M2125" t="s">
        <v>4951</v>
      </c>
      <c r="N2125" t="s">
        <v>5592</v>
      </c>
      <c r="P2125" t="s">
        <v>16</v>
      </c>
    </row>
    <row r="2126" spans="1:16" x14ac:dyDescent="0.25">
      <c r="A2126" s="4" t="s">
        <v>7682</v>
      </c>
      <c r="B2126" t="s">
        <v>2188</v>
      </c>
      <c r="C2126" t="s">
        <v>8558</v>
      </c>
      <c r="D2126">
        <v>411018</v>
      </c>
      <c r="G2126">
        <v>100000</v>
      </c>
      <c r="H2126">
        <v>0</v>
      </c>
      <c r="I2126">
        <v>10000</v>
      </c>
      <c r="J2126" s="3">
        <v>45400.458333333336</v>
      </c>
      <c r="K2126" s="3">
        <v>45420.104166666664</v>
      </c>
      <c r="L2126" s="3">
        <v>45420.125</v>
      </c>
      <c r="M2126" t="s">
        <v>4952</v>
      </c>
      <c r="N2126" t="s">
        <v>5592</v>
      </c>
      <c r="P2126" t="s">
        <v>16</v>
      </c>
    </row>
    <row r="2127" spans="1:16" x14ac:dyDescent="0.25">
      <c r="A2127" s="4" t="s">
        <v>7683</v>
      </c>
      <c r="B2127" t="s">
        <v>2189</v>
      </c>
      <c r="C2127" t="s">
        <v>8566</v>
      </c>
      <c r="D2127">
        <v>110002</v>
      </c>
      <c r="G2127">
        <v>33491020</v>
      </c>
      <c r="H2127">
        <v>0</v>
      </c>
      <c r="I2127">
        <v>995856</v>
      </c>
      <c r="J2127" s="3">
        <v>45400.458333333336</v>
      </c>
      <c r="K2127" s="3">
        <v>45420.5</v>
      </c>
      <c r="L2127" s="3">
        <v>45421.083333333336</v>
      </c>
      <c r="M2127" t="s">
        <v>4953</v>
      </c>
      <c r="N2127" t="s">
        <v>5592</v>
      </c>
      <c r="P2127" t="s">
        <v>16</v>
      </c>
    </row>
    <row r="2128" spans="1:16" x14ac:dyDescent="0.25">
      <c r="A2128" s="4" t="s">
        <v>7684</v>
      </c>
      <c r="B2128" t="s">
        <v>2190</v>
      </c>
      <c r="C2128" t="s">
        <v>8567</v>
      </c>
      <c r="D2128">
        <v>530031</v>
      </c>
      <c r="G2128">
        <v>3064141</v>
      </c>
      <c r="H2128">
        <v>0</v>
      </c>
      <c r="I2128">
        <v>0</v>
      </c>
      <c r="J2128" s="3">
        <v>45400.458333333336</v>
      </c>
      <c r="K2128" s="3">
        <v>45420.125</v>
      </c>
      <c r="L2128" s="3">
        <v>45421.125</v>
      </c>
      <c r="M2128" t="s">
        <v>4954</v>
      </c>
      <c r="N2128" t="s">
        <v>5592</v>
      </c>
      <c r="P2128" t="s">
        <v>16</v>
      </c>
    </row>
    <row r="2129" spans="1:16" x14ac:dyDescent="0.25">
      <c r="A2129" s="4" t="s">
        <v>7685</v>
      </c>
      <c r="B2129" t="s">
        <v>2191</v>
      </c>
      <c r="C2129" t="s">
        <v>8568</v>
      </c>
      <c r="D2129">
        <v>700053</v>
      </c>
      <c r="G2129">
        <v>243552</v>
      </c>
      <c r="H2129">
        <v>0</v>
      </c>
      <c r="I2129">
        <v>0</v>
      </c>
      <c r="J2129" s="3">
        <v>45400.458333333336</v>
      </c>
      <c r="K2129" s="3">
        <v>45406.125</v>
      </c>
      <c r="L2129" s="3">
        <v>45406.145833333336</v>
      </c>
      <c r="M2129" t="s">
        <v>4955</v>
      </c>
      <c r="N2129" t="s">
        <v>5592</v>
      </c>
      <c r="P2129" t="s">
        <v>16</v>
      </c>
    </row>
    <row r="2130" spans="1:16" x14ac:dyDescent="0.25">
      <c r="A2130" s="4" t="s">
        <v>7686</v>
      </c>
      <c r="B2130" t="s">
        <v>2192</v>
      </c>
      <c r="C2130" t="s">
        <v>51</v>
      </c>
      <c r="D2130">
        <v>490001</v>
      </c>
      <c r="H2130">
        <v>0</v>
      </c>
      <c r="I2130">
        <v>0</v>
      </c>
      <c r="J2130" s="3">
        <v>45400.458333333336</v>
      </c>
      <c r="K2130" s="3">
        <v>45405.104166666664</v>
      </c>
      <c r="L2130" s="3">
        <v>45405.125</v>
      </c>
      <c r="M2130" t="s">
        <v>4956</v>
      </c>
      <c r="N2130" t="s">
        <v>5592</v>
      </c>
      <c r="P2130" t="s">
        <v>16</v>
      </c>
    </row>
    <row r="2131" spans="1:16" x14ac:dyDescent="0.25">
      <c r="A2131" s="4" t="s">
        <v>7687</v>
      </c>
      <c r="B2131" t="s">
        <v>2193</v>
      </c>
      <c r="C2131" t="s">
        <v>8569</v>
      </c>
      <c r="D2131">
        <v>400005</v>
      </c>
      <c r="G2131">
        <v>10354500</v>
      </c>
      <c r="H2131">
        <v>0</v>
      </c>
      <c r="I2131">
        <v>207100</v>
      </c>
      <c r="J2131" s="3">
        <v>45400.458333333336</v>
      </c>
      <c r="K2131" s="3">
        <v>45414.083333333336</v>
      </c>
      <c r="L2131" s="3">
        <v>45414.125</v>
      </c>
      <c r="M2131" t="s">
        <v>4957</v>
      </c>
      <c r="N2131" t="s">
        <v>5592</v>
      </c>
      <c r="P2131" t="s">
        <v>16</v>
      </c>
    </row>
    <row r="2132" spans="1:16" x14ac:dyDescent="0.25">
      <c r="A2132" s="4" t="s">
        <v>7688</v>
      </c>
      <c r="B2132" t="s">
        <v>2194</v>
      </c>
      <c r="C2132" t="s">
        <v>8442</v>
      </c>
      <c r="D2132">
        <v>400076</v>
      </c>
      <c r="H2132">
        <v>0</v>
      </c>
      <c r="I2132">
        <v>0</v>
      </c>
      <c r="J2132" s="3">
        <v>45400.447916666664</v>
      </c>
      <c r="K2132" s="3">
        <v>45406.041666666664</v>
      </c>
      <c r="L2132" s="3">
        <v>45406.166666666664</v>
      </c>
      <c r="M2132" t="s">
        <v>4958</v>
      </c>
      <c r="N2132" t="s">
        <v>5592</v>
      </c>
      <c r="P2132" t="s">
        <v>16</v>
      </c>
    </row>
    <row r="2133" spans="1:16" x14ac:dyDescent="0.25">
      <c r="A2133" s="4" t="s">
        <v>7689</v>
      </c>
      <c r="B2133" t="s">
        <v>2195</v>
      </c>
      <c r="C2133" t="s">
        <v>8570</v>
      </c>
      <c r="D2133">
        <v>683501</v>
      </c>
      <c r="G2133">
        <v>288000</v>
      </c>
      <c r="H2133">
        <v>0</v>
      </c>
      <c r="I2133">
        <v>0</v>
      </c>
      <c r="J2133" s="3">
        <v>45400.427083333336</v>
      </c>
      <c r="K2133" s="3">
        <v>45409.5</v>
      </c>
      <c r="L2133" s="3">
        <v>45409.520833333336</v>
      </c>
      <c r="M2133" t="s">
        <v>4959</v>
      </c>
      <c r="N2133" t="s">
        <v>5592</v>
      </c>
      <c r="P2133" t="s">
        <v>16</v>
      </c>
    </row>
    <row r="2134" spans="1:16" x14ac:dyDescent="0.25">
      <c r="A2134" s="4" t="s">
        <v>7690</v>
      </c>
      <c r="B2134" t="s">
        <v>2196</v>
      </c>
      <c r="C2134" t="s">
        <v>31</v>
      </c>
      <c r="D2134">
        <v>486889</v>
      </c>
      <c r="G2134">
        <v>197815</v>
      </c>
      <c r="H2134">
        <v>0</v>
      </c>
      <c r="I2134">
        <v>2500</v>
      </c>
      <c r="J2134" s="3">
        <v>45400.416666666664</v>
      </c>
      <c r="K2134" s="3">
        <v>45407.208333333336</v>
      </c>
      <c r="L2134" s="3">
        <v>45407.21875</v>
      </c>
      <c r="M2134" t="s">
        <v>4960</v>
      </c>
      <c r="N2134" t="s">
        <v>5592</v>
      </c>
      <c r="P2134" t="s">
        <v>16</v>
      </c>
    </row>
    <row r="2135" spans="1:16" x14ac:dyDescent="0.25">
      <c r="A2135" s="4" t="s">
        <v>7691</v>
      </c>
      <c r="B2135" t="s">
        <v>2197</v>
      </c>
      <c r="C2135" t="s">
        <v>8571</v>
      </c>
      <c r="D2135">
        <v>700064</v>
      </c>
      <c r="G2135">
        <v>3000000</v>
      </c>
      <c r="H2135">
        <v>0</v>
      </c>
      <c r="I2135">
        <v>150000</v>
      </c>
      <c r="J2135" s="3">
        <v>45400.416666666664</v>
      </c>
      <c r="K2135" s="3">
        <v>45415.083333333336</v>
      </c>
      <c r="L2135" s="3">
        <v>45415.125</v>
      </c>
      <c r="M2135" t="s">
        <v>4961</v>
      </c>
      <c r="N2135" t="s">
        <v>5592</v>
      </c>
      <c r="P2135" t="s">
        <v>16</v>
      </c>
    </row>
    <row r="2136" spans="1:16" x14ac:dyDescent="0.25">
      <c r="A2136" s="4" t="s">
        <v>7692</v>
      </c>
      <c r="B2136" t="s">
        <v>2198</v>
      </c>
      <c r="C2136" t="s">
        <v>8572</v>
      </c>
      <c r="D2136">
        <v>442404</v>
      </c>
      <c r="G2136">
        <v>74787</v>
      </c>
      <c r="H2136">
        <v>0</v>
      </c>
      <c r="I2136">
        <v>935</v>
      </c>
      <c r="J2136" s="3">
        <v>45400.416666666664</v>
      </c>
      <c r="K2136" s="3">
        <v>45408.458333333336</v>
      </c>
      <c r="L2136" s="3">
        <v>45408.479166666664</v>
      </c>
      <c r="M2136" t="s">
        <v>4962</v>
      </c>
      <c r="N2136" t="s">
        <v>5592</v>
      </c>
      <c r="P2136" t="s">
        <v>16</v>
      </c>
    </row>
    <row r="2137" spans="1:16" x14ac:dyDescent="0.25">
      <c r="A2137" s="4" t="s">
        <v>7693</v>
      </c>
      <c r="B2137" t="s">
        <v>2199</v>
      </c>
      <c r="C2137" t="s">
        <v>8554</v>
      </c>
      <c r="D2137">
        <v>400021</v>
      </c>
      <c r="H2137">
        <v>0</v>
      </c>
      <c r="I2137">
        <v>0</v>
      </c>
      <c r="J2137" s="3">
        <v>45400.395833333336</v>
      </c>
      <c r="K2137" s="3">
        <v>45404.208333333336</v>
      </c>
      <c r="L2137" s="3">
        <v>45405.503472222219</v>
      </c>
      <c r="M2137" t="s">
        <v>4963</v>
      </c>
      <c r="N2137" t="s">
        <v>5592</v>
      </c>
      <c r="P2137" t="s">
        <v>16</v>
      </c>
    </row>
    <row r="2138" spans="1:16" x14ac:dyDescent="0.25">
      <c r="A2138" s="4" t="s">
        <v>7694</v>
      </c>
      <c r="B2138" t="s">
        <v>2200</v>
      </c>
      <c r="C2138" t="s">
        <v>8544</v>
      </c>
      <c r="D2138">
        <v>442501</v>
      </c>
      <c r="G2138">
        <v>843772545</v>
      </c>
      <c r="H2138">
        <v>0</v>
      </c>
      <c r="I2138">
        <v>16875451</v>
      </c>
      <c r="J2138" s="3">
        <v>45400.395833333336</v>
      </c>
      <c r="K2138" s="3">
        <v>45412.5</v>
      </c>
      <c r="L2138" s="3">
        <v>45412.520833333336</v>
      </c>
      <c r="M2138" t="s">
        <v>4964</v>
      </c>
      <c r="N2138" t="s">
        <v>5592</v>
      </c>
      <c r="P2138" t="s">
        <v>16</v>
      </c>
    </row>
    <row r="2139" spans="1:16" x14ac:dyDescent="0.25">
      <c r="A2139" s="4" t="s">
        <v>7695</v>
      </c>
      <c r="B2139" t="s">
        <v>2201</v>
      </c>
      <c r="C2139" t="s">
        <v>8565</v>
      </c>
      <c r="D2139">
        <v>140126</v>
      </c>
      <c r="G2139">
        <v>2378605</v>
      </c>
      <c r="H2139">
        <v>500</v>
      </c>
      <c r="I2139">
        <v>25000</v>
      </c>
      <c r="J2139" s="3">
        <v>45400.375</v>
      </c>
      <c r="K2139" s="3">
        <v>45434.125</v>
      </c>
      <c r="L2139" s="3">
        <v>45434.145833333336</v>
      </c>
      <c r="M2139" t="s">
        <v>4965</v>
      </c>
      <c r="N2139" t="s">
        <v>5592</v>
      </c>
      <c r="P2139" t="s">
        <v>16</v>
      </c>
    </row>
    <row r="2140" spans="1:16" x14ac:dyDescent="0.25">
      <c r="A2140" s="4" t="s">
        <v>7696</v>
      </c>
      <c r="B2140" t="s">
        <v>2202</v>
      </c>
      <c r="C2140" t="s">
        <v>41</v>
      </c>
      <c r="D2140">
        <v>441907</v>
      </c>
      <c r="G2140">
        <v>179655</v>
      </c>
      <c r="H2140">
        <v>0</v>
      </c>
      <c r="I2140">
        <v>0</v>
      </c>
      <c r="J2140" s="3">
        <v>45400.375</v>
      </c>
      <c r="K2140" s="3">
        <v>45405.166666666664</v>
      </c>
      <c r="L2140" s="3">
        <v>45405.1875</v>
      </c>
      <c r="M2140" t="s">
        <v>4966</v>
      </c>
      <c r="N2140" t="s">
        <v>5592</v>
      </c>
      <c r="P2140" t="s">
        <v>16</v>
      </c>
    </row>
    <row r="2141" spans="1:16" x14ac:dyDescent="0.25">
      <c r="A2141" s="4" t="s">
        <v>7697</v>
      </c>
      <c r="B2141" t="s">
        <v>2203</v>
      </c>
      <c r="C2141" t="s">
        <v>8544</v>
      </c>
      <c r="D2141">
        <v>421502</v>
      </c>
      <c r="G2141">
        <v>18987675</v>
      </c>
      <c r="H2141">
        <v>0</v>
      </c>
      <c r="I2141">
        <v>379754</v>
      </c>
      <c r="J2141" s="3">
        <v>45400.375</v>
      </c>
      <c r="K2141" s="3">
        <v>45415.25</v>
      </c>
      <c r="L2141" s="3">
        <v>45415.270833333336</v>
      </c>
      <c r="M2141" t="s">
        <v>4967</v>
      </c>
      <c r="N2141" t="s">
        <v>5592</v>
      </c>
      <c r="P2141" t="s">
        <v>16</v>
      </c>
    </row>
    <row r="2142" spans="1:16" x14ac:dyDescent="0.25">
      <c r="A2142" s="4" t="s">
        <v>7698</v>
      </c>
      <c r="B2142" t="s">
        <v>2204</v>
      </c>
      <c r="C2142" t="s">
        <v>41</v>
      </c>
      <c r="D2142">
        <v>481105</v>
      </c>
      <c r="G2142">
        <v>164810</v>
      </c>
      <c r="H2142">
        <v>0</v>
      </c>
      <c r="I2142">
        <v>0</v>
      </c>
      <c r="J2142" s="3">
        <v>45400.375</v>
      </c>
      <c r="K2142" s="3">
        <v>45407.166666666664</v>
      </c>
      <c r="L2142" s="3">
        <v>45407.1875</v>
      </c>
      <c r="M2142" t="s">
        <v>4968</v>
      </c>
      <c r="N2142" t="s">
        <v>5592</v>
      </c>
      <c r="P2142" t="s">
        <v>16</v>
      </c>
    </row>
    <row r="2143" spans="1:16" x14ac:dyDescent="0.25">
      <c r="A2143" s="4" t="s">
        <v>7699</v>
      </c>
      <c r="B2143" t="s">
        <v>2205</v>
      </c>
      <c r="C2143" t="s">
        <v>8563</v>
      </c>
      <c r="D2143">
        <v>700091</v>
      </c>
      <c r="H2143">
        <v>0</v>
      </c>
      <c r="I2143">
        <v>0</v>
      </c>
      <c r="J2143" s="3">
        <v>45399.21875</v>
      </c>
      <c r="K2143" s="3">
        <v>45411.166666666664</v>
      </c>
      <c r="L2143" s="3">
        <v>45411.1875</v>
      </c>
      <c r="M2143" t="s">
        <v>4969</v>
      </c>
      <c r="N2143" t="s">
        <v>5592</v>
      </c>
      <c r="P2143" t="s">
        <v>16</v>
      </c>
    </row>
    <row r="2144" spans="1:16" x14ac:dyDescent="0.25">
      <c r="A2144" s="4" t="s">
        <v>7700</v>
      </c>
      <c r="B2144" t="s">
        <v>2206</v>
      </c>
      <c r="C2144" t="s">
        <v>24</v>
      </c>
      <c r="D2144">
        <v>763008</v>
      </c>
      <c r="G2144">
        <v>2000000</v>
      </c>
      <c r="H2144">
        <v>0</v>
      </c>
      <c r="I2144">
        <v>0</v>
      </c>
      <c r="J2144" s="3">
        <v>45394.440972222219</v>
      </c>
      <c r="K2144" s="3">
        <v>45408.288194444445</v>
      </c>
      <c r="L2144" s="3">
        <v>45411.288194444445</v>
      </c>
      <c r="M2144" t="s">
        <v>4970</v>
      </c>
      <c r="N2144" t="s">
        <v>5592</v>
      </c>
      <c r="P2144" t="s">
        <v>16</v>
      </c>
    </row>
    <row r="2145" spans="1:16" x14ac:dyDescent="0.25">
      <c r="A2145" s="4" t="s">
        <v>7701</v>
      </c>
      <c r="B2145" t="s">
        <v>2207</v>
      </c>
      <c r="C2145" t="s">
        <v>8549</v>
      </c>
      <c r="D2145">
        <v>827001</v>
      </c>
      <c r="H2145">
        <v>0</v>
      </c>
      <c r="I2145">
        <v>100000</v>
      </c>
      <c r="J2145" s="3">
        <v>45392.041666666664</v>
      </c>
      <c r="K2145" s="3">
        <v>45407.458333333336</v>
      </c>
      <c r="L2145" s="3">
        <v>45407.5</v>
      </c>
      <c r="M2145" t="s">
        <v>4971</v>
      </c>
      <c r="N2145" t="s">
        <v>5592</v>
      </c>
      <c r="P2145" t="s">
        <v>16</v>
      </c>
    </row>
    <row r="2146" spans="1:16" x14ac:dyDescent="0.25">
      <c r="A2146" s="4" t="s">
        <v>7702</v>
      </c>
      <c r="B2146" t="s">
        <v>2208</v>
      </c>
      <c r="C2146" t="s">
        <v>8562</v>
      </c>
      <c r="D2146">
        <v>190001</v>
      </c>
      <c r="G2146">
        <v>300000000</v>
      </c>
      <c r="H2146">
        <v>25000</v>
      </c>
      <c r="I2146">
        <v>6000000</v>
      </c>
      <c r="J2146" s="3">
        <v>45390.479166666664</v>
      </c>
      <c r="K2146" s="3">
        <v>45407.125</v>
      </c>
      <c r="L2146" s="3">
        <v>45407.145833333336</v>
      </c>
      <c r="M2146" t="s">
        <v>4972</v>
      </c>
      <c r="N2146" t="s">
        <v>5592</v>
      </c>
      <c r="P2146" t="s">
        <v>16</v>
      </c>
    </row>
    <row r="2147" spans="1:16" x14ac:dyDescent="0.25">
      <c r="A2147" s="4" t="s">
        <v>7703</v>
      </c>
      <c r="B2147" t="s">
        <v>2209</v>
      </c>
      <c r="C2147" t="s">
        <v>8549</v>
      </c>
      <c r="D2147">
        <v>494001</v>
      </c>
      <c r="H2147">
        <v>0</v>
      </c>
      <c r="I2147">
        <v>150000</v>
      </c>
      <c r="J2147" s="3">
        <v>45386.25</v>
      </c>
      <c r="K2147" s="3">
        <v>45407.125</v>
      </c>
      <c r="L2147" s="3">
        <v>45407.166666666664</v>
      </c>
      <c r="M2147" t="s">
        <v>4973</v>
      </c>
      <c r="N2147" t="s">
        <v>5592</v>
      </c>
      <c r="P2147" t="s">
        <v>16</v>
      </c>
    </row>
    <row r="2148" spans="1:16" x14ac:dyDescent="0.25">
      <c r="A2148" s="4" t="s">
        <v>7704</v>
      </c>
      <c r="B2148" t="s">
        <v>2210</v>
      </c>
      <c r="C2148" t="s">
        <v>8573</v>
      </c>
      <c r="D2148">
        <v>500016</v>
      </c>
      <c r="G2148">
        <v>607710</v>
      </c>
      <c r="H2148">
        <v>0</v>
      </c>
      <c r="I2148">
        <v>12200</v>
      </c>
      <c r="J2148" s="3">
        <v>45386.055555555555</v>
      </c>
      <c r="K2148" s="3">
        <v>45411.125</v>
      </c>
      <c r="L2148" s="3">
        <v>45411.145833333336</v>
      </c>
      <c r="M2148" t="s">
        <v>4974</v>
      </c>
      <c r="N2148" t="s">
        <v>5592</v>
      </c>
      <c r="P2148" t="s">
        <v>16</v>
      </c>
    </row>
    <row r="2149" spans="1:16" x14ac:dyDescent="0.25">
      <c r="A2149" s="4" t="s">
        <v>7705</v>
      </c>
      <c r="B2149" t="s">
        <v>2211</v>
      </c>
      <c r="C2149" t="s">
        <v>8567</v>
      </c>
      <c r="D2149">
        <v>530031</v>
      </c>
      <c r="G2149">
        <v>36064692</v>
      </c>
      <c r="H2149">
        <v>0</v>
      </c>
      <c r="I2149">
        <v>0</v>
      </c>
      <c r="J2149" s="3">
        <v>45381.5</v>
      </c>
      <c r="K2149" s="3">
        <v>45412.125</v>
      </c>
      <c r="L2149" s="3">
        <v>45413.125</v>
      </c>
      <c r="M2149" t="s">
        <v>4975</v>
      </c>
      <c r="N2149" t="s">
        <v>5592</v>
      </c>
      <c r="P2149" t="s">
        <v>16</v>
      </c>
    </row>
    <row r="2150" spans="1:16" x14ac:dyDescent="0.25">
      <c r="A2150" s="4" t="s">
        <v>7706</v>
      </c>
      <c r="B2150" t="s">
        <v>2212</v>
      </c>
      <c r="C2150" t="s">
        <v>8562</v>
      </c>
      <c r="D2150">
        <v>160017</v>
      </c>
      <c r="G2150">
        <v>2600000000</v>
      </c>
      <c r="H2150">
        <v>5900</v>
      </c>
      <c r="I2150">
        <v>500000</v>
      </c>
      <c r="J2150" s="3">
        <v>45380.375</v>
      </c>
      <c r="K2150" s="3">
        <v>45407.125</v>
      </c>
      <c r="L2150" s="3">
        <v>45407.145833333336</v>
      </c>
      <c r="M2150" t="s">
        <v>4976</v>
      </c>
      <c r="N2150" t="s">
        <v>5592</v>
      </c>
      <c r="P2150" t="s">
        <v>16</v>
      </c>
    </row>
    <row r="2151" spans="1:16" x14ac:dyDescent="0.25">
      <c r="A2151" s="4" t="s">
        <v>7707</v>
      </c>
      <c r="B2151" t="s">
        <v>2213</v>
      </c>
      <c r="C2151" t="s">
        <v>24</v>
      </c>
      <c r="D2151">
        <v>122050</v>
      </c>
      <c r="G2151">
        <v>177000</v>
      </c>
      <c r="H2151">
        <v>0</v>
      </c>
      <c r="I2151">
        <v>0</v>
      </c>
      <c r="J2151" s="3">
        <v>45379.166666666664</v>
      </c>
      <c r="K2151" s="3">
        <v>45411.208333333336</v>
      </c>
      <c r="L2151" s="3">
        <v>45412.125</v>
      </c>
      <c r="M2151" t="s">
        <v>4977</v>
      </c>
      <c r="N2151" t="s">
        <v>5592</v>
      </c>
      <c r="P2151" t="s">
        <v>16</v>
      </c>
    </row>
    <row r="2152" spans="1:16" x14ac:dyDescent="0.25">
      <c r="A2152" s="4" t="s">
        <v>7708</v>
      </c>
      <c r="B2152" t="s">
        <v>2214</v>
      </c>
      <c r="C2152" t="s">
        <v>8552</v>
      </c>
      <c r="D2152">
        <v>400054</v>
      </c>
      <c r="G2152">
        <v>16000000</v>
      </c>
      <c r="H2152">
        <v>0</v>
      </c>
      <c r="I2152">
        <v>0</v>
      </c>
      <c r="J2152" s="3">
        <v>45377.520833333336</v>
      </c>
      <c r="K2152" s="3">
        <v>45406.145833333336</v>
      </c>
      <c r="L2152" s="3">
        <v>45406.166666666664</v>
      </c>
      <c r="M2152" t="s">
        <v>4978</v>
      </c>
      <c r="N2152" t="s">
        <v>5592</v>
      </c>
      <c r="P2152" t="s">
        <v>16</v>
      </c>
    </row>
    <row r="2153" spans="1:16" x14ac:dyDescent="0.25">
      <c r="A2153" s="4" t="s">
        <v>7709</v>
      </c>
      <c r="B2153" t="s">
        <v>2215</v>
      </c>
      <c r="C2153" t="s">
        <v>24</v>
      </c>
      <c r="D2153">
        <v>487551</v>
      </c>
      <c r="G2153">
        <v>22938000</v>
      </c>
      <c r="H2153">
        <v>2360</v>
      </c>
      <c r="I2153">
        <v>294000</v>
      </c>
      <c r="J2153" s="3">
        <v>45372.083333333336</v>
      </c>
      <c r="K2153" s="3">
        <v>45415.288194444445</v>
      </c>
      <c r="L2153" s="3">
        <v>45416.288194444445</v>
      </c>
      <c r="M2153" t="s">
        <v>4979</v>
      </c>
      <c r="N2153" t="s">
        <v>5592</v>
      </c>
      <c r="P2153" t="s">
        <v>16</v>
      </c>
    </row>
    <row r="2154" spans="1:16" x14ac:dyDescent="0.25">
      <c r="A2154" s="4" t="s">
        <v>7710</v>
      </c>
      <c r="B2154" t="s">
        <v>2216</v>
      </c>
      <c r="C2154" t="s">
        <v>24</v>
      </c>
      <c r="D2154">
        <v>391320</v>
      </c>
      <c r="G2154">
        <v>5525200</v>
      </c>
      <c r="H2154">
        <v>1534</v>
      </c>
      <c r="I2154">
        <v>130000</v>
      </c>
      <c r="J2154" s="3">
        <v>45371.208333333336</v>
      </c>
      <c r="K2154" s="3">
        <v>45407.288194444445</v>
      </c>
      <c r="L2154" s="3">
        <v>45408.288194444445</v>
      </c>
      <c r="M2154" t="s">
        <v>4980</v>
      </c>
      <c r="N2154" t="s">
        <v>5592</v>
      </c>
      <c r="P2154" t="s">
        <v>16</v>
      </c>
    </row>
    <row r="2155" spans="1:16" x14ac:dyDescent="0.25">
      <c r="A2155" s="4" t="s">
        <v>7711</v>
      </c>
      <c r="B2155" t="s">
        <v>2217</v>
      </c>
      <c r="C2155" t="s">
        <v>41</v>
      </c>
      <c r="D2155">
        <v>441920</v>
      </c>
      <c r="G2155">
        <v>23022420</v>
      </c>
      <c r="H2155">
        <v>0</v>
      </c>
      <c r="I2155">
        <v>200000</v>
      </c>
      <c r="J2155" s="3">
        <v>45370.208333333336</v>
      </c>
      <c r="K2155" s="3">
        <v>45407.125</v>
      </c>
      <c r="L2155" s="3">
        <v>45407.166666666664</v>
      </c>
      <c r="M2155" t="s">
        <v>4981</v>
      </c>
      <c r="N2155" t="s">
        <v>5592</v>
      </c>
      <c r="P2155" t="s">
        <v>16</v>
      </c>
    </row>
    <row r="2156" spans="1:16" x14ac:dyDescent="0.25">
      <c r="A2156" s="4" t="s">
        <v>7712</v>
      </c>
      <c r="B2156" t="s">
        <v>2218</v>
      </c>
      <c r="C2156" t="s">
        <v>49</v>
      </c>
      <c r="D2156">
        <v>700064</v>
      </c>
      <c r="G2156">
        <v>600800000</v>
      </c>
      <c r="H2156">
        <v>0</v>
      </c>
      <c r="I2156">
        <v>30000000</v>
      </c>
      <c r="J2156" s="3">
        <v>45367.215277777781</v>
      </c>
      <c r="K2156" s="3">
        <v>45408.166666666664</v>
      </c>
      <c r="L2156" s="3">
        <v>45408.1875</v>
      </c>
      <c r="M2156" t="s">
        <v>4982</v>
      </c>
      <c r="N2156" t="s">
        <v>5592</v>
      </c>
      <c r="P2156" t="s">
        <v>16</v>
      </c>
    </row>
    <row r="2157" spans="1:16" x14ac:dyDescent="0.25">
      <c r="A2157" s="4" t="s">
        <v>7713</v>
      </c>
      <c r="B2157" t="s">
        <v>2219</v>
      </c>
      <c r="C2157" t="s">
        <v>8554</v>
      </c>
      <c r="D2157">
        <v>400021</v>
      </c>
      <c r="G2157">
        <v>67627788</v>
      </c>
      <c r="H2157">
        <v>6200</v>
      </c>
      <c r="I2157">
        <v>0</v>
      </c>
      <c r="J2157" s="3">
        <v>45362.125</v>
      </c>
      <c r="K2157" s="3">
        <v>45415.208333333336</v>
      </c>
      <c r="L2157" s="3">
        <v>45422.083333333336</v>
      </c>
      <c r="M2157" t="s">
        <v>4983</v>
      </c>
      <c r="N2157" t="s">
        <v>5592</v>
      </c>
      <c r="P2157" t="s">
        <v>16</v>
      </c>
    </row>
    <row r="2158" spans="1:16" x14ac:dyDescent="0.25">
      <c r="A2158" s="4" t="s">
        <v>7714</v>
      </c>
      <c r="B2158" t="s">
        <v>2220</v>
      </c>
      <c r="C2158" t="s">
        <v>8552</v>
      </c>
      <c r="D2158">
        <v>400054</v>
      </c>
      <c r="G2158">
        <v>1260000000</v>
      </c>
      <c r="H2158">
        <v>11800</v>
      </c>
      <c r="I2158">
        <v>20000000</v>
      </c>
      <c r="J2158" s="3">
        <v>45328.208333333336</v>
      </c>
      <c r="K2158" s="3">
        <v>45422.145833333336</v>
      </c>
      <c r="L2158" s="3">
        <v>45422.166666666664</v>
      </c>
      <c r="M2158" t="s">
        <v>4984</v>
      </c>
      <c r="N2158" t="s">
        <v>5592</v>
      </c>
      <c r="P2158" t="s">
        <v>16</v>
      </c>
    </row>
    <row r="2159" spans="1:16" x14ac:dyDescent="0.25">
      <c r="A2159" s="4" t="s">
        <v>7395</v>
      </c>
      <c r="B2159" t="s">
        <v>2221</v>
      </c>
      <c r="C2159" t="s">
        <v>8497</v>
      </c>
      <c r="D2159">
        <v>600036</v>
      </c>
      <c r="H2159">
        <v>0</v>
      </c>
      <c r="I2159">
        <v>20000</v>
      </c>
      <c r="J2159" s="3">
        <v>45400.270833333336</v>
      </c>
      <c r="K2159" s="3">
        <v>45420.125</v>
      </c>
      <c r="L2159" s="3">
        <v>45421.125</v>
      </c>
      <c r="M2159" t="s">
        <v>4985</v>
      </c>
      <c r="N2159" t="s">
        <v>5592</v>
      </c>
      <c r="P2159" t="s">
        <v>16</v>
      </c>
    </row>
    <row r="2160" spans="1:16" x14ac:dyDescent="0.25">
      <c r="A2160" s="4" t="s">
        <v>7715</v>
      </c>
      <c r="B2160" t="s">
        <v>2222</v>
      </c>
      <c r="C2160" t="s">
        <v>8499</v>
      </c>
      <c r="D2160">
        <v>462026</v>
      </c>
      <c r="H2160">
        <v>0</v>
      </c>
      <c r="I2160">
        <v>0</v>
      </c>
      <c r="J2160" s="3">
        <v>45400.25</v>
      </c>
      <c r="K2160" s="3">
        <v>45414.458333333336</v>
      </c>
      <c r="L2160" s="3">
        <v>45415.458333333336</v>
      </c>
      <c r="M2160" t="s">
        <v>4986</v>
      </c>
      <c r="N2160" t="s">
        <v>5592</v>
      </c>
      <c r="P2160" t="s">
        <v>16</v>
      </c>
    </row>
    <row r="2161" spans="1:16" x14ac:dyDescent="0.25">
      <c r="A2161" s="4" t="s">
        <v>7716</v>
      </c>
      <c r="B2161" t="s">
        <v>2223</v>
      </c>
      <c r="C2161" t="s">
        <v>8549</v>
      </c>
      <c r="D2161">
        <v>763008</v>
      </c>
      <c r="H2161">
        <v>0</v>
      </c>
      <c r="I2161">
        <v>10000</v>
      </c>
      <c r="J2161" s="3">
        <v>45400.25</v>
      </c>
      <c r="K2161" s="3">
        <v>45407.458333333336</v>
      </c>
      <c r="L2161" s="3">
        <v>45407.5</v>
      </c>
      <c r="M2161" t="s">
        <v>4987</v>
      </c>
      <c r="N2161" t="s">
        <v>5592</v>
      </c>
      <c r="P2161" t="s">
        <v>16</v>
      </c>
    </row>
    <row r="2162" spans="1:16" x14ac:dyDescent="0.25">
      <c r="A2162" s="4" t="s">
        <v>7717</v>
      </c>
      <c r="B2162" t="s">
        <v>2224</v>
      </c>
      <c r="C2162" t="s">
        <v>8545</v>
      </c>
      <c r="D2162">
        <v>534452</v>
      </c>
      <c r="G2162">
        <v>500000</v>
      </c>
      <c r="H2162">
        <v>100</v>
      </c>
      <c r="I2162">
        <v>10000</v>
      </c>
      <c r="J2162" s="3">
        <v>45400.229166666664</v>
      </c>
      <c r="K2162" s="3">
        <v>45407.083333333336</v>
      </c>
      <c r="L2162" s="3">
        <v>45407.125</v>
      </c>
      <c r="M2162" t="s">
        <v>4988</v>
      </c>
      <c r="N2162" t="s">
        <v>5592</v>
      </c>
      <c r="P2162" t="s">
        <v>16</v>
      </c>
    </row>
    <row r="2163" spans="1:16" x14ac:dyDescent="0.25">
      <c r="A2163" s="4" t="s">
        <v>7718</v>
      </c>
      <c r="B2163" t="s">
        <v>2225</v>
      </c>
      <c r="C2163" t="s">
        <v>8568</v>
      </c>
      <c r="D2163">
        <v>422101</v>
      </c>
      <c r="G2163">
        <v>78503040</v>
      </c>
      <c r="H2163">
        <v>0</v>
      </c>
      <c r="I2163">
        <v>0</v>
      </c>
      <c r="J2163" s="3">
        <v>45400.166666666664</v>
      </c>
      <c r="K2163" s="3">
        <v>45447.104166666664</v>
      </c>
      <c r="L2163" s="3">
        <v>45447.125</v>
      </c>
      <c r="M2163" t="s">
        <v>4989</v>
      </c>
      <c r="N2163" t="s">
        <v>5592</v>
      </c>
      <c r="P2163" t="s">
        <v>16</v>
      </c>
    </row>
    <row r="2164" spans="1:16" x14ac:dyDescent="0.25">
      <c r="A2164" s="4" t="s">
        <v>7719</v>
      </c>
      <c r="B2164" t="s">
        <v>2226</v>
      </c>
      <c r="C2164" t="s">
        <v>55</v>
      </c>
      <c r="D2164">
        <v>560063</v>
      </c>
      <c r="G2164">
        <v>221520</v>
      </c>
      <c r="H2164">
        <v>1</v>
      </c>
      <c r="I2164">
        <v>1</v>
      </c>
      <c r="J2164" s="3">
        <v>45400.145833333336</v>
      </c>
      <c r="K2164" s="3">
        <v>45420.458333333336</v>
      </c>
      <c r="L2164" s="3">
        <v>45420.479166666664</v>
      </c>
      <c r="M2164" t="s">
        <v>4990</v>
      </c>
      <c r="N2164" t="s">
        <v>5592</v>
      </c>
      <c r="P2164" t="s">
        <v>16</v>
      </c>
    </row>
    <row r="2165" spans="1:16" x14ac:dyDescent="0.25">
      <c r="A2165" s="4" t="s">
        <v>7720</v>
      </c>
      <c r="B2165" t="s">
        <v>2227</v>
      </c>
      <c r="C2165" t="s">
        <v>8560</v>
      </c>
      <c r="D2165">
        <v>560013</v>
      </c>
      <c r="H2165">
        <v>0</v>
      </c>
      <c r="I2165">
        <v>0</v>
      </c>
      <c r="J2165" s="3">
        <v>45400.125</v>
      </c>
      <c r="K2165" s="3">
        <v>45415.125</v>
      </c>
      <c r="L2165" s="3">
        <v>45416.458333333336</v>
      </c>
      <c r="M2165" t="s">
        <v>4991</v>
      </c>
      <c r="N2165" t="s">
        <v>5592</v>
      </c>
      <c r="P2165" t="s">
        <v>16</v>
      </c>
    </row>
    <row r="2166" spans="1:16" x14ac:dyDescent="0.25">
      <c r="A2166" s="4" t="s">
        <v>7721</v>
      </c>
      <c r="B2166" t="s">
        <v>2228</v>
      </c>
      <c r="C2166" t="s">
        <v>8409</v>
      </c>
      <c r="D2166">
        <v>221005</v>
      </c>
      <c r="G2166">
        <v>98172</v>
      </c>
      <c r="H2166">
        <v>0</v>
      </c>
      <c r="I2166">
        <v>0</v>
      </c>
      <c r="J2166" s="3">
        <v>45400.125</v>
      </c>
      <c r="K2166" s="3">
        <v>45404.125</v>
      </c>
      <c r="L2166" s="3">
        <v>45404.145833333336</v>
      </c>
      <c r="M2166" t="s">
        <v>4992</v>
      </c>
      <c r="N2166" t="s">
        <v>5592</v>
      </c>
      <c r="P2166" t="s">
        <v>16</v>
      </c>
    </row>
    <row r="2167" spans="1:16" x14ac:dyDescent="0.25">
      <c r="A2167" s="4" t="s">
        <v>7722</v>
      </c>
      <c r="B2167" t="s">
        <v>2229</v>
      </c>
      <c r="C2167" t="s">
        <v>8574</v>
      </c>
      <c r="D2167">
        <v>462003</v>
      </c>
      <c r="G2167">
        <v>165000</v>
      </c>
      <c r="H2167">
        <v>0</v>
      </c>
      <c r="I2167">
        <v>0</v>
      </c>
      <c r="J2167" s="3">
        <v>45400.125</v>
      </c>
      <c r="K2167" s="3">
        <v>45420.5</v>
      </c>
      <c r="L2167" s="3">
        <v>45421.125</v>
      </c>
      <c r="M2167" t="s">
        <v>4993</v>
      </c>
      <c r="N2167" t="s">
        <v>5592</v>
      </c>
      <c r="P2167" t="s">
        <v>16</v>
      </c>
    </row>
    <row r="2168" spans="1:16" x14ac:dyDescent="0.25">
      <c r="A2168" s="4" t="s">
        <v>7723</v>
      </c>
      <c r="B2168" t="s">
        <v>2230</v>
      </c>
      <c r="C2168" t="s">
        <v>18</v>
      </c>
      <c r="D2168">
        <v>131029</v>
      </c>
      <c r="G2168">
        <v>381360</v>
      </c>
      <c r="H2168">
        <v>0</v>
      </c>
      <c r="I2168">
        <v>0</v>
      </c>
      <c r="J2168" s="3">
        <v>45400.083333333336</v>
      </c>
      <c r="K2168" s="3">
        <v>45412.125</v>
      </c>
      <c r="L2168" s="3">
        <v>45412.145833333336</v>
      </c>
      <c r="M2168" t="s">
        <v>4994</v>
      </c>
      <c r="N2168" t="s">
        <v>5592</v>
      </c>
      <c r="P2168" t="s">
        <v>16</v>
      </c>
    </row>
    <row r="2169" spans="1:16" x14ac:dyDescent="0.25">
      <c r="A2169" s="4" t="s">
        <v>7724</v>
      </c>
      <c r="B2169" t="s">
        <v>2231</v>
      </c>
      <c r="C2169" t="s">
        <v>8548</v>
      </c>
      <c r="D2169">
        <v>110001</v>
      </c>
      <c r="H2169">
        <v>0</v>
      </c>
      <c r="I2169">
        <v>0</v>
      </c>
      <c r="J2169" s="3">
        <v>45400.5</v>
      </c>
      <c r="K2169" s="3">
        <v>45421.125</v>
      </c>
      <c r="L2169" s="3">
        <v>45421.135416666664</v>
      </c>
      <c r="M2169" t="s">
        <v>4995</v>
      </c>
      <c r="N2169" t="s">
        <v>5592</v>
      </c>
      <c r="P2169" t="s">
        <v>16</v>
      </c>
    </row>
    <row r="2170" spans="1:16" x14ac:dyDescent="0.25">
      <c r="A2170" s="4" t="s">
        <v>7725</v>
      </c>
      <c r="B2170" t="s">
        <v>2232</v>
      </c>
      <c r="C2170" t="s">
        <v>51</v>
      </c>
      <c r="D2170">
        <v>490001</v>
      </c>
      <c r="H2170">
        <v>0</v>
      </c>
      <c r="I2170">
        <v>0</v>
      </c>
      <c r="J2170" s="3">
        <v>45400.458333333336</v>
      </c>
      <c r="K2170" s="3">
        <v>45419.104166666664</v>
      </c>
      <c r="L2170" s="3">
        <v>45419.125</v>
      </c>
      <c r="M2170" t="s">
        <v>4996</v>
      </c>
      <c r="N2170" t="s">
        <v>5592</v>
      </c>
      <c r="P2170" t="s">
        <v>16</v>
      </c>
    </row>
    <row r="2171" spans="1:16" x14ac:dyDescent="0.25">
      <c r="A2171" s="4" t="s">
        <v>7726</v>
      </c>
      <c r="B2171" t="s">
        <v>2233</v>
      </c>
      <c r="C2171" t="s">
        <v>8572</v>
      </c>
      <c r="D2171">
        <v>442404</v>
      </c>
      <c r="G2171">
        <v>135783</v>
      </c>
      <c r="H2171">
        <v>0</v>
      </c>
      <c r="I2171">
        <v>1697</v>
      </c>
      <c r="J2171" s="3">
        <v>45400.416666666664</v>
      </c>
      <c r="K2171" s="3">
        <v>45408.458333333336</v>
      </c>
      <c r="L2171" s="3">
        <v>45408.479166666664</v>
      </c>
      <c r="M2171" t="s">
        <v>4997</v>
      </c>
      <c r="N2171" t="s">
        <v>5592</v>
      </c>
      <c r="P2171" t="s">
        <v>16</v>
      </c>
    </row>
    <row r="2172" spans="1:16" x14ac:dyDescent="0.25">
      <c r="A2172" s="4" t="s">
        <v>7727</v>
      </c>
      <c r="B2172" t="s">
        <v>2234</v>
      </c>
      <c r="C2172" t="s">
        <v>41</v>
      </c>
      <c r="D2172">
        <v>441907</v>
      </c>
      <c r="G2172">
        <v>197500</v>
      </c>
      <c r="H2172">
        <v>0</v>
      </c>
      <c r="I2172">
        <v>0</v>
      </c>
      <c r="J2172" s="3">
        <v>45400.375</v>
      </c>
      <c r="K2172" s="3">
        <v>45408.166666666664</v>
      </c>
      <c r="L2172" s="3">
        <v>45408.1875</v>
      </c>
      <c r="M2172" t="s">
        <v>4998</v>
      </c>
      <c r="N2172" t="s">
        <v>5592</v>
      </c>
      <c r="P2172" t="s">
        <v>16</v>
      </c>
    </row>
    <row r="2173" spans="1:16" x14ac:dyDescent="0.25">
      <c r="A2173" s="4" t="s">
        <v>7728</v>
      </c>
      <c r="B2173" t="s">
        <v>2235</v>
      </c>
      <c r="C2173" t="s">
        <v>41</v>
      </c>
      <c r="D2173">
        <v>481105</v>
      </c>
      <c r="G2173">
        <v>145330</v>
      </c>
      <c r="H2173">
        <v>0</v>
      </c>
      <c r="I2173">
        <v>0</v>
      </c>
      <c r="J2173" s="3">
        <v>45400.375</v>
      </c>
      <c r="K2173" s="3">
        <v>45407.166666666664</v>
      </c>
      <c r="L2173" s="3">
        <v>45407.1875</v>
      </c>
      <c r="M2173" t="s">
        <v>4999</v>
      </c>
      <c r="N2173" t="s">
        <v>5592</v>
      </c>
      <c r="P2173" t="s">
        <v>16</v>
      </c>
    </row>
    <row r="2174" spans="1:16" x14ac:dyDescent="0.25">
      <c r="A2174" s="4" t="s">
        <v>7729</v>
      </c>
      <c r="B2174" t="s">
        <v>2236</v>
      </c>
      <c r="C2174" t="s">
        <v>41</v>
      </c>
      <c r="D2174">
        <v>441920</v>
      </c>
      <c r="G2174">
        <v>2131104</v>
      </c>
      <c r="H2174">
        <v>0</v>
      </c>
      <c r="I2174">
        <v>25000</v>
      </c>
      <c r="J2174" s="3">
        <v>45370.208333333336</v>
      </c>
      <c r="K2174" s="3">
        <v>45407.125</v>
      </c>
      <c r="L2174" s="3">
        <v>45407.166666666664</v>
      </c>
      <c r="M2174" t="s">
        <v>5000</v>
      </c>
      <c r="N2174" t="s">
        <v>5592</v>
      </c>
      <c r="P2174" t="s">
        <v>16</v>
      </c>
    </row>
    <row r="2175" spans="1:16" x14ac:dyDescent="0.25">
      <c r="A2175" s="4" t="s">
        <v>7730</v>
      </c>
      <c r="B2175" t="s">
        <v>2237</v>
      </c>
      <c r="C2175" t="s">
        <v>8568</v>
      </c>
      <c r="D2175">
        <v>422101</v>
      </c>
      <c r="G2175">
        <v>469000</v>
      </c>
      <c r="H2175">
        <v>0</v>
      </c>
      <c r="I2175">
        <v>0</v>
      </c>
      <c r="J2175" s="3">
        <v>45400.125</v>
      </c>
      <c r="K2175" s="3">
        <v>45411.125</v>
      </c>
      <c r="L2175" s="3">
        <v>45411.145833333336</v>
      </c>
      <c r="M2175" t="s">
        <v>5001</v>
      </c>
      <c r="N2175" t="s">
        <v>5592</v>
      </c>
      <c r="P2175" t="s">
        <v>16</v>
      </c>
    </row>
    <row r="2176" spans="1:16" x14ac:dyDescent="0.25">
      <c r="A2176" s="4" t="s">
        <v>7731</v>
      </c>
      <c r="B2176" t="s">
        <v>2238</v>
      </c>
      <c r="C2176" t="s">
        <v>30</v>
      </c>
      <c r="D2176">
        <v>770072</v>
      </c>
      <c r="H2176">
        <v>0</v>
      </c>
      <c r="I2176">
        <v>0</v>
      </c>
      <c r="J2176" s="3">
        <v>45400.197916666664</v>
      </c>
      <c r="K2176" s="3">
        <v>45414.104166666664</v>
      </c>
      <c r="L2176" s="3">
        <v>45415.104166666664</v>
      </c>
      <c r="M2176" t="s">
        <v>5002</v>
      </c>
      <c r="N2176" t="s">
        <v>5592</v>
      </c>
      <c r="P2176" t="s">
        <v>16</v>
      </c>
    </row>
    <row r="2177" spans="1:16" x14ac:dyDescent="0.25">
      <c r="A2177" s="4" t="s">
        <v>7732</v>
      </c>
      <c r="B2177" t="s">
        <v>2239</v>
      </c>
      <c r="C2177" t="s">
        <v>30</v>
      </c>
      <c r="D2177">
        <v>486885</v>
      </c>
      <c r="H2177">
        <v>2655</v>
      </c>
      <c r="I2177">
        <v>500000</v>
      </c>
      <c r="J2177" s="3">
        <v>45400.5</v>
      </c>
      <c r="K2177" s="3">
        <v>45419.125</v>
      </c>
      <c r="L2177" s="3">
        <v>45421.125</v>
      </c>
      <c r="M2177" t="s">
        <v>5003</v>
      </c>
      <c r="N2177" t="s">
        <v>5592</v>
      </c>
      <c r="P2177" t="s">
        <v>16</v>
      </c>
    </row>
    <row r="2178" spans="1:16" x14ac:dyDescent="0.25">
      <c r="A2178" s="4" t="s">
        <v>7733</v>
      </c>
      <c r="B2178" t="s">
        <v>2240</v>
      </c>
      <c r="C2178" t="s">
        <v>30</v>
      </c>
      <c r="D2178">
        <v>492018</v>
      </c>
      <c r="H2178">
        <v>2655</v>
      </c>
      <c r="I2178">
        <v>200000</v>
      </c>
      <c r="J2178" s="3">
        <v>45380.166666666664</v>
      </c>
      <c r="K2178" s="3">
        <v>45411.166666666664</v>
      </c>
      <c r="L2178" s="3">
        <v>45413.166666666664</v>
      </c>
      <c r="M2178" t="s">
        <v>5004</v>
      </c>
      <c r="N2178" t="s">
        <v>5592</v>
      </c>
      <c r="P2178" t="s">
        <v>16</v>
      </c>
    </row>
    <row r="2179" spans="1:16" x14ac:dyDescent="0.25">
      <c r="A2179" s="4" t="s">
        <v>7734</v>
      </c>
      <c r="B2179" t="s">
        <v>2241</v>
      </c>
      <c r="C2179" t="s">
        <v>30</v>
      </c>
      <c r="D2179">
        <v>492018</v>
      </c>
      <c r="H2179">
        <v>2655</v>
      </c>
      <c r="I2179">
        <v>200000</v>
      </c>
      <c r="J2179" s="3">
        <v>45378.25</v>
      </c>
      <c r="K2179" s="3">
        <v>45413.423611111109</v>
      </c>
      <c r="L2179" s="3">
        <v>45415.458333333336</v>
      </c>
      <c r="M2179" t="s">
        <v>5005</v>
      </c>
      <c r="N2179" t="s">
        <v>5592</v>
      </c>
      <c r="P2179" t="s">
        <v>16</v>
      </c>
    </row>
    <row r="2180" spans="1:16" x14ac:dyDescent="0.25">
      <c r="A2180" s="4" t="s">
        <v>7735</v>
      </c>
      <c r="B2180" t="s">
        <v>2242</v>
      </c>
      <c r="C2180" t="s">
        <v>30</v>
      </c>
      <c r="D2180">
        <v>486885</v>
      </c>
      <c r="H2180">
        <v>1328</v>
      </c>
      <c r="I2180">
        <v>100000</v>
      </c>
      <c r="J2180" s="3">
        <v>45370.5</v>
      </c>
      <c r="K2180" s="3">
        <v>45404.125</v>
      </c>
      <c r="L2180" s="3">
        <v>45406.125</v>
      </c>
      <c r="M2180" t="s">
        <v>5006</v>
      </c>
      <c r="N2180" t="s">
        <v>5592</v>
      </c>
      <c r="P2180" t="s">
        <v>16</v>
      </c>
    </row>
    <row r="2181" spans="1:16" x14ac:dyDescent="0.25">
      <c r="A2181" s="4" t="s">
        <v>7736</v>
      </c>
      <c r="B2181" t="s">
        <v>2243</v>
      </c>
      <c r="C2181" t="s">
        <v>30</v>
      </c>
      <c r="D2181">
        <v>487551</v>
      </c>
      <c r="G2181">
        <v>10078961</v>
      </c>
      <c r="H2181">
        <v>2655</v>
      </c>
      <c r="I2181">
        <v>200000</v>
      </c>
      <c r="J2181" s="3">
        <v>45366.25</v>
      </c>
      <c r="K2181" s="3">
        <v>45406.145833333336</v>
      </c>
      <c r="L2181" s="3">
        <v>45408.145833333336</v>
      </c>
      <c r="M2181" t="s">
        <v>5007</v>
      </c>
      <c r="N2181" t="s">
        <v>5592</v>
      </c>
      <c r="P2181" t="s">
        <v>16</v>
      </c>
    </row>
    <row r="2182" spans="1:16" x14ac:dyDescent="0.25">
      <c r="A2182" s="4" t="s">
        <v>7737</v>
      </c>
      <c r="B2182" t="s">
        <v>2244</v>
      </c>
      <c r="C2182" t="s">
        <v>30</v>
      </c>
      <c r="D2182">
        <v>492018</v>
      </c>
      <c r="H2182">
        <v>2655</v>
      </c>
      <c r="I2182">
        <v>200000</v>
      </c>
      <c r="J2182" s="3">
        <v>45357.270833333336</v>
      </c>
      <c r="K2182" s="3">
        <v>45406.125</v>
      </c>
      <c r="L2182" s="3">
        <v>45408.125</v>
      </c>
      <c r="M2182" t="s">
        <v>5008</v>
      </c>
      <c r="N2182" t="s">
        <v>5592</v>
      </c>
      <c r="P2182" t="s">
        <v>16</v>
      </c>
    </row>
    <row r="2183" spans="1:16" x14ac:dyDescent="0.25">
      <c r="A2183" s="4" t="s">
        <v>7738</v>
      </c>
      <c r="B2183" t="s">
        <v>2245</v>
      </c>
      <c r="C2183" t="s">
        <v>30</v>
      </c>
      <c r="D2183">
        <v>231222</v>
      </c>
      <c r="H2183">
        <v>3983</v>
      </c>
      <c r="I2183">
        <v>1000000</v>
      </c>
      <c r="J2183" s="3">
        <v>45352.145833333336</v>
      </c>
      <c r="K2183" s="3">
        <v>45413.125</v>
      </c>
      <c r="L2183" s="3">
        <v>45415.125</v>
      </c>
      <c r="M2183" t="s">
        <v>5009</v>
      </c>
      <c r="N2183" t="s">
        <v>5592</v>
      </c>
      <c r="P2183" t="s">
        <v>16</v>
      </c>
    </row>
    <row r="2184" spans="1:16" x14ac:dyDescent="0.25">
      <c r="A2184" s="4" t="s">
        <v>7739</v>
      </c>
      <c r="B2184" t="s">
        <v>2246</v>
      </c>
      <c r="C2184" t="s">
        <v>30</v>
      </c>
      <c r="D2184">
        <v>813214</v>
      </c>
      <c r="H2184">
        <v>2655</v>
      </c>
      <c r="I2184">
        <v>200000</v>
      </c>
      <c r="J2184" s="3">
        <v>45351.166666666664</v>
      </c>
      <c r="K2184" s="3">
        <v>45405.125</v>
      </c>
      <c r="L2184" s="3">
        <v>45407.125</v>
      </c>
      <c r="M2184" t="s">
        <v>5010</v>
      </c>
      <c r="N2184" t="s">
        <v>5592</v>
      </c>
      <c r="P2184" t="s">
        <v>16</v>
      </c>
    </row>
    <row r="2185" spans="1:16" x14ac:dyDescent="0.25">
      <c r="A2185" s="4" t="s">
        <v>7740</v>
      </c>
      <c r="B2185" t="s">
        <v>2247</v>
      </c>
      <c r="C2185" t="s">
        <v>30</v>
      </c>
      <c r="D2185">
        <v>496440</v>
      </c>
      <c r="G2185">
        <v>26788360</v>
      </c>
      <c r="H2185">
        <v>2655</v>
      </c>
      <c r="I2185">
        <v>500000</v>
      </c>
      <c r="J2185" s="3">
        <v>45334.125</v>
      </c>
      <c r="K2185" s="3">
        <v>45407.145833333336</v>
      </c>
      <c r="L2185" s="3">
        <v>45408.166666666664</v>
      </c>
      <c r="M2185" t="s">
        <v>5011</v>
      </c>
      <c r="N2185" t="s">
        <v>5592</v>
      </c>
      <c r="P2185" t="s">
        <v>16</v>
      </c>
    </row>
    <row r="2186" spans="1:16" x14ac:dyDescent="0.25">
      <c r="A2186" s="4" t="s">
        <v>7741</v>
      </c>
      <c r="B2186" t="s">
        <v>2248</v>
      </c>
      <c r="C2186" t="s">
        <v>30</v>
      </c>
      <c r="D2186">
        <v>201008</v>
      </c>
      <c r="H2186">
        <v>2655</v>
      </c>
      <c r="I2186">
        <v>500000</v>
      </c>
      <c r="J2186" s="3">
        <v>45301.458333333336</v>
      </c>
      <c r="K2186" s="3">
        <v>45411.125</v>
      </c>
      <c r="L2186" s="3">
        <v>45412.125</v>
      </c>
      <c r="M2186" t="s">
        <v>5012</v>
      </c>
      <c r="N2186" t="s">
        <v>5592</v>
      </c>
      <c r="P2186" t="s">
        <v>16</v>
      </c>
    </row>
    <row r="2187" spans="1:16" x14ac:dyDescent="0.25">
      <c r="A2187" s="4" t="s">
        <v>7742</v>
      </c>
      <c r="B2187" t="s">
        <v>2249</v>
      </c>
      <c r="C2187" t="s">
        <v>30</v>
      </c>
      <c r="D2187">
        <v>492018</v>
      </c>
      <c r="H2187">
        <v>2655</v>
      </c>
      <c r="I2187">
        <v>200000</v>
      </c>
      <c r="J2187" s="3">
        <v>45294.25</v>
      </c>
      <c r="K2187" s="3">
        <v>45406.423611111109</v>
      </c>
      <c r="L2187" s="3">
        <v>45408.458333333336</v>
      </c>
      <c r="M2187" t="s">
        <v>5013</v>
      </c>
      <c r="N2187" t="s">
        <v>5592</v>
      </c>
      <c r="P2187" t="s">
        <v>16</v>
      </c>
    </row>
    <row r="2188" spans="1:16" x14ac:dyDescent="0.25">
      <c r="A2188" s="4" t="s">
        <v>7743</v>
      </c>
      <c r="B2188" t="s">
        <v>2250</v>
      </c>
      <c r="C2188" t="s">
        <v>30</v>
      </c>
      <c r="D2188">
        <v>531020</v>
      </c>
      <c r="H2188">
        <v>0</v>
      </c>
      <c r="I2188">
        <v>0</v>
      </c>
      <c r="J2188" s="3">
        <v>45400.288194444445</v>
      </c>
      <c r="K2188" s="3">
        <v>45406.145833333336</v>
      </c>
      <c r="L2188" s="3">
        <v>45407.145833333336</v>
      </c>
      <c r="M2188" t="s">
        <v>5014</v>
      </c>
      <c r="N2188" t="s">
        <v>5592</v>
      </c>
      <c r="P2188" t="s">
        <v>16</v>
      </c>
    </row>
    <row r="2189" spans="1:16" x14ac:dyDescent="0.25">
      <c r="A2189" s="4" t="s">
        <v>7744</v>
      </c>
      <c r="B2189" t="s">
        <v>2251</v>
      </c>
      <c r="C2189" t="s">
        <v>30</v>
      </c>
      <c r="D2189">
        <v>531020</v>
      </c>
      <c r="H2189">
        <v>0</v>
      </c>
      <c r="I2189">
        <v>0</v>
      </c>
      <c r="J2189" s="3">
        <v>45400.288194444445</v>
      </c>
      <c r="K2189" s="3">
        <v>45405.145833333336</v>
      </c>
      <c r="L2189" s="3">
        <v>45406.145833333336</v>
      </c>
      <c r="M2189" t="s">
        <v>5015</v>
      </c>
      <c r="N2189" t="s">
        <v>5592</v>
      </c>
      <c r="P2189" t="s">
        <v>16</v>
      </c>
    </row>
    <row r="2190" spans="1:16" x14ac:dyDescent="0.25">
      <c r="A2190" s="4" t="s">
        <v>7745</v>
      </c>
      <c r="B2190" t="s">
        <v>2252</v>
      </c>
      <c r="C2190" t="s">
        <v>30</v>
      </c>
      <c r="D2190">
        <v>824303</v>
      </c>
      <c r="H2190">
        <v>0</v>
      </c>
      <c r="I2190">
        <v>0</v>
      </c>
      <c r="J2190" s="3">
        <v>45400.25</v>
      </c>
      <c r="K2190" s="3">
        <v>45407.145833333336</v>
      </c>
      <c r="L2190" s="3">
        <v>45408.166666666664</v>
      </c>
      <c r="M2190" t="s">
        <v>5016</v>
      </c>
      <c r="N2190" t="s">
        <v>5592</v>
      </c>
      <c r="P2190" t="s">
        <v>16</v>
      </c>
    </row>
    <row r="2191" spans="1:16" x14ac:dyDescent="0.25">
      <c r="A2191" s="4" t="s">
        <v>7746</v>
      </c>
      <c r="B2191" t="s">
        <v>2253</v>
      </c>
      <c r="C2191" t="s">
        <v>30</v>
      </c>
      <c r="D2191">
        <v>851116</v>
      </c>
      <c r="H2191">
        <v>0</v>
      </c>
      <c r="I2191">
        <v>0</v>
      </c>
      <c r="J2191" s="3">
        <v>45400.25</v>
      </c>
      <c r="K2191" s="3">
        <v>45411.458333333336</v>
      </c>
      <c r="L2191" s="3">
        <v>45412.458333333336</v>
      </c>
      <c r="M2191" t="s">
        <v>5017</v>
      </c>
      <c r="N2191" t="s">
        <v>5592</v>
      </c>
      <c r="P2191" t="s">
        <v>16</v>
      </c>
    </row>
    <row r="2192" spans="1:16" x14ac:dyDescent="0.25">
      <c r="A2192" s="4" t="s">
        <v>7747</v>
      </c>
      <c r="B2192" t="s">
        <v>2254</v>
      </c>
      <c r="C2192" t="s">
        <v>30</v>
      </c>
      <c r="D2192">
        <v>813214</v>
      </c>
      <c r="H2192">
        <v>0</v>
      </c>
      <c r="I2192">
        <v>100000</v>
      </c>
      <c r="J2192" s="3">
        <v>45400.25</v>
      </c>
      <c r="K2192" s="3">
        <v>45411.458333333336</v>
      </c>
      <c r="L2192" s="3">
        <v>45412.458333333336</v>
      </c>
      <c r="M2192" t="s">
        <v>5018</v>
      </c>
      <c r="N2192" t="s">
        <v>5592</v>
      </c>
      <c r="P2192" t="s">
        <v>16</v>
      </c>
    </row>
    <row r="2193" spans="1:16" x14ac:dyDescent="0.25">
      <c r="A2193" s="4" t="s">
        <v>7748</v>
      </c>
      <c r="B2193" t="s">
        <v>2255</v>
      </c>
      <c r="C2193" t="s">
        <v>30</v>
      </c>
      <c r="D2193">
        <v>531020</v>
      </c>
      <c r="H2193">
        <v>0</v>
      </c>
      <c r="I2193">
        <v>0</v>
      </c>
      <c r="J2193" s="3">
        <v>45400.25</v>
      </c>
      <c r="K2193" s="3">
        <v>45405.125</v>
      </c>
      <c r="L2193" s="3">
        <v>45407.166666666664</v>
      </c>
      <c r="M2193" t="s">
        <v>5019</v>
      </c>
      <c r="N2193" t="s">
        <v>5592</v>
      </c>
      <c r="P2193" t="s">
        <v>16</v>
      </c>
    </row>
    <row r="2194" spans="1:16" x14ac:dyDescent="0.25">
      <c r="A2194" s="4" t="s">
        <v>7749</v>
      </c>
      <c r="B2194" t="s">
        <v>2256</v>
      </c>
      <c r="C2194" t="s">
        <v>30</v>
      </c>
      <c r="D2194">
        <v>495555</v>
      </c>
      <c r="H2194">
        <v>0</v>
      </c>
      <c r="I2194">
        <v>50000</v>
      </c>
      <c r="J2194" s="3">
        <v>45400.1875</v>
      </c>
      <c r="K2194" s="3">
        <v>45414.166666666664</v>
      </c>
      <c r="L2194" s="3">
        <v>45416.166666666664</v>
      </c>
      <c r="M2194" t="s">
        <v>5020</v>
      </c>
      <c r="N2194" t="s">
        <v>5592</v>
      </c>
      <c r="P2194" t="s">
        <v>16</v>
      </c>
    </row>
    <row r="2195" spans="1:16" x14ac:dyDescent="0.25">
      <c r="A2195" s="4" t="s">
        <v>7750</v>
      </c>
      <c r="B2195" t="s">
        <v>2257</v>
      </c>
      <c r="C2195" t="s">
        <v>30</v>
      </c>
      <c r="D2195">
        <v>531020</v>
      </c>
      <c r="H2195">
        <v>0</v>
      </c>
      <c r="I2195">
        <v>0</v>
      </c>
      <c r="J2195" s="3">
        <v>45400.1875</v>
      </c>
      <c r="K2195" s="3">
        <v>45409.125</v>
      </c>
      <c r="L2195" s="3">
        <v>45411.166666666664</v>
      </c>
      <c r="M2195" t="s">
        <v>5021</v>
      </c>
      <c r="N2195" t="s">
        <v>5592</v>
      </c>
      <c r="P2195" t="s">
        <v>16</v>
      </c>
    </row>
    <row r="2196" spans="1:16" x14ac:dyDescent="0.25">
      <c r="A2196" s="4" t="s">
        <v>7751</v>
      </c>
      <c r="B2196" t="s">
        <v>2258</v>
      </c>
      <c r="C2196" t="s">
        <v>30</v>
      </c>
      <c r="D2196">
        <v>825311</v>
      </c>
      <c r="H2196">
        <v>0</v>
      </c>
      <c r="I2196">
        <v>0</v>
      </c>
      <c r="J2196" s="3">
        <v>45400.083333333336</v>
      </c>
      <c r="K2196" s="3">
        <v>45409.083333333336</v>
      </c>
      <c r="L2196" s="3">
        <v>45411.125</v>
      </c>
      <c r="M2196" t="s">
        <v>5022</v>
      </c>
      <c r="N2196" t="s">
        <v>5592</v>
      </c>
      <c r="P2196" t="s">
        <v>16</v>
      </c>
    </row>
    <row r="2197" spans="1:16" x14ac:dyDescent="0.25">
      <c r="A2197" s="4" t="s">
        <v>7752</v>
      </c>
      <c r="B2197" t="s">
        <v>2259</v>
      </c>
      <c r="C2197" t="s">
        <v>30</v>
      </c>
      <c r="D2197">
        <v>531020</v>
      </c>
      <c r="H2197">
        <v>0</v>
      </c>
      <c r="I2197">
        <v>0</v>
      </c>
      <c r="J2197" s="3">
        <v>45400.055555555555</v>
      </c>
      <c r="K2197" s="3">
        <v>45407.458333333336</v>
      </c>
      <c r="L2197" s="3">
        <v>45408.166666666664</v>
      </c>
      <c r="M2197" t="s">
        <v>5023</v>
      </c>
      <c r="N2197" t="s">
        <v>5592</v>
      </c>
      <c r="P2197" t="s">
        <v>16</v>
      </c>
    </row>
    <row r="2198" spans="1:16" x14ac:dyDescent="0.25">
      <c r="A2198" s="4" t="s">
        <v>7753</v>
      </c>
      <c r="B2198" t="s">
        <v>2260</v>
      </c>
      <c r="C2198" t="s">
        <v>30</v>
      </c>
      <c r="D2198">
        <v>495555</v>
      </c>
      <c r="H2198">
        <v>0</v>
      </c>
      <c r="I2198">
        <v>0</v>
      </c>
      <c r="J2198" s="3">
        <v>45400.041666666664</v>
      </c>
      <c r="K2198" s="3">
        <v>45420.208333333336</v>
      </c>
      <c r="L2198" s="3">
        <v>45422.208333333336</v>
      </c>
      <c r="M2198" t="s">
        <v>5024</v>
      </c>
      <c r="N2198" t="s">
        <v>5592</v>
      </c>
      <c r="P2198" t="s">
        <v>16</v>
      </c>
    </row>
    <row r="2199" spans="1:16" x14ac:dyDescent="0.25">
      <c r="A2199" s="4" t="s">
        <v>7754</v>
      </c>
      <c r="B2199" t="s">
        <v>2261</v>
      </c>
      <c r="C2199" t="s">
        <v>30</v>
      </c>
      <c r="D2199">
        <v>441104</v>
      </c>
      <c r="H2199">
        <v>0</v>
      </c>
      <c r="I2199">
        <v>0</v>
      </c>
      <c r="J2199" s="3">
        <v>45400.041666666664</v>
      </c>
      <c r="K2199" s="3">
        <v>45404.145833333336</v>
      </c>
      <c r="L2199" s="3">
        <v>45405.145833333336</v>
      </c>
      <c r="M2199" t="s">
        <v>5025</v>
      </c>
      <c r="N2199" t="s">
        <v>5592</v>
      </c>
      <c r="P2199" t="s">
        <v>16</v>
      </c>
    </row>
    <row r="2200" spans="1:16" x14ac:dyDescent="0.25">
      <c r="A2200" s="4" t="s">
        <v>7755</v>
      </c>
      <c r="B2200" t="s">
        <v>2262</v>
      </c>
      <c r="C2200" t="s">
        <v>30</v>
      </c>
      <c r="D2200">
        <v>825321</v>
      </c>
      <c r="H2200">
        <v>0</v>
      </c>
      <c r="I2200">
        <v>0</v>
      </c>
      <c r="J2200" s="3">
        <v>45400.041666666664</v>
      </c>
      <c r="K2200" s="3">
        <v>45407.145833333336</v>
      </c>
      <c r="L2200" s="3">
        <v>45408.166666666664</v>
      </c>
      <c r="M2200" t="s">
        <v>5026</v>
      </c>
      <c r="N2200" t="s">
        <v>5592</v>
      </c>
      <c r="P2200" t="s">
        <v>16</v>
      </c>
    </row>
    <row r="2201" spans="1:16" x14ac:dyDescent="0.25">
      <c r="A2201" s="4" t="s">
        <v>7756</v>
      </c>
      <c r="B2201" t="s">
        <v>2263</v>
      </c>
      <c r="C2201" t="s">
        <v>30</v>
      </c>
      <c r="D2201">
        <v>825321</v>
      </c>
      <c r="H2201">
        <v>0</v>
      </c>
      <c r="I2201">
        <v>0</v>
      </c>
      <c r="J2201" s="3">
        <v>45400.527777777781</v>
      </c>
      <c r="K2201" s="3">
        <v>45402.125</v>
      </c>
      <c r="L2201" s="3">
        <v>45404.166666666664</v>
      </c>
      <c r="M2201" t="s">
        <v>5027</v>
      </c>
      <c r="N2201" t="s">
        <v>5592</v>
      </c>
      <c r="P2201" t="s">
        <v>16</v>
      </c>
    </row>
    <row r="2202" spans="1:16" x14ac:dyDescent="0.25">
      <c r="A2202" s="4" t="s">
        <v>7757</v>
      </c>
      <c r="B2202" t="s">
        <v>2264</v>
      </c>
      <c r="C2202" t="s">
        <v>30</v>
      </c>
      <c r="D2202">
        <v>742236</v>
      </c>
      <c r="H2202">
        <v>0</v>
      </c>
      <c r="I2202">
        <v>0</v>
      </c>
      <c r="J2202" s="3">
        <v>45400.524305555555</v>
      </c>
      <c r="K2202" s="3">
        <v>45402.125</v>
      </c>
      <c r="L2202" s="3">
        <v>45404.166666666664</v>
      </c>
      <c r="M2202" t="s">
        <v>5028</v>
      </c>
      <c r="N2202" t="s">
        <v>5592</v>
      </c>
      <c r="P2202" t="s">
        <v>16</v>
      </c>
    </row>
    <row r="2203" spans="1:16" x14ac:dyDescent="0.25">
      <c r="A2203" s="4" t="s">
        <v>7758</v>
      </c>
      <c r="B2203" t="s">
        <v>2265</v>
      </c>
      <c r="C2203" t="s">
        <v>30</v>
      </c>
      <c r="D2203">
        <v>825311</v>
      </c>
      <c r="H2203">
        <v>0</v>
      </c>
      <c r="I2203">
        <v>0</v>
      </c>
      <c r="J2203" s="3">
        <v>45400.520833333336</v>
      </c>
      <c r="K2203" s="3">
        <v>45401.125</v>
      </c>
      <c r="L2203" s="3">
        <v>45401.166666666664</v>
      </c>
      <c r="M2203" t="s">
        <v>5029</v>
      </c>
      <c r="N2203" t="s">
        <v>5592</v>
      </c>
      <c r="P2203" t="s">
        <v>16</v>
      </c>
    </row>
    <row r="2204" spans="1:16" x14ac:dyDescent="0.25">
      <c r="A2204" s="4" t="s">
        <v>7759</v>
      </c>
      <c r="B2204" t="s">
        <v>2266</v>
      </c>
      <c r="C2204" t="s">
        <v>30</v>
      </c>
      <c r="D2204">
        <v>813214</v>
      </c>
      <c r="H2204">
        <v>0</v>
      </c>
      <c r="I2204">
        <v>0</v>
      </c>
      <c r="J2204" s="3">
        <v>45400.503472222219</v>
      </c>
      <c r="K2204" s="3">
        <v>45402.125</v>
      </c>
      <c r="L2204" s="3">
        <v>45404.166666666664</v>
      </c>
      <c r="M2204" t="s">
        <v>5030</v>
      </c>
      <c r="N2204" t="s">
        <v>5592</v>
      </c>
      <c r="P2204" t="s">
        <v>16</v>
      </c>
    </row>
    <row r="2205" spans="1:16" x14ac:dyDescent="0.25">
      <c r="A2205" s="4" t="s">
        <v>7760</v>
      </c>
      <c r="B2205" t="s">
        <v>2267</v>
      </c>
      <c r="C2205" t="s">
        <v>30</v>
      </c>
      <c r="D2205">
        <v>586121</v>
      </c>
      <c r="H2205">
        <v>0</v>
      </c>
      <c r="I2205">
        <v>0</v>
      </c>
      <c r="J2205" s="3">
        <v>45400.5</v>
      </c>
      <c r="K2205" s="3">
        <v>45404.125</v>
      </c>
      <c r="L2205" s="3">
        <v>45404.208333333336</v>
      </c>
      <c r="M2205" t="s">
        <v>5031</v>
      </c>
      <c r="N2205" t="s">
        <v>5592</v>
      </c>
      <c r="P2205" t="s">
        <v>16</v>
      </c>
    </row>
    <row r="2206" spans="1:16" x14ac:dyDescent="0.25">
      <c r="A2206" s="4" t="s">
        <v>7761</v>
      </c>
      <c r="B2206" t="s">
        <v>2268</v>
      </c>
      <c r="C2206" t="s">
        <v>30</v>
      </c>
      <c r="D2206">
        <v>224238</v>
      </c>
      <c r="H2206">
        <v>0</v>
      </c>
      <c r="I2206">
        <v>0</v>
      </c>
      <c r="J2206" s="3">
        <v>45400.493055555555</v>
      </c>
      <c r="K2206" s="3">
        <v>45402.125</v>
      </c>
      <c r="L2206" s="3">
        <v>45404.166666666664</v>
      </c>
      <c r="M2206" t="s">
        <v>5032</v>
      </c>
      <c r="N2206" t="s">
        <v>5592</v>
      </c>
      <c r="P2206" t="s">
        <v>16</v>
      </c>
    </row>
    <row r="2207" spans="1:16" x14ac:dyDescent="0.25">
      <c r="A2207" s="4" t="s">
        <v>7762</v>
      </c>
      <c r="B2207" t="s">
        <v>2269</v>
      </c>
      <c r="C2207" t="s">
        <v>30</v>
      </c>
      <c r="D2207">
        <v>742236</v>
      </c>
      <c r="H2207">
        <v>0</v>
      </c>
      <c r="I2207">
        <v>0</v>
      </c>
      <c r="J2207" s="3">
        <v>45400.482638888891</v>
      </c>
      <c r="K2207" s="3">
        <v>45402.125</v>
      </c>
      <c r="L2207" s="3">
        <v>45404.166666666664</v>
      </c>
      <c r="M2207" t="s">
        <v>5033</v>
      </c>
      <c r="N2207" t="s">
        <v>5592</v>
      </c>
      <c r="P2207" t="s">
        <v>16</v>
      </c>
    </row>
    <row r="2208" spans="1:16" x14ac:dyDescent="0.25">
      <c r="A2208" s="4" t="s">
        <v>7763</v>
      </c>
      <c r="B2208" t="s">
        <v>2270</v>
      </c>
      <c r="C2208" t="s">
        <v>8575</v>
      </c>
      <c r="D2208">
        <v>824303</v>
      </c>
      <c r="H2208">
        <v>0</v>
      </c>
      <c r="I2208">
        <v>0</v>
      </c>
      <c r="J2208" s="3">
        <v>45400.458333333336</v>
      </c>
      <c r="K2208" s="3">
        <v>45419.166666666664</v>
      </c>
      <c r="L2208" s="3">
        <v>45420.458333333336</v>
      </c>
      <c r="M2208" t="s">
        <v>5034</v>
      </c>
      <c r="N2208" t="s">
        <v>5592</v>
      </c>
      <c r="P2208" t="s">
        <v>16</v>
      </c>
    </row>
    <row r="2209" spans="1:16" x14ac:dyDescent="0.25">
      <c r="A2209" s="4" t="s">
        <v>7764</v>
      </c>
      <c r="B2209" t="s">
        <v>2271</v>
      </c>
      <c r="C2209" t="s">
        <v>30</v>
      </c>
      <c r="D2209">
        <v>224238</v>
      </c>
      <c r="H2209">
        <v>0</v>
      </c>
      <c r="I2209">
        <v>0</v>
      </c>
      <c r="J2209" s="3">
        <v>45400.4375</v>
      </c>
      <c r="K2209" s="3">
        <v>45405.145833333336</v>
      </c>
      <c r="L2209" s="3">
        <v>45405.208333333336</v>
      </c>
      <c r="M2209" t="s">
        <v>5035</v>
      </c>
      <c r="N2209" t="s">
        <v>5592</v>
      </c>
      <c r="P2209" t="s">
        <v>16</v>
      </c>
    </row>
    <row r="2210" spans="1:16" x14ac:dyDescent="0.25">
      <c r="A2210" s="4" t="s">
        <v>7765</v>
      </c>
      <c r="B2210" t="s">
        <v>2272</v>
      </c>
      <c r="C2210" t="s">
        <v>30</v>
      </c>
      <c r="D2210">
        <v>531020</v>
      </c>
      <c r="H2210">
        <v>0</v>
      </c>
      <c r="I2210">
        <v>0</v>
      </c>
      <c r="J2210" s="3">
        <v>45400.4375</v>
      </c>
      <c r="K2210" s="3">
        <v>45405.145833333336</v>
      </c>
      <c r="L2210" s="3">
        <v>45405.208333333336</v>
      </c>
      <c r="M2210" t="s">
        <v>5036</v>
      </c>
      <c r="N2210" t="s">
        <v>5592</v>
      </c>
      <c r="P2210" t="s">
        <v>16</v>
      </c>
    </row>
    <row r="2211" spans="1:16" x14ac:dyDescent="0.25">
      <c r="A2211" s="4" t="s">
        <v>7766</v>
      </c>
      <c r="B2211" t="s">
        <v>2273</v>
      </c>
      <c r="C2211" t="s">
        <v>30</v>
      </c>
      <c r="D2211">
        <v>492018</v>
      </c>
      <c r="H2211">
        <v>0</v>
      </c>
      <c r="I2211">
        <v>500000</v>
      </c>
      <c r="J2211" s="3">
        <v>45400.4375</v>
      </c>
      <c r="K2211" s="3">
        <v>45414.125</v>
      </c>
      <c r="L2211" s="3">
        <v>45415.145833333336</v>
      </c>
      <c r="M2211" t="s">
        <v>5037</v>
      </c>
      <c r="N2211" t="s">
        <v>5592</v>
      </c>
      <c r="P2211" t="s">
        <v>16</v>
      </c>
    </row>
    <row r="2212" spans="1:16" x14ac:dyDescent="0.25">
      <c r="A2212" s="4" t="s">
        <v>7767</v>
      </c>
      <c r="B2212" t="s">
        <v>2274</v>
      </c>
      <c r="C2212" t="s">
        <v>30</v>
      </c>
      <c r="D2212">
        <v>496440</v>
      </c>
      <c r="H2212">
        <v>0</v>
      </c>
      <c r="I2212">
        <v>50000</v>
      </c>
      <c r="J2212" s="3">
        <v>45400.427083333336</v>
      </c>
      <c r="K2212" s="3">
        <v>45407.15625</v>
      </c>
      <c r="L2212" s="3">
        <v>45408.15625</v>
      </c>
      <c r="M2212" t="s">
        <v>5038</v>
      </c>
      <c r="N2212" t="s">
        <v>5592</v>
      </c>
      <c r="P2212" t="s">
        <v>16</v>
      </c>
    </row>
    <row r="2213" spans="1:16" x14ac:dyDescent="0.25">
      <c r="A2213" s="4" t="s">
        <v>7768</v>
      </c>
      <c r="B2213" t="s">
        <v>2275</v>
      </c>
      <c r="C2213" t="s">
        <v>30</v>
      </c>
      <c r="D2213">
        <v>783369</v>
      </c>
      <c r="H2213">
        <v>0</v>
      </c>
      <c r="I2213">
        <v>50000</v>
      </c>
      <c r="J2213" s="3">
        <v>45400.427083333336</v>
      </c>
      <c r="K2213" s="3">
        <v>45407.15625</v>
      </c>
      <c r="L2213" s="3">
        <v>45408.15625</v>
      </c>
      <c r="M2213" t="s">
        <v>5039</v>
      </c>
      <c r="N2213" t="s">
        <v>5592</v>
      </c>
      <c r="P2213" t="s">
        <v>16</v>
      </c>
    </row>
    <row r="2214" spans="1:16" x14ac:dyDescent="0.25">
      <c r="A2214" s="4" t="s">
        <v>7769</v>
      </c>
      <c r="B2214" t="s">
        <v>2276</v>
      </c>
      <c r="C2214" t="s">
        <v>30</v>
      </c>
      <c r="D2214">
        <v>325209</v>
      </c>
      <c r="H2214">
        <v>0</v>
      </c>
      <c r="I2214">
        <v>100000</v>
      </c>
      <c r="J2214" s="3">
        <v>45400.416666666664</v>
      </c>
      <c r="K2214" s="3">
        <v>45409.458333333336</v>
      </c>
      <c r="L2214" s="3">
        <v>45411.458333333336</v>
      </c>
      <c r="M2214" t="s">
        <v>5040</v>
      </c>
      <c r="N2214" t="s">
        <v>5592</v>
      </c>
      <c r="P2214" t="s">
        <v>16</v>
      </c>
    </row>
    <row r="2215" spans="1:16" x14ac:dyDescent="0.25">
      <c r="A2215" s="4" t="s">
        <v>7770</v>
      </c>
      <c r="B2215" t="s">
        <v>2277</v>
      </c>
      <c r="C2215" t="s">
        <v>30</v>
      </c>
      <c r="D2215">
        <v>759147</v>
      </c>
      <c r="H2215">
        <v>0</v>
      </c>
      <c r="I2215">
        <v>2000000</v>
      </c>
      <c r="J2215" s="3">
        <v>45400.375</v>
      </c>
      <c r="K2215" s="3">
        <v>45401.083333333336</v>
      </c>
      <c r="L2215" s="3">
        <v>45401.125</v>
      </c>
      <c r="M2215" t="s">
        <v>5041</v>
      </c>
      <c r="N2215" t="s">
        <v>5592</v>
      </c>
      <c r="P2215" t="s">
        <v>16</v>
      </c>
    </row>
    <row r="2216" spans="1:16" x14ac:dyDescent="0.25">
      <c r="A2216" s="4" t="s">
        <v>7771</v>
      </c>
      <c r="B2216" t="s">
        <v>2278</v>
      </c>
      <c r="C2216" t="s">
        <v>30</v>
      </c>
      <c r="D2216">
        <v>531020</v>
      </c>
      <c r="H2216">
        <v>0</v>
      </c>
      <c r="I2216">
        <v>0</v>
      </c>
      <c r="J2216" s="3">
        <v>45397.25</v>
      </c>
      <c r="K2216" s="3">
        <v>45404.458333333336</v>
      </c>
      <c r="L2216" s="3">
        <v>45405.166666666664</v>
      </c>
      <c r="M2216" t="s">
        <v>5042</v>
      </c>
      <c r="N2216" t="s">
        <v>5592</v>
      </c>
      <c r="P2216" t="s">
        <v>16</v>
      </c>
    </row>
    <row r="2217" spans="1:16" x14ac:dyDescent="0.25">
      <c r="A2217" s="4" t="s">
        <v>7772</v>
      </c>
      <c r="B2217" t="s">
        <v>2279</v>
      </c>
      <c r="C2217" t="s">
        <v>30</v>
      </c>
      <c r="D2217">
        <v>742236</v>
      </c>
      <c r="H2217">
        <v>0</v>
      </c>
      <c r="I2217">
        <v>0</v>
      </c>
      <c r="J2217" s="3">
        <v>45397.041666666664</v>
      </c>
      <c r="K2217" s="3">
        <v>45404.125</v>
      </c>
      <c r="L2217" s="3">
        <v>45405.208333333336</v>
      </c>
      <c r="M2217" t="s">
        <v>5043</v>
      </c>
      <c r="N2217" t="s">
        <v>5592</v>
      </c>
      <c r="P2217" t="s">
        <v>16</v>
      </c>
    </row>
    <row r="2218" spans="1:16" x14ac:dyDescent="0.25">
      <c r="A2218" s="4" t="s">
        <v>7773</v>
      </c>
      <c r="B2218" t="s">
        <v>2280</v>
      </c>
      <c r="C2218" t="s">
        <v>30</v>
      </c>
      <c r="D2218">
        <v>770072</v>
      </c>
      <c r="H2218">
        <v>0</v>
      </c>
      <c r="I2218">
        <v>0</v>
      </c>
      <c r="J2218" s="3">
        <v>45397.5</v>
      </c>
      <c r="K2218" s="3">
        <v>45402.041666666664</v>
      </c>
      <c r="L2218" s="3">
        <v>45402.166666666664</v>
      </c>
      <c r="M2218" t="s">
        <v>5044</v>
      </c>
      <c r="N2218" t="s">
        <v>5592</v>
      </c>
      <c r="P2218" t="s">
        <v>16</v>
      </c>
    </row>
    <row r="2219" spans="1:16" x14ac:dyDescent="0.25">
      <c r="A2219" s="4" t="s">
        <v>7774</v>
      </c>
      <c r="B2219" t="s">
        <v>2281</v>
      </c>
      <c r="C2219" t="s">
        <v>30</v>
      </c>
      <c r="D2219">
        <v>496440</v>
      </c>
      <c r="H2219">
        <v>0</v>
      </c>
      <c r="I2219">
        <v>0</v>
      </c>
      <c r="J2219" s="3">
        <v>45397.5</v>
      </c>
      <c r="K2219" s="3">
        <v>45402.041666666664</v>
      </c>
      <c r="L2219" s="3">
        <v>45402.166666666664</v>
      </c>
      <c r="M2219" t="s">
        <v>5045</v>
      </c>
      <c r="N2219" t="s">
        <v>5592</v>
      </c>
      <c r="P2219" t="s">
        <v>16</v>
      </c>
    </row>
    <row r="2220" spans="1:16" x14ac:dyDescent="0.25">
      <c r="A2220" s="4" t="s">
        <v>7775</v>
      </c>
      <c r="B2220" t="s">
        <v>2282</v>
      </c>
      <c r="C2220" t="s">
        <v>30</v>
      </c>
      <c r="D2220">
        <v>505215</v>
      </c>
      <c r="H2220">
        <v>0</v>
      </c>
      <c r="I2220">
        <v>0</v>
      </c>
      <c r="J2220" s="3">
        <v>45395.288194444445</v>
      </c>
      <c r="K2220" s="3">
        <v>45404.145833333336</v>
      </c>
      <c r="L2220" s="3">
        <v>45405.166666666664</v>
      </c>
      <c r="M2220" t="s">
        <v>5046</v>
      </c>
      <c r="N2220" t="s">
        <v>5592</v>
      </c>
      <c r="P2220" t="s">
        <v>16</v>
      </c>
    </row>
    <row r="2221" spans="1:16" x14ac:dyDescent="0.25">
      <c r="A2221" s="4" t="s">
        <v>7776</v>
      </c>
      <c r="B2221" t="s">
        <v>2283</v>
      </c>
      <c r="C2221" t="s">
        <v>30</v>
      </c>
      <c r="D2221">
        <v>531020</v>
      </c>
      <c r="H2221">
        <v>0</v>
      </c>
      <c r="I2221">
        <v>0</v>
      </c>
      <c r="J2221" s="3">
        <v>45395.208333333336</v>
      </c>
      <c r="K2221" s="3">
        <v>45404.458333333336</v>
      </c>
      <c r="L2221" s="3">
        <v>45405.166666666664</v>
      </c>
      <c r="M2221" t="s">
        <v>5047</v>
      </c>
      <c r="N2221" t="s">
        <v>5592</v>
      </c>
      <c r="P2221" t="s">
        <v>16</v>
      </c>
    </row>
    <row r="2222" spans="1:16" x14ac:dyDescent="0.25">
      <c r="A2222" s="4" t="s">
        <v>7777</v>
      </c>
      <c r="B2222" t="s">
        <v>2284</v>
      </c>
      <c r="C2222" t="s">
        <v>30</v>
      </c>
      <c r="D2222">
        <v>531020</v>
      </c>
      <c r="H2222">
        <v>0</v>
      </c>
      <c r="I2222">
        <v>0</v>
      </c>
      <c r="J2222" s="3">
        <v>45395.166666666664</v>
      </c>
      <c r="K2222" s="3">
        <v>45404.458333333336</v>
      </c>
      <c r="L2222" s="3">
        <v>45405.166666666664</v>
      </c>
      <c r="M2222" t="s">
        <v>5048</v>
      </c>
      <c r="N2222" t="s">
        <v>5592</v>
      </c>
      <c r="P2222" t="s">
        <v>16</v>
      </c>
    </row>
    <row r="2223" spans="1:16" x14ac:dyDescent="0.25">
      <c r="A2223" s="4" t="s">
        <v>7778</v>
      </c>
      <c r="B2223" t="s">
        <v>2285</v>
      </c>
      <c r="C2223" t="s">
        <v>30</v>
      </c>
      <c r="D2223">
        <v>413215</v>
      </c>
      <c r="H2223">
        <v>0</v>
      </c>
      <c r="I2223">
        <v>0</v>
      </c>
      <c r="J2223" s="3">
        <v>45395.125</v>
      </c>
      <c r="K2223" s="3">
        <v>45404.125</v>
      </c>
      <c r="L2223" s="3">
        <v>45405.208333333336</v>
      </c>
      <c r="M2223" t="s">
        <v>5049</v>
      </c>
      <c r="N2223" t="s">
        <v>5592</v>
      </c>
      <c r="P2223" t="s">
        <v>16</v>
      </c>
    </row>
    <row r="2224" spans="1:16" x14ac:dyDescent="0.25">
      <c r="A2224" s="4" t="s">
        <v>7779</v>
      </c>
      <c r="B2224" t="s">
        <v>2286</v>
      </c>
      <c r="C2224" t="s">
        <v>30</v>
      </c>
      <c r="D2224">
        <v>224238</v>
      </c>
      <c r="H2224">
        <v>0</v>
      </c>
      <c r="I2224">
        <v>0</v>
      </c>
      <c r="J2224" s="3">
        <v>45394.288194444445</v>
      </c>
      <c r="K2224" s="3">
        <v>45404.145833333336</v>
      </c>
      <c r="L2224" s="3">
        <v>45405.166666666664</v>
      </c>
      <c r="M2224" t="s">
        <v>5050</v>
      </c>
      <c r="N2224" t="s">
        <v>5592</v>
      </c>
      <c r="P2224" t="s">
        <v>16</v>
      </c>
    </row>
    <row r="2225" spans="1:16" x14ac:dyDescent="0.25">
      <c r="A2225" s="4" t="s">
        <v>7780</v>
      </c>
      <c r="B2225" t="s">
        <v>2287</v>
      </c>
      <c r="C2225" t="s">
        <v>30</v>
      </c>
      <c r="D2225">
        <v>224238</v>
      </c>
      <c r="H2225">
        <v>0</v>
      </c>
      <c r="I2225">
        <v>0</v>
      </c>
      <c r="J2225" s="3">
        <v>45394.270833333336</v>
      </c>
      <c r="K2225" s="3">
        <v>45404.145833333336</v>
      </c>
      <c r="L2225" s="3">
        <v>45405.166666666664</v>
      </c>
      <c r="M2225" t="s">
        <v>5051</v>
      </c>
      <c r="N2225" t="s">
        <v>5592</v>
      </c>
      <c r="P2225" t="s">
        <v>16</v>
      </c>
    </row>
    <row r="2226" spans="1:16" x14ac:dyDescent="0.25">
      <c r="A2226" s="4" t="s">
        <v>7781</v>
      </c>
      <c r="B2226" t="s">
        <v>2288</v>
      </c>
      <c r="C2226" t="s">
        <v>30</v>
      </c>
      <c r="D2226">
        <v>770072</v>
      </c>
      <c r="H2226">
        <v>0</v>
      </c>
      <c r="I2226">
        <v>0</v>
      </c>
      <c r="J2226" s="3">
        <v>45394.270833333336</v>
      </c>
      <c r="K2226" s="3">
        <v>45404.145833333336</v>
      </c>
      <c r="L2226" s="3">
        <v>45405.166666666664</v>
      </c>
      <c r="M2226" t="s">
        <v>5052</v>
      </c>
      <c r="N2226" t="s">
        <v>5592</v>
      </c>
      <c r="P2226" t="s">
        <v>16</v>
      </c>
    </row>
    <row r="2227" spans="1:16" x14ac:dyDescent="0.25">
      <c r="A2227" s="4" t="s">
        <v>7782</v>
      </c>
      <c r="B2227" t="s">
        <v>2289</v>
      </c>
      <c r="C2227" t="s">
        <v>30</v>
      </c>
      <c r="D2227">
        <v>394516</v>
      </c>
      <c r="H2227">
        <v>0</v>
      </c>
      <c r="I2227">
        <v>0</v>
      </c>
      <c r="J2227" s="3">
        <v>45393.375</v>
      </c>
      <c r="K2227" s="3">
        <v>45404.458333333336</v>
      </c>
      <c r="L2227" s="3">
        <v>45404.5</v>
      </c>
      <c r="M2227" t="s">
        <v>5053</v>
      </c>
      <c r="N2227" t="s">
        <v>5592</v>
      </c>
      <c r="P2227" t="s">
        <v>16</v>
      </c>
    </row>
    <row r="2228" spans="1:16" x14ac:dyDescent="0.25">
      <c r="A2228" s="4" t="s">
        <v>7783</v>
      </c>
      <c r="B2228" t="s">
        <v>2290</v>
      </c>
      <c r="C2228" t="s">
        <v>30</v>
      </c>
      <c r="D2228">
        <v>531020</v>
      </c>
      <c r="H2228">
        <v>0</v>
      </c>
      <c r="I2228">
        <v>0</v>
      </c>
      <c r="J2228" s="3">
        <v>45392.416666666664</v>
      </c>
      <c r="K2228" s="3">
        <v>45404.125</v>
      </c>
      <c r="L2228" s="3">
        <v>45406.166666666664</v>
      </c>
      <c r="M2228" t="s">
        <v>5054</v>
      </c>
      <c r="N2228" t="s">
        <v>5592</v>
      </c>
      <c r="P2228" t="s">
        <v>16</v>
      </c>
    </row>
    <row r="2229" spans="1:16" x14ac:dyDescent="0.25">
      <c r="A2229" s="4" t="s">
        <v>7784</v>
      </c>
      <c r="B2229" t="s">
        <v>2291</v>
      </c>
      <c r="C2229" t="s">
        <v>30</v>
      </c>
      <c r="D2229">
        <v>742236</v>
      </c>
      <c r="H2229">
        <v>0</v>
      </c>
      <c r="I2229">
        <v>0</v>
      </c>
      <c r="J2229" s="3">
        <v>45392.375</v>
      </c>
      <c r="K2229" s="3">
        <v>45404.125</v>
      </c>
      <c r="L2229" s="3">
        <v>45404.208333333336</v>
      </c>
      <c r="M2229" t="s">
        <v>5055</v>
      </c>
      <c r="N2229" t="s">
        <v>5592</v>
      </c>
      <c r="P2229" t="s">
        <v>16</v>
      </c>
    </row>
    <row r="2230" spans="1:16" x14ac:dyDescent="0.25">
      <c r="A2230" s="4" t="s">
        <v>7785</v>
      </c>
      <c r="B2230" t="s">
        <v>2292</v>
      </c>
      <c r="C2230" t="s">
        <v>8576</v>
      </c>
      <c r="D2230">
        <v>829119</v>
      </c>
      <c r="H2230">
        <v>0</v>
      </c>
      <c r="I2230">
        <v>0</v>
      </c>
      <c r="J2230" s="3">
        <v>45391.208333333336</v>
      </c>
      <c r="K2230" s="3">
        <v>45404.125</v>
      </c>
      <c r="L2230" s="3">
        <v>45405.145833333336</v>
      </c>
      <c r="M2230" t="s">
        <v>5056</v>
      </c>
      <c r="N2230" t="s">
        <v>5592</v>
      </c>
      <c r="P2230" t="s">
        <v>16</v>
      </c>
    </row>
    <row r="2231" spans="1:16" x14ac:dyDescent="0.25">
      <c r="A2231" s="4" t="s">
        <v>7786</v>
      </c>
      <c r="B2231" t="s">
        <v>2293</v>
      </c>
      <c r="C2231" t="s">
        <v>34</v>
      </c>
      <c r="D2231">
        <v>110011</v>
      </c>
      <c r="H2231">
        <v>0</v>
      </c>
      <c r="I2231">
        <v>0</v>
      </c>
      <c r="J2231" s="3">
        <v>45390.125</v>
      </c>
      <c r="K2231" s="3">
        <v>45404.5</v>
      </c>
      <c r="L2231" s="3">
        <v>45405.125</v>
      </c>
      <c r="M2231" t="s">
        <v>5057</v>
      </c>
      <c r="N2231" t="s">
        <v>5592</v>
      </c>
      <c r="P2231" t="s">
        <v>16</v>
      </c>
    </row>
    <row r="2232" spans="1:16" x14ac:dyDescent="0.25">
      <c r="A2232" s="4" t="s">
        <v>7787</v>
      </c>
      <c r="B2232" t="s">
        <v>2294</v>
      </c>
      <c r="C2232" t="s">
        <v>30</v>
      </c>
      <c r="D2232">
        <v>495555</v>
      </c>
      <c r="H2232">
        <v>0</v>
      </c>
      <c r="I2232">
        <v>0</v>
      </c>
      <c r="J2232" s="3">
        <v>45386.479166666664</v>
      </c>
      <c r="K2232" s="3">
        <v>45414.166666666664</v>
      </c>
      <c r="L2232" s="3">
        <v>45416.166666666664</v>
      </c>
      <c r="M2232" t="s">
        <v>5058</v>
      </c>
      <c r="N2232" t="s">
        <v>5592</v>
      </c>
      <c r="P2232" t="s">
        <v>16</v>
      </c>
    </row>
    <row r="2233" spans="1:16" x14ac:dyDescent="0.25">
      <c r="A2233" s="4" t="s">
        <v>7788</v>
      </c>
      <c r="B2233" t="s">
        <v>2295</v>
      </c>
      <c r="C2233" t="s">
        <v>30</v>
      </c>
      <c r="D2233">
        <v>495555</v>
      </c>
      <c r="H2233">
        <v>0</v>
      </c>
      <c r="I2233">
        <v>0</v>
      </c>
      <c r="J2233" s="3">
        <v>45385.229166666664</v>
      </c>
      <c r="K2233" s="3">
        <v>45414.166666666664</v>
      </c>
      <c r="L2233" s="3">
        <v>45416.166666666664</v>
      </c>
      <c r="M2233" t="s">
        <v>5059</v>
      </c>
      <c r="N2233" t="s">
        <v>5592</v>
      </c>
      <c r="P2233" t="s">
        <v>16</v>
      </c>
    </row>
    <row r="2234" spans="1:16" x14ac:dyDescent="0.25">
      <c r="A2234" s="4" t="s">
        <v>7789</v>
      </c>
      <c r="B2234" t="s">
        <v>2296</v>
      </c>
      <c r="C2234" t="s">
        <v>30</v>
      </c>
      <c r="D2234">
        <v>690506</v>
      </c>
      <c r="H2234">
        <v>0</v>
      </c>
      <c r="I2234">
        <v>0</v>
      </c>
      <c r="J2234" s="3">
        <v>45385.125</v>
      </c>
      <c r="K2234" s="3">
        <v>45404.125</v>
      </c>
      <c r="L2234" s="3">
        <v>45405.131944444445</v>
      </c>
      <c r="M2234" t="s">
        <v>5060</v>
      </c>
      <c r="N2234" t="s">
        <v>5592</v>
      </c>
      <c r="P2234" t="s">
        <v>16</v>
      </c>
    </row>
    <row r="2235" spans="1:16" x14ac:dyDescent="0.25">
      <c r="A2235" s="4" t="s">
        <v>7790</v>
      </c>
      <c r="B2235" t="s">
        <v>2297</v>
      </c>
      <c r="C2235" t="s">
        <v>30</v>
      </c>
      <c r="D2235">
        <v>505215</v>
      </c>
      <c r="H2235">
        <v>0</v>
      </c>
      <c r="I2235">
        <v>0</v>
      </c>
      <c r="J2235" s="3">
        <v>45383.5</v>
      </c>
      <c r="K2235" s="3">
        <v>45404.125</v>
      </c>
      <c r="L2235" s="3">
        <v>45406.208333333336</v>
      </c>
      <c r="M2235" t="s">
        <v>5061</v>
      </c>
      <c r="N2235" t="s">
        <v>5592</v>
      </c>
      <c r="P2235" t="s">
        <v>16</v>
      </c>
    </row>
    <row r="2236" spans="1:16" x14ac:dyDescent="0.25">
      <c r="A2236" s="4" t="s">
        <v>7791</v>
      </c>
      <c r="B2236" t="s">
        <v>2298</v>
      </c>
      <c r="C2236" t="s">
        <v>30</v>
      </c>
      <c r="D2236">
        <v>325209</v>
      </c>
      <c r="H2236">
        <v>0</v>
      </c>
      <c r="I2236">
        <v>0</v>
      </c>
      <c r="J2236" s="3">
        <v>45383.375</v>
      </c>
      <c r="K2236" s="3">
        <v>45406.458333333336</v>
      </c>
      <c r="L2236" s="3">
        <v>45407.166666666664</v>
      </c>
      <c r="M2236" t="s">
        <v>5062</v>
      </c>
      <c r="N2236" t="s">
        <v>5592</v>
      </c>
      <c r="P2236" t="s">
        <v>16</v>
      </c>
    </row>
    <row r="2237" spans="1:16" x14ac:dyDescent="0.25">
      <c r="A2237" s="4" t="s">
        <v>7792</v>
      </c>
      <c r="B2237" t="s">
        <v>2299</v>
      </c>
      <c r="C2237" t="s">
        <v>30</v>
      </c>
      <c r="D2237">
        <v>201301</v>
      </c>
      <c r="H2237">
        <v>0</v>
      </c>
      <c r="I2237">
        <v>0</v>
      </c>
      <c r="J2237" s="3">
        <v>45377.25</v>
      </c>
      <c r="K2237" s="3">
        <v>45411.083333333336</v>
      </c>
      <c r="L2237" s="3">
        <v>45412.104166666664</v>
      </c>
      <c r="M2237" t="s">
        <v>5063</v>
      </c>
      <c r="N2237" t="s">
        <v>5592</v>
      </c>
      <c r="P2237" t="s">
        <v>16</v>
      </c>
    </row>
    <row r="2238" spans="1:16" x14ac:dyDescent="0.25">
      <c r="A2238" s="4" t="s">
        <v>7793</v>
      </c>
      <c r="B2238" t="s">
        <v>2300</v>
      </c>
      <c r="C2238" t="s">
        <v>30</v>
      </c>
      <c r="D2238">
        <v>487770</v>
      </c>
      <c r="H2238">
        <v>0</v>
      </c>
      <c r="I2238">
        <v>0</v>
      </c>
      <c r="J2238" s="3">
        <v>45373.395833333336</v>
      </c>
      <c r="K2238" s="3">
        <v>45402.125</v>
      </c>
      <c r="L2238" s="3">
        <v>45404.166666666664</v>
      </c>
      <c r="M2238" t="s">
        <v>5064</v>
      </c>
      <c r="N2238" t="s">
        <v>5592</v>
      </c>
      <c r="P2238" t="s">
        <v>16</v>
      </c>
    </row>
    <row r="2239" spans="1:16" x14ac:dyDescent="0.25">
      <c r="A2239" s="4" t="s">
        <v>7794</v>
      </c>
      <c r="B2239" t="s">
        <v>2301</v>
      </c>
      <c r="C2239" t="s">
        <v>30</v>
      </c>
      <c r="D2239">
        <v>531020</v>
      </c>
      <c r="H2239">
        <v>0</v>
      </c>
      <c r="I2239">
        <v>0</v>
      </c>
      <c r="J2239" s="3">
        <v>45370.458333333336</v>
      </c>
      <c r="K2239" s="3">
        <v>45407.125</v>
      </c>
      <c r="L2239" s="3">
        <v>45409.166666666664</v>
      </c>
      <c r="M2239" t="s">
        <v>5065</v>
      </c>
      <c r="N2239" t="s">
        <v>5592</v>
      </c>
      <c r="P2239" t="s">
        <v>16</v>
      </c>
    </row>
    <row r="2240" spans="1:16" x14ac:dyDescent="0.25">
      <c r="A2240" s="4" t="s">
        <v>7795</v>
      </c>
      <c r="B2240" t="s">
        <v>2302</v>
      </c>
      <c r="C2240" t="s">
        <v>30</v>
      </c>
      <c r="D2240">
        <v>770072</v>
      </c>
      <c r="H2240">
        <v>0</v>
      </c>
      <c r="I2240">
        <v>0</v>
      </c>
      <c r="J2240" s="3">
        <v>45362.284722222219</v>
      </c>
      <c r="K2240" s="3">
        <v>45406.166666666664</v>
      </c>
      <c r="L2240" s="3">
        <v>45407.166666666664</v>
      </c>
      <c r="M2240" t="s">
        <v>5066</v>
      </c>
      <c r="N2240" t="s">
        <v>5592</v>
      </c>
      <c r="P2240" t="s">
        <v>16</v>
      </c>
    </row>
    <row r="2241" spans="1:16" x14ac:dyDescent="0.25">
      <c r="A2241" s="4" t="s">
        <v>7796</v>
      </c>
      <c r="B2241" t="s">
        <v>2303</v>
      </c>
      <c r="C2241" t="s">
        <v>30</v>
      </c>
      <c r="D2241">
        <v>492018</v>
      </c>
      <c r="H2241">
        <v>0</v>
      </c>
      <c r="I2241">
        <v>0</v>
      </c>
      <c r="J2241" s="3">
        <v>45362.041666666664</v>
      </c>
      <c r="K2241" s="3">
        <v>45413.145833333336</v>
      </c>
      <c r="L2241" s="3">
        <v>45414.145833333336</v>
      </c>
      <c r="M2241" t="s">
        <v>5067</v>
      </c>
      <c r="N2241" t="s">
        <v>5592</v>
      </c>
      <c r="P2241" t="s">
        <v>16</v>
      </c>
    </row>
    <row r="2242" spans="1:16" x14ac:dyDescent="0.25">
      <c r="A2242" s="4" t="s">
        <v>7797</v>
      </c>
      <c r="B2242" t="s">
        <v>2304</v>
      </c>
      <c r="C2242" t="s">
        <v>30</v>
      </c>
      <c r="D2242">
        <v>487770</v>
      </c>
      <c r="H2242">
        <v>0</v>
      </c>
      <c r="I2242">
        <v>50000</v>
      </c>
      <c r="J2242" s="3">
        <v>45359.375</v>
      </c>
      <c r="K2242" s="3">
        <v>45406.15625</v>
      </c>
      <c r="L2242" s="3">
        <v>45407.15625</v>
      </c>
      <c r="M2242" t="s">
        <v>5068</v>
      </c>
      <c r="N2242" t="s">
        <v>5592</v>
      </c>
      <c r="P2242" t="s">
        <v>16</v>
      </c>
    </row>
    <row r="2243" spans="1:16" x14ac:dyDescent="0.25">
      <c r="A2243" s="4" t="s">
        <v>7798</v>
      </c>
      <c r="B2243" t="s">
        <v>2305</v>
      </c>
      <c r="C2243" t="s">
        <v>30</v>
      </c>
      <c r="D2243">
        <v>201008</v>
      </c>
      <c r="H2243">
        <v>0</v>
      </c>
      <c r="I2243">
        <v>0</v>
      </c>
      <c r="J2243" s="3">
        <v>45358.166666666664</v>
      </c>
      <c r="K2243" s="3">
        <v>45407.458333333336</v>
      </c>
      <c r="L2243" s="3">
        <v>45408.166666666664</v>
      </c>
      <c r="M2243" t="s">
        <v>5069</v>
      </c>
      <c r="N2243" t="s">
        <v>5592</v>
      </c>
      <c r="P2243" t="s">
        <v>16</v>
      </c>
    </row>
    <row r="2244" spans="1:16" x14ac:dyDescent="0.25">
      <c r="A2244" s="4" t="s">
        <v>7799</v>
      </c>
      <c r="B2244" t="s">
        <v>2306</v>
      </c>
      <c r="C2244" t="s">
        <v>8575</v>
      </c>
      <c r="D2244">
        <v>824303</v>
      </c>
      <c r="H2244">
        <v>0</v>
      </c>
      <c r="I2244">
        <v>100000</v>
      </c>
      <c r="J2244" s="3">
        <v>45357.125</v>
      </c>
      <c r="K2244" s="3">
        <v>45413.166666666664</v>
      </c>
      <c r="L2244" s="3">
        <v>45415.166666666664</v>
      </c>
      <c r="M2244" t="s">
        <v>5070</v>
      </c>
      <c r="N2244" t="s">
        <v>5592</v>
      </c>
      <c r="P2244" t="s">
        <v>16</v>
      </c>
    </row>
    <row r="2245" spans="1:16" x14ac:dyDescent="0.25">
      <c r="A2245" s="4" t="s">
        <v>7800</v>
      </c>
      <c r="B2245" t="s">
        <v>2307</v>
      </c>
      <c r="C2245" t="s">
        <v>30</v>
      </c>
      <c r="D2245">
        <v>825321</v>
      </c>
      <c r="H2245">
        <v>0</v>
      </c>
      <c r="I2245">
        <v>0</v>
      </c>
      <c r="J2245" s="3">
        <v>45356.25</v>
      </c>
      <c r="K2245" s="3">
        <v>45414.166666666664</v>
      </c>
      <c r="L2245" s="3">
        <v>45416.166666666664</v>
      </c>
      <c r="M2245" t="s">
        <v>5071</v>
      </c>
      <c r="N2245" t="s">
        <v>5592</v>
      </c>
      <c r="P2245" t="s">
        <v>16</v>
      </c>
    </row>
    <row r="2246" spans="1:16" x14ac:dyDescent="0.25">
      <c r="A2246" s="4" t="s">
        <v>7801</v>
      </c>
      <c r="B2246" t="s">
        <v>2308</v>
      </c>
      <c r="C2246" t="s">
        <v>30</v>
      </c>
      <c r="D2246">
        <v>495555</v>
      </c>
      <c r="H2246">
        <v>0</v>
      </c>
      <c r="I2246">
        <v>50000</v>
      </c>
      <c r="J2246" s="3">
        <v>45350.041666666664</v>
      </c>
      <c r="K2246" s="3">
        <v>45407.5</v>
      </c>
      <c r="L2246" s="3">
        <v>45408.208333333336</v>
      </c>
      <c r="M2246" t="s">
        <v>5072</v>
      </c>
      <c r="N2246" t="s">
        <v>5592</v>
      </c>
      <c r="P2246" t="s">
        <v>16</v>
      </c>
    </row>
    <row r="2247" spans="1:16" x14ac:dyDescent="0.25">
      <c r="A2247" s="4" t="s">
        <v>7802</v>
      </c>
      <c r="B2247" t="s">
        <v>2309</v>
      </c>
      <c r="C2247" t="s">
        <v>30</v>
      </c>
      <c r="D2247">
        <v>505208</v>
      </c>
      <c r="H2247">
        <v>0</v>
      </c>
      <c r="I2247">
        <v>0</v>
      </c>
      <c r="J2247" s="3">
        <v>45278.25</v>
      </c>
      <c r="K2247" s="3">
        <v>45402.125</v>
      </c>
      <c r="L2247" s="3">
        <v>45404.166666666664</v>
      </c>
      <c r="M2247" t="s">
        <v>5073</v>
      </c>
      <c r="N2247" t="s">
        <v>5592</v>
      </c>
      <c r="P2247" t="s">
        <v>16</v>
      </c>
    </row>
    <row r="2248" spans="1:16" x14ac:dyDescent="0.25">
      <c r="A2248" s="4" t="s">
        <v>7803</v>
      </c>
      <c r="B2248" t="s">
        <v>2310</v>
      </c>
      <c r="C2248" t="s">
        <v>30</v>
      </c>
      <c r="D2248">
        <v>451113</v>
      </c>
      <c r="H2248">
        <v>0</v>
      </c>
      <c r="I2248">
        <v>0</v>
      </c>
      <c r="J2248" s="3">
        <v>45278.375</v>
      </c>
      <c r="K2248" s="3">
        <v>45407.145833333336</v>
      </c>
      <c r="L2248" s="3">
        <v>45408.166666666664</v>
      </c>
      <c r="M2248" t="s">
        <v>5074</v>
      </c>
      <c r="N2248" t="s">
        <v>5592</v>
      </c>
      <c r="P2248" t="s">
        <v>16</v>
      </c>
    </row>
    <row r="2249" spans="1:16" x14ac:dyDescent="0.25">
      <c r="A2249" s="4" t="s">
        <v>7804</v>
      </c>
      <c r="B2249" t="s">
        <v>2311</v>
      </c>
      <c r="C2249" t="s">
        <v>30</v>
      </c>
      <c r="D2249">
        <v>201008</v>
      </c>
      <c r="H2249">
        <v>0</v>
      </c>
      <c r="I2249">
        <v>0</v>
      </c>
      <c r="J2249" s="3">
        <v>45400.25</v>
      </c>
      <c r="K2249" s="3">
        <v>45406.145833333336</v>
      </c>
      <c r="L2249" s="3">
        <v>45407.166666666664</v>
      </c>
      <c r="M2249" t="s">
        <v>5075</v>
      </c>
      <c r="N2249" t="s">
        <v>5592</v>
      </c>
      <c r="P2249" t="s">
        <v>16</v>
      </c>
    </row>
    <row r="2250" spans="1:16" x14ac:dyDescent="0.25">
      <c r="A2250" s="4" t="s">
        <v>7805</v>
      </c>
      <c r="B2250" t="s">
        <v>2312</v>
      </c>
      <c r="C2250" t="s">
        <v>30</v>
      </c>
      <c r="D2250">
        <v>229406</v>
      </c>
      <c r="H2250">
        <v>0</v>
      </c>
      <c r="I2250">
        <v>0</v>
      </c>
      <c r="J2250" s="3">
        <v>45400.25</v>
      </c>
      <c r="K2250" s="3">
        <v>45404.145833333336</v>
      </c>
      <c r="L2250" s="3">
        <v>45405.145833333336</v>
      </c>
      <c r="M2250" t="s">
        <v>5076</v>
      </c>
      <c r="N2250" t="s">
        <v>5592</v>
      </c>
      <c r="P2250" t="s">
        <v>16</v>
      </c>
    </row>
    <row r="2251" spans="1:16" x14ac:dyDescent="0.25">
      <c r="A2251" s="4" t="s">
        <v>7806</v>
      </c>
      <c r="B2251" t="s">
        <v>2313</v>
      </c>
      <c r="C2251" t="s">
        <v>30</v>
      </c>
      <c r="D2251">
        <v>531020</v>
      </c>
      <c r="H2251">
        <v>0</v>
      </c>
      <c r="I2251">
        <v>0</v>
      </c>
      <c r="J2251" s="3">
        <v>45400.083333333336</v>
      </c>
      <c r="K2251" s="3">
        <v>45406.166666666664</v>
      </c>
      <c r="L2251" s="3">
        <v>45407.166666666664</v>
      </c>
      <c r="M2251" t="s">
        <v>5077</v>
      </c>
      <c r="N2251" t="s">
        <v>5592</v>
      </c>
      <c r="P2251" t="s">
        <v>16</v>
      </c>
    </row>
    <row r="2252" spans="1:16" x14ac:dyDescent="0.25">
      <c r="A2252" s="4" t="s">
        <v>7807</v>
      </c>
      <c r="B2252" t="s">
        <v>2314</v>
      </c>
      <c r="C2252" t="s">
        <v>30</v>
      </c>
      <c r="D2252">
        <v>531020</v>
      </c>
      <c r="H2252">
        <v>0</v>
      </c>
      <c r="I2252">
        <v>0</v>
      </c>
      <c r="J2252" s="3">
        <v>45400.041666666664</v>
      </c>
      <c r="K2252" s="3">
        <v>45409.125</v>
      </c>
      <c r="L2252" s="3">
        <v>45411.166666666664</v>
      </c>
      <c r="M2252" t="s">
        <v>5078</v>
      </c>
      <c r="N2252" t="s">
        <v>5592</v>
      </c>
      <c r="P2252" t="s">
        <v>16</v>
      </c>
    </row>
    <row r="2253" spans="1:16" x14ac:dyDescent="0.25">
      <c r="A2253" s="4" t="s">
        <v>7808</v>
      </c>
      <c r="B2253" t="s">
        <v>2315</v>
      </c>
      <c r="C2253" t="s">
        <v>30</v>
      </c>
      <c r="D2253">
        <v>803213</v>
      </c>
      <c r="H2253">
        <v>0</v>
      </c>
      <c r="I2253">
        <v>0</v>
      </c>
      <c r="J2253" s="3">
        <v>45400.5</v>
      </c>
      <c r="K2253" s="3">
        <v>45406.125</v>
      </c>
      <c r="L2253" s="3">
        <v>45406.208333333336</v>
      </c>
      <c r="M2253" t="s">
        <v>5079</v>
      </c>
      <c r="N2253" t="s">
        <v>5592</v>
      </c>
      <c r="P2253" t="s">
        <v>16</v>
      </c>
    </row>
    <row r="2254" spans="1:16" x14ac:dyDescent="0.25">
      <c r="A2254" s="4" t="s">
        <v>7809</v>
      </c>
      <c r="B2254" t="s">
        <v>2316</v>
      </c>
      <c r="C2254" t="s">
        <v>30</v>
      </c>
      <c r="D2254">
        <v>496440</v>
      </c>
      <c r="H2254">
        <v>0</v>
      </c>
      <c r="I2254">
        <v>0</v>
      </c>
      <c r="J2254" s="3">
        <v>45400.4375</v>
      </c>
      <c r="K2254" s="3">
        <v>45404.125</v>
      </c>
      <c r="L2254" s="3">
        <v>45404.208333333336</v>
      </c>
      <c r="M2254" t="s">
        <v>5080</v>
      </c>
      <c r="N2254" t="s">
        <v>5592</v>
      </c>
      <c r="P2254" t="s">
        <v>16</v>
      </c>
    </row>
    <row r="2255" spans="1:16" x14ac:dyDescent="0.25">
      <c r="A2255" s="4" t="s">
        <v>7810</v>
      </c>
      <c r="B2255" t="s">
        <v>2317</v>
      </c>
      <c r="C2255" t="s">
        <v>30</v>
      </c>
      <c r="D2255">
        <v>224238</v>
      </c>
      <c r="H2255">
        <v>0</v>
      </c>
      <c r="I2255">
        <v>0</v>
      </c>
      <c r="J2255" s="3">
        <v>45395.288194444445</v>
      </c>
      <c r="K2255" s="3">
        <v>45404.145833333336</v>
      </c>
      <c r="L2255" s="3">
        <v>45405.166666666664</v>
      </c>
      <c r="M2255" t="s">
        <v>5081</v>
      </c>
      <c r="N2255" t="s">
        <v>5592</v>
      </c>
      <c r="P2255" t="s">
        <v>16</v>
      </c>
    </row>
    <row r="2256" spans="1:16" x14ac:dyDescent="0.25">
      <c r="A2256" s="4" t="s">
        <v>7811</v>
      </c>
      <c r="B2256" t="s">
        <v>2318</v>
      </c>
      <c r="C2256" t="s">
        <v>30</v>
      </c>
      <c r="D2256">
        <v>813214</v>
      </c>
      <c r="H2256">
        <v>0</v>
      </c>
      <c r="I2256">
        <v>0</v>
      </c>
      <c r="J2256" s="3">
        <v>45395.288194444445</v>
      </c>
      <c r="K2256" s="3">
        <v>45404.145833333336</v>
      </c>
      <c r="L2256" s="3">
        <v>45405.166666666664</v>
      </c>
      <c r="M2256" t="s">
        <v>5082</v>
      </c>
      <c r="N2256" t="s">
        <v>5592</v>
      </c>
      <c r="P2256" t="s">
        <v>16</v>
      </c>
    </row>
    <row r="2257" spans="1:16" x14ac:dyDescent="0.25">
      <c r="A2257" s="4" t="s">
        <v>7812</v>
      </c>
      <c r="B2257" t="s">
        <v>2319</v>
      </c>
      <c r="C2257" t="s">
        <v>30</v>
      </c>
      <c r="D2257">
        <v>843130</v>
      </c>
      <c r="H2257">
        <v>0</v>
      </c>
      <c r="I2257">
        <v>0</v>
      </c>
      <c r="J2257" s="3">
        <v>45394.270833333336</v>
      </c>
      <c r="K2257" s="3">
        <v>45404.145833333336</v>
      </c>
      <c r="L2257" s="3">
        <v>45405.166666666664</v>
      </c>
      <c r="M2257" t="s">
        <v>5083</v>
      </c>
      <c r="N2257" t="s">
        <v>5592</v>
      </c>
      <c r="P2257" t="s">
        <v>16</v>
      </c>
    </row>
    <row r="2258" spans="1:16" x14ac:dyDescent="0.25">
      <c r="A2258" s="4" t="s">
        <v>7813</v>
      </c>
      <c r="B2258" t="s">
        <v>2320</v>
      </c>
      <c r="C2258" t="s">
        <v>30</v>
      </c>
      <c r="D2258">
        <v>824303</v>
      </c>
      <c r="H2258">
        <v>0</v>
      </c>
      <c r="I2258">
        <v>0</v>
      </c>
      <c r="J2258" s="3">
        <v>45394.270833333336</v>
      </c>
      <c r="K2258" s="3">
        <v>45404.145833333336</v>
      </c>
      <c r="L2258" s="3">
        <v>45405.166666666664</v>
      </c>
      <c r="M2258" t="s">
        <v>5084</v>
      </c>
      <c r="N2258" t="s">
        <v>5592</v>
      </c>
      <c r="P2258" t="s">
        <v>16</v>
      </c>
    </row>
    <row r="2259" spans="1:16" x14ac:dyDescent="0.25">
      <c r="A2259" s="4" t="s">
        <v>7814</v>
      </c>
      <c r="B2259" t="s">
        <v>2321</v>
      </c>
      <c r="C2259" t="s">
        <v>30</v>
      </c>
      <c r="D2259">
        <v>825321</v>
      </c>
      <c r="H2259">
        <v>0</v>
      </c>
      <c r="I2259">
        <v>0</v>
      </c>
      <c r="J2259" s="3">
        <v>45397.5</v>
      </c>
      <c r="K2259" s="3">
        <v>45402.041666666664</v>
      </c>
      <c r="L2259" s="3">
        <v>45402.166666666664</v>
      </c>
      <c r="M2259" t="s">
        <v>5085</v>
      </c>
      <c r="N2259" t="s">
        <v>5592</v>
      </c>
      <c r="P2259" t="s">
        <v>16</v>
      </c>
    </row>
    <row r="2260" spans="1:16" x14ac:dyDescent="0.25">
      <c r="A2260" s="4" t="s">
        <v>7815</v>
      </c>
      <c r="B2260" t="s">
        <v>2322</v>
      </c>
      <c r="C2260" t="s">
        <v>8577</v>
      </c>
      <c r="D2260">
        <v>639136</v>
      </c>
      <c r="H2260">
        <v>590</v>
      </c>
      <c r="I2260">
        <v>50000</v>
      </c>
      <c r="J2260" s="3">
        <v>45400.288194444445</v>
      </c>
      <c r="K2260" s="3">
        <v>45414.125</v>
      </c>
      <c r="L2260" s="3">
        <v>45415.166666666664</v>
      </c>
      <c r="M2260" t="s">
        <v>5086</v>
      </c>
      <c r="N2260" t="s">
        <v>5592</v>
      </c>
      <c r="P2260" t="s">
        <v>16</v>
      </c>
    </row>
    <row r="2261" spans="1:16" x14ac:dyDescent="0.25">
      <c r="A2261" s="4" t="s">
        <v>7816</v>
      </c>
      <c r="B2261" t="s">
        <v>2323</v>
      </c>
      <c r="C2261" t="s">
        <v>8578</v>
      </c>
      <c r="D2261">
        <v>631210</v>
      </c>
      <c r="H2261">
        <v>0</v>
      </c>
      <c r="I2261">
        <v>0</v>
      </c>
      <c r="J2261" s="3">
        <v>45400.277777777781</v>
      </c>
      <c r="K2261" s="3">
        <v>45411.083333333336</v>
      </c>
      <c r="L2261" s="3">
        <v>45412.083333333336</v>
      </c>
      <c r="M2261" t="s">
        <v>5087</v>
      </c>
      <c r="N2261" t="s">
        <v>5592</v>
      </c>
      <c r="P2261" t="s">
        <v>16</v>
      </c>
    </row>
    <row r="2262" spans="1:16" x14ac:dyDescent="0.25">
      <c r="A2262" s="4" t="s">
        <v>7817</v>
      </c>
      <c r="B2262" t="s">
        <v>2324</v>
      </c>
      <c r="C2262" t="s">
        <v>8578</v>
      </c>
      <c r="D2262">
        <v>631210</v>
      </c>
      <c r="H2262">
        <v>0</v>
      </c>
      <c r="I2262">
        <v>0</v>
      </c>
      <c r="J2262" s="3">
        <v>45400.263888888891</v>
      </c>
      <c r="K2262" s="3">
        <v>45411.083333333336</v>
      </c>
      <c r="L2262" s="3">
        <v>45412.083333333336</v>
      </c>
      <c r="M2262" t="s">
        <v>5088</v>
      </c>
      <c r="N2262" t="s">
        <v>5592</v>
      </c>
      <c r="P2262" t="s">
        <v>16</v>
      </c>
    </row>
    <row r="2263" spans="1:16" x14ac:dyDescent="0.25">
      <c r="A2263" s="4" t="s">
        <v>7818</v>
      </c>
      <c r="B2263" t="s">
        <v>2325</v>
      </c>
      <c r="C2263" t="s">
        <v>8578</v>
      </c>
      <c r="D2263">
        <v>631210</v>
      </c>
      <c r="H2263">
        <v>0</v>
      </c>
      <c r="I2263">
        <v>0</v>
      </c>
      <c r="J2263" s="3">
        <v>45400.25</v>
      </c>
      <c r="K2263" s="3">
        <v>45414.083333333336</v>
      </c>
      <c r="L2263" s="3">
        <v>45415.083333333336</v>
      </c>
      <c r="M2263" t="s">
        <v>5089</v>
      </c>
      <c r="N2263" t="s">
        <v>5592</v>
      </c>
      <c r="P2263" t="s">
        <v>16</v>
      </c>
    </row>
    <row r="2264" spans="1:16" x14ac:dyDescent="0.25">
      <c r="A2264" s="4" t="s">
        <v>7819</v>
      </c>
      <c r="B2264" t="s">
        <v>2326</v>
      </c>
      <c r="C2264" t="s">
        <v>8578</v>
      </c>
      <c r="D2264">
        <v>631210</v>
      </c>
      <c r="H2264">
        <v>0</v>
      </c>
      <c r="I2264">
        <v>0</v>
      </c>
      <c r="J2264" s="3">
        <v>45400.21875</v>
      </c>
      <c r="K2264" s="3">
        <v>45414.083333333336</v>
      </c>
      <c r="L2264" s="3">
        <v>45415.083333333336</v>
      </c>
      <c r="M2264" t="s">
        <v>5090</v>
      </c>
      <c r="N2264" t="s">
        <v>5592</v>
      </c>
      <c r="P2264" t="s">
        <v>16</v>
      </c>
    </row>
    <row r="2265" spans="1:16" x14ac:dyDescent="0.25">
      <c r="A2265" s="4" t="s">
        <v>7820</v>
      </c>
      <c r="B2265" t="s">
        <v>2327</v>
      </c>
      <c r="C2265" t="s">
        <v>8578</v>
      </c>
      <c r="D2265">
        <v>631210</v>
      </c>
      <c r="H2265">
        <v>0</v>
      </c>
      <c r="I2265">
        <v>0</v>
      </c>
      <c r="J2265" s="3">
        <v>45400.135416666664</v>
      </c>
      <c r="K2265" s="3">
        <v>45414.083333333336</v>
      </c>
      <c r="L2265" s="3">
        <v>45415.083333333336</v>
      </c>
      <c r="M2265" t="s">
        <v>5091</v>
      </c>
      <c r="N2265" t="s">
        <v>5592</v>
      </c>
      <c r="P2265" t="s">
        <v>16</v>
      </c>
    </row>
    <row r="2266" spans="1:16" x14ac:dyDescent="0.25">
      <c r="A2266" s="4" t="s">
        <v>7821</v>
      </c>
      <c r="B2266" t="s">
        <v>2328</v>
      </c>
      <c r="C2266" t="s">
        <v>8577</v>
      </c>
      <c r="D2266">
        <v>639136</v>
      </c>
      <c r="H2266">
        <v>0</v>
      </c>
      <c r="I2266">
        <v>0</v>
      </c>
      <c r="J2266" s="3">
        <v>45400.090277777781</v>
      </c>
      <c r="K2266" s="3">
        <v>45408.125</v>
      </c>
      <c r="L2266" s="3">
        <v>45409.166666666664</v>
      </c>
      <c r="M2266" t="s">
        <v>5092</v>
      </c>
      <c r="N2266" t="s">
        <v>5592</v>
      </c>
      <c r="P2266" t="s">
        <v>16</v>
      </c>
    </row>
    <row r="2267" spans="1:16" x14ac:dyDescent="0.25">
      <c r="A2267" s="4" t="s">
        <v>7822</v>
      </c>
      <c r="B2267" t="s">
        <v>2329</v>
      </c>
      <c r="C2267" t="s">
        <v>8578</v>
      </c>
      <c r="D2267">
        <v>631210</v>
      </c>
      <c r="H2267">
        <v>0</v>
      </c>
      <c r="I2267">
        <v>0</v>
      </c>
      <c r="J2267" s="3">
        <v>45400.0625</v>
      </c>
      <c r="K2267" s="3">
        <v>45411.083333333336</v>
      </c>
      <c r="L2267" s="3">
        <v>45412.083333333336</v>
      </c>
      <c r="M2267" t="s">
        <v>5093</v>
      </c>
      <c r="N2267" t="s">
        <v>5592</v>
      </c>
      <c r="P2267" t="s">
        <v>16</v>
      </c>
    </row>
    <row r="2268" spans="1:16" x14ac:dyDescent="0.25">
      <c r="A2268" s="4" t="s">
        <v>7823</v>
      </c>
      <c r="B2268" t="s">
        <v>2330</v>
      </c>
      <c r="C2268" t="s">
        <v>8578</v>
      </c>
      <c r="D2268">
        <v>606207</v>
      </c>
      <c r="H2268">
        <v>0</v>
      </c>
      <c r="I2268">
        <v>0</v>
      </c>
      <c r="J2268" s="3">
        <v>45400.520833333336</v>
      </c>
      <c r="K2268" s="3">
        <v>45407.458333333336</v>
      </c>
      <c r="L2268" s="3">
        <v>45407.5</v>
      </c>
      <c r="M2268" t="s">
        <v>5094</v>
      </c>
      <c r="N2268" t="s">
        <v>5592</v>
      </c>
      <c r="P2268" t="s">
        <v>16</v>
      </c>
    </row>
    <row r="2269" spans="1:16" x14ac:dyDescent="0.25">
      <c r="A2269" s="4" t="s">
        <v>7824</v>
      </c>
      <c r="B2269" t="s">
        <v>2331</v>
      </c>
      <c r="C2269" t="s">
        <v>8578</v>
      </c>
      <c r="D2269">
        <v>631210</v>
      </c>
      <c r="H2269">
        <v>0</v>
      </c>
      <c r="I2269">
        <v>0</v>
      </c>
      <c r="J2269" s="3">
        <v>45400.510416666664</v>
      </c>
      <c r="K2269" s="3">
        <v>45411.083333333336</v>
      </c>
      <c r="L2269" s="3">
        <v>45412.083333333336</v>
      </c>
      <c r="M2269" t="s">
        <v>5095</v>
      </c>
      <c r="N2269" t="s">
        <v>5592</v>
      </c>
      <c r="P2269" t="s">
        <v>16</v>
      </c>
    </row>
    <row r="2270" spans="1:16" x14ac:dyDescent="0.25">
      <c r="A2270" s="4" t="s">
        <v>7825</v>
      </c>
      <c r="B2270" t="s">
        <v>2332</v>
      </c>
      <c r="C2270" t="s">
        <v>8578</v>
      </c>
      <c r="D2270">
        <v>605702</v>
      </c>
      <c r="H2270">
        <v>0</v>
      </c>
      <c r="I2270">
        <v>0</v>
      </c>
      <c r="J2270" s="3">
        <v>45400.475694444445</v>
      </c>
      <c r="K2270" s="3">
        <v>45406.5</v>
      </c>
      <c r="L2270" s="3">
        <v>45407.416666666664</v>
      </c>
      <c r="M2270" t="s">
        <v>5096</v>
      </c>
      <c r="N2270" t="s">
        <v>5592</v>
      </c>
      <c r="P2270" t="s">
        <v>16</v>
      </c>
    </row>
    <row r="2271" spans="1:16" x14ac:dyDescent="0.25">
      <c r="A2271" s="4" t="s">
        <v>7826</v>
      </c>
      <c r="B2271" t="s">
        <v>2333</v>
      </c>
      <c r="C2271" t="s">
        <v>8578</v>
      </c>
      <c r="D2271">
        <v>635851</v>
      </c>
      <c r="H2271">
        <v>0</v>
      </c>
      <c r="I2271">
        <v>0</v>
      </c>
      <c r="J2271" s="3">
        <v>45400.46875</v>
      </c>
      <c r="K2271" s="3">
        <v>45405.5</v>
      </c>
      <c r="L2271" s="3">
        <v>45405.083333333336</v>
      </c>
      <c r="M2271" t="s">
        <v>5097</v>
      </c>
      <c r="N2271" t="s">
        <v>5592</v>
      </c>
      <c r="P2271" t="s">
        <v>16</v>
      </c>
    </row>
    <row r="2272" spans="1:16" x14ac:dyDescent="0.25">
      <c r="A2272" s="4" t="s">
        <v>7827</v>
      </c>
      <c r="B2272" t="s">
        <v>2334</v>
      </c>
      <c r="C2272" t="s">
        <v>8578</v>
      </c>
      <c r="D2272">
        <v>635851</v>
      </c>
      <c r="H2272">
        <v>0</v>
      </c>
      <c r="I2272">
        <v>0</v>
      </c>
      <c r="J2272" s="3">
        <v>45400.465277777781</v>
      </c>
      <c r="K2272" s="3">
        <v>45405.5</v>
      </c>
      <c r="L2272" s="3">
        <v>45405.083333333336</v>
      </c>
      <c r="M2272" t="s">
        <v>5098</v>
      </c>
      <c r="N2272" t="s">
        <v>5592</v>
      </c>
      <c r="P2272" t="s">
        <v>16</v>
      </c>
    </row>
    <row r="2273" spans="1:16" x14ac:dyDescent="0.25">
      <c r="A2273" s="4" t="s">
        <v>7828</v>
      </c>
      <c r="B2273" t="s">
        <v>2335</v>
      </c>
      <c r="C2273" t="s">
        <v>8578</v>
      </c>
      <c r="D2273">
        <v>606207</v>
      </c>
      <c r="H2273">
        <v>0</v>
      </c>
      <c r="I2273">
        <v>0</v>
      </c>
      <c r="J2273" s="3">
        <v>45400.458333333336</v>
      </c>
      <c r="K2273" s="3">
        <v>45407.458333333336</v>
      </c>
      <c r="L2273" s="3">
        <v>45407.5</v>
      </c>
      <c r="M2273" t="s">
        <v>5099</v>
      </c>
      <c r="N2273" t="s">
        <v>5592</v>
      </c>
      <c r="P2273" t="s">
        <v>16</v>
      </c>
    </row>
    <row r="2274" spans="1:16" x14ac:dyDescent="0.25">
      <c r="A2274" s="4" t="s">
        <v>7829</v>
      </c>
      <c r="B2274" t="s">
        <v>2336</v>
      </c>
      <c r="C2274" t="s">
        <v>8578</v>
      </c>
      <c r="D2274">
        <v>605702</v>
      </c>
      <c r="H2274">
        <v>0</v>
      </c>
      <c r="I2274">
        <v>0</v>
      </c>
      <c r="J2274" s="3">
        <v>45400.416666666664</v>
      </c>
      <c r="K2274" s="3">
        <v>45406.5</v>
      </c>
      <c r="L2274" s="3">
        <v>45407.416666666664</v>
      </c>
      <c r="M2274" t="s">
        <v>5100</v>
      </c>
      <c r="N2274" t="s">
        <v>5592</v>
      </c>
      <c r="P2274" t="s">
        <v>16</v>
      </c>
    </row>
    <row r="2275" spans="1:16" x14ac:dyDescent="0.25">
      <c r="A2275" s="4" t="s">
        <v>7830</v>
      </c>
      <c r="B2275" t="s">
        <v>2337</v>
      </c>
      <c r="C2275" t="s">
        <v>8579</v>
      </c>
      <c r="D2275">
        <v>641018</v>
      </c>
      <c r="H2275">
        <v>0</v>
      </c>
      <c r="I2275">
        <v>23000</v>
      </c>
      <c r="J2275" s="3">
        <v>45400.375</v>
      </c>
      <c r="K2275" s="3">
        <v>45406.416666666664</v>
      </c>
      <c r="L2275" s="3">
        <v>45406.458333333336</v>
      </c>
      <c r="M2275" t="s">
        <v>5101</v>
      </c>
      <c r="N2275" t="s">
        <v>5592</v>
      </c>
      <c r="P2275" t="s">
        <v>16</v>
      </c>
    </row>
    <row r="2276" spans="1:16" x14ac:dyDescent="0.25">
      <c r="A2276" s="4" t="s">
        <v>7831</v>
      </c>
      <c r="B2276" t="s">
        <v>2338</v>
      </c>
      <c r="C2276" t="s">
        <v>8578</v>
      </c>
      <c r="D2276">
        <v>605702</v>
      </c>
      <c r="H2276">
        <v>0</v>
      </c>
      <c r="I2276">
        <v>0</v>
      </c>
      <c r="J2276" s="3">
        <v>45400.375</v>
      </c>
      <c r="K2276" s="3">
        <v>45406.5</v>
      </c>
      <c r="L2276" s="3">
        <v>45407.416666666664</v>
      </c>
      <c r="M2276" t="s">
        <v>5102</v>
      </c>
      <c r="N2276" t="s">
        <v>5592</v>
      </c>
      <c r="P2276" t="s">
        <v>16</v>
      </c>
    </row>
    <row r="2277" spans="1:16" x14ac:dyDescent="0.25">
      <c r="A2277" s="4" t="s">
        <v>7832</v>
      </c>
      <c r="B2277" t="s">
        <v>2339</v>
      </c>
      <c r="C2277" t="s">
        <v>8579</v>
      </c>
      <c r="D2277">
        <v>641018</v>
      </c>
      <c r="H2277">
        <v>0</v>
      </c>
      <c r="I2277">
        <v>17600</v>
      </c>
      <c r="J2277" s="3">
        <v>45400.375</v>
      </c>
      <c r="K2277" s="3">
        <v>45406.416666666664</v>
      </c>
      <c r="L2277" s="3">
        <v>45406.458333333336</v>
      </c>
      <c r="M2277" t="s">
        <v>5103</v>
      </c>
      <c r="N2277" t="s">
        <v>5592</v>
      </c>
      <c r="P2277" t="s">
        <v>16</v>
      </c>
    </row>
    <row r="2278" spans="1:16" x14ac:dyDescent="0.25">
      <c r="A2278" s="4" t="s">
        <v>7833</v>
      </c>
      <c r="B2278" t="s">
        <v>2340</v>
      </c>
      <c r="C2278" t="s">
        <v>8374</v>
      </c>
      <c r="D2278">
        <v>600028</v>
      </c>
      <c r="G2278">
        <v>335110000</v>
      </c>
      <c r="H2278">
        <v>0</v>
      </c>
      <c r="I2278">
        <v>1686000</v>
      </c>
      <c r="J2278" s="3">
        <v>45399.28125</v>
      </c>
      <c r="K2278" s="3">
        <v>45412.125</v>
      </c>
      <c r="L2278" s="3">
        <v>45412.166666666664</v>
      </c>
      <c r="M2278" t="s">
        <v>5104</v>
      </c>
      <c r="N2278" t="s">
        <v>5592</v>
      </c>
      <c r="P2278" t="s">
        <v>16</v>
      </c>
    </row>
    <row r="2279" spans="1:16" x14ac:dyDescent="0.25">
      <c r="A2279" s="4" t="s">
        <v>7834</v>
      </c>
      <c r="B2279" t="s">
        <v>2341</v>
      </c>
      <c r="C2279" t="s">
        <v>8580</v>
      </c>
      <c r="D2279">
        <v>643001</v>
      </c>
      <c r="G2279">
        <v>5800000</v>
      </c>
      <c r="H2279">
        <v>0</v>
      </c>
      <c r="I2279">
        <v>58000</v>
      </c>
      <c r="J2279" s="3">
        <v>45397.229166666664</v>
      </c>
      <c r="K2279" s="3">
        <v>45443.125</v>
      </c>
      <c r="L2279" s="3">
        <v>45443.145833333336</v>
      </c>
      <c r="M2279" t="s">
        <v>5105</v>
      </c>
      <c r="N2279" t="s">
        <v>5592</v>
      </c>
      <c r="P2279" t="s">
        <v>16</v>
      </c>
    </row>
    <row r="2280" spans="1:16" x14ac:dyDescent="0.25">
      <c r="A2280" s="4" t="s">
        <v>7835</v>
      </c>
      <c r="B2280" t="s">
        <v>2342</v>
      </c>
      <c r="C2280" t="s">
        <v>8578</v>
      </c>
      <c r="D2280">
        <v>635815</v>
      </c>
      <c r="H2280">
        <v>0</v>
      </c>
      <c r="I2280">
        <v>0</v>
      </c>
      <c r="J2280" s="3">
        <v>45394.534722222219</v>
      </c>
      <c r="K2280" s="3">
        <v>45408.5</v>
      </c>
      <c r="L2280" s="3">
        <v>45408.083333333336</v>
      </c>
      <c r="M2280" t="s">
        <v>5106</v>
      </c>
      <c r="N2280" t="s">
        <v>5592</v>
      </c>
      <c r="P2280" t="s">
        <v>16</v>
      </c>
    </row>
    <row r="2281" spans="1:16" x14ac:dyDescent="0.25">
      <c r="A2281" s="4" t="s">
        <v>7836</v>
      </c>
      <c r="B2281" t="s">
        <v>2343</v>
      </c>
      <c r="C2281" t="s">
        <v>8578</v>
      </c>
      <c r="D2281">
        <v>605702</v>
      </c>
      <c r="H2281">
        <v>0</v>
      </c>
      <c r="I2281">
        <v>0</v>
      </c>
      <c r="J2281" s="3">
        <v>45385.46875</v>
      </c>
      <c r="K2281" s="3">
        <v>45406.5</v>
      </c>
      <c r="L2281" s="3">
        <v>45407.416666666664</v>
      </c>
      <c r="M2281" t="s">
        <v>5107</v>
      </c>
      <c r="N2281" t="s">
        <v>5592</v>
      </c>
      <c r="P2281" t="s">
        <v>16</v>
      </c>
    </row>
    <row r="2282" spans="1:16" x14ac:dyDescent="0.25">
      <c r="A2282" s="4" t="s">
        <v>7837</v>
      </c>
      <c r="B2282" t="s">
        <v>2344</v>
      </c>
      <c r="C2282" t="s">
        <v>8580</v>
      </c>
      <c r="D2282">
        <v>601204</v>
      </c>
      <c r="G2282">
        <v>4200000</v>
      </c>
      <c r="H2282">
        <v>0</v>
      </c>
      <c r="I2282">
        <v>42000</v>
      </c>
      <c r="J2282" s="3">
        <v>45372.375</v>
      </c>
      <c r="K2282" s="3">
        <v>45443.125</v>
      </c>
      <c r="L2282" s="3">
        <v>45443.145833333336</v>
      </c>
      <c r="M2282" t="s">
        <v>5108</v>
      </c>
      <c r="N2282" t="s">
        <v>5592</v>
      </c>
      <c r="P2282" t="s">
        <v>16</v>
      </c>
    </row>
    <row r="2283" spans="1:16" x14ac:dyDescent="0.25">
      <c r="A2283" s="4" t="s">
        <v>7838</v>
      </c>
      <c r="B2283" t="s">
        <v>2345</v>
      </c>
      <c r="C2283" t="s">
        <v>8581</v>
      </c>
      <c r="D2283">
        <v>600008</v>
      </c>
      <c r="H2283">
        <v>0</v>
      </c>
      <c r="I2283">
        <v>500000</v>
      </c>
      <c r="J2283" s="3">
        <v>45371.28125</v>
      </c>
      <c r="K2283" s="3">
        <v>45415.458333333336</v>
      </c>
      <c r="L2283" s="3">
        <v>45415.5</v>
      </c>
      <c r="M2283" t="s">
        <v>5109</v>
      </c>
      <c r="N2283" t="s">
        <v>5592</v>
      </c>
      <c r="P2283" t="s">
        <v>16</v>
      </c>
    </row>
    <row r="2284" spans="1:16" x14ac:dyDescent="0.25">
      <c r="A2284" s="4" t="s">
        <v>7839</v>
      </c>
      <c r="B2284" t="s">
        <v>2346</v>
      </c>
      <c r="C2284" t="s">
        <v>8581</v>
      </c>
      <c r="D2284">
        <v>600008</v>
      </c>
      <c r="H2284">
        <v>0</v>
      </c>
      <c r="I2284">
        <v>25000</v>
      </c>
      <c r="J2284" s="3">
        <v>45371.208333333336</v>
      </c>
      <c r="K2284" s="3">
        <v>45415.458333333336</v>
      </c>
      <c r="L2284" s="3">
        <v>45415.5</v>
      </c>
      <c r="M2284" t="s">
        <v>5110</v>
      </c>
      <c r="N2284" t="s">
        <v>5592</v>
      </c>
      <c r="P2284" t="s">
        <v>16</v>
      </c>
    </row>
    <row r="2285" spans="1:16" x14ac:dyDescent="0.25">
      <c r="A2285" s="4" t="s">
        <v>7840</v>
      </c>
      <c r="B2285" t="s">
        <v>2347</v>
      </c>
      <c r="C2285" t="s">
        <v>8580</v>
      </c>
      <c r="D2285">
        <v>601204</v>
      </c>
      <c r="G2285">
        <v>1300000</v>
      </c>
      <c r="H2285">
        <v>0</v>
      </c>
      <c r="I2285">
        <v>13000</v>
      </c>
      <c r="J2285" s="3">
        <v>45369.375</v>
      </c>
      <c r="K2285" s="3">
        <v>45443.125</v>
      </c>
      <c r="L2285" s="3">
        <v>45443.145833333336</v>
      </c>
      <c r="M2285" t="s">
        <v>5111</v>
      </c>
      <c r="N2285" t="s">
        <v>5592</v>
      </c>
      <c r="P2285" t="s">
        <v>16</v>
      </c>
    </row>
    <row r="2286" spans="1:16" x14ac:dyDescent="0.25">
      <c r="A2286" s="4" t="s">
        <v>7841</v>
      </c>
      <c r="B2286" t="s">
        <v>2348</v>
      </c>
      <c r="C2286" t="s">
        <v>8580</v>
      </c>
      <c r="D2286">
        <v>601204</v>
      </c>
      <c r="G2286">
        <v>1300000</v>
      </c>
      <c r="H2286">
        <v>0</v>
      </c>
      <c r="I2286">
        <v>13000</v>
      </c>
      <c r="J2286" s="3">
        <v>45369.375</v>
      </c>
      <c r="K2286" s="3">
        <v>45443.125</v>
      </c>
      <c r="L2286" s="3">
        <v>45443.145833333336</v>
      </c>
      <c r="M2286" t="s">
        <v>5112</v>
      </c>
      <c r="N2286" t="s">
        <v>5592</v>
      </c>
      <c r="P2286" t="s">
        <v>16</v>
      </c>
    </row>
    <row r="2287" spans="1:16" x14ac:dyDescent="0.25">
      <c r="A2287" s="4" t="s">
        <v>7842</v>
      </c>
      <c r="B2287" t="s">
        <v>2349</v>
      </c>
      <c r="C2287" t="s">
        <v>8580</v>
      </c>
      <c r="D2287">
        <v>601204</v>
      </c>
      <c r="G2287">
        <v>3130000</v>
      </c>
      <c r="H2287">
        <v>0</v>
      </c>
      <c r="I2287">
        <v>31300</v>
      </c>
      <c r="J2287" s="3">
        <v>45369.375</v>
      </c>
      <c r="K2287" s="3">
        <v>45443.125</v>
      </c>
      <c r="L2287" s="3">
        <v>45443.145833333336</v>
      </c>
      <c r="M2287" t="s">
        <v>5113</v>
      </c>
      <c r="N2287" t="s">
        <v>5592</v>
      </c>
      <c r="P2287" t="s">
        <v>16</v>
      </c>
    </row>
    <row r="2288" spans="1:16" x14ac:dyDescent="0.25">
      <c r="A2288" s="4" t="s">
        <v>7843</v>
      </c>
      <c r="B2288" t="s">
        <v>2350</v>
      </c>
      <c r="C2288" t="s">
        <v>8580</v>
      </c>
      <c r="D2288">
        <v>623526</v>
      </c>
      <c r="G2288">
        <v>225000</v>
      </c>
      <c r="H2288">
        <v>0</v>
      </c>
      <c r="I2288">
        <v>2250</v>
      </c>
      <c r="J2288" s="3">
        <v>45369.375</v>
      </c>
      <c r="K2288" s="3">
        <v>45443.125</v>
      </c>
      <c r="L2288" s="3">
        <v>45443.145833333336</v>
      </c>
      <c r="M2288" t="s">
        <v>5114</v>
      </c>
      <c r="N2288" t="s">
        <v>5592</v>
      </c>
      <c r="P2288" t="s">
        <v>16</v>
      </c>
    </row>
    <row r="2289" spans="1:16" x14ac:dyDescent="0.25">
      <c r="A2289" s="4" t="s">
        <v>7844</v>
      </c>
      <c r="B2289" t="s">
        <v>2351</v>
      </c>
      <c r="C2289" t="s">
        <v>8580</v>
      </c>
      <c r="D2289">
        <v>625531</v>
      </c>
      <c r="G2289">
        <v>14200000</v>
      </c>
      <c r="H2289">
        <v>0</v>
      </c>
      <c r="I2289">
        <v>100000</v>
      </c>
      <c r="J2289" s="3">
        <v>45369.375</v>
      </c>
      <c r="K2289" s="3">
        <v>45426.125</v>
      </c>
      <c r="L2289" s="3">
        <v>45426.145833333336</v>
      </c>
      <c r="M2289" t="s">
        <v>5115</v>
      </c>
      <c r="N2289" t="s">
        <v>5592</v>
      </c>
      <c r="P2289" t="s">
        <v>16</v>
      </c>
    </row>
    <row r="2290" spans="1:16" x14ac:dyDescent="0.25">
      <c r="A2290" s="4" t="s">
        <v>7845</v>
      </c>
      <c r="B2290" t="s">
        <v>2352</v>
      </c>
      <c r="C2290" t="s">
        <v>8582</v>
      </c>
      <c r="D2290">
        <v>628004</v>
      </c>
      <c r="H2290">
        <v>0</v>
      </c>
      <c r="I2290">
        <v>3200</v>
      </c>
      <c r="J2290" s="3">
        <v>45367.208333333336</v>
      </c>
      <c r="K2290" s="3">
        <v>45414.083333333336</v>
      </c>
      <c r="L2290" s="3">
        <v>45415.104166666664</v>
      </c>
      <c r="M2290" t="s">
        <v>5116</v>
      </c>
      <c r="N2290" t="s">
        <v>5592</v>
      </c>
      <c r="P2290" t="s">
        <v>16</v>
      </c>
    </row>
    <row r="2291" spans="1:16" x14ac:dyDescent="0.25">
      <c r="A2291" s="4" t="s">
        <v>7846</v>
      </c>
      <c r="B2291" t="s">
        <v>2353</v>
      </c>
      <c r="C2291" t="s">
        <v>8582</v>
      </c>
      <c r="D2291">
        <v>600050</v>
      </c>
      <c r="H2291">
        <v>0</v>
      </c>
      <c r="I2291">
        <v>1616510</v>
      </c>
      <c r="J2291" s="3">
        <v>45366.270833333336</v>
      </c>
      <c r="K2291" s="3">
        <v>45429.083333333336</v>
      </c>
      <c r="L2291" s="3">
        <v>45430.125</v>
      </c>
      <c r="M2291" t="s">
        <v>5117</v>
      </c>
      <c r="N2291" t="s">
        <v>5592</v>
      </c>
      <c r="P2291" t="s">
        <v>16</v>
      </c>
    </row>
    <row r="2292" spans="1:16" x14ac:dyDescent="0.25">
      <c r="A2292" s="4" t="s">
        <v>7847</v>
      </c>
      <c r="B2292" t="s">
        <v>2354</v>
      </c>
      <c r="C2292" t="s">
        <v>8582</v>
      </c>
      <c r="D2292">
        <v>603001</v>
      </c>
      <c r="G2292">
        <v>1080000</v>
      </c>
      <c r="H2292">
        <v>250</v>
      </c>
      <c r="I2292">
        <v>10800</v>
      </c>
      <c r="J2292" s="3">
        <v>45366.208333333336</v>
      </c>
      <c r="K2292" s="3">
        <v>45411.083333333336</v>
      </c>
      <c r="L2292" s="3">
        <v>45412.125</v>
      </c>
      <c r="M2292" t="s">
        <v>5118</v>
      </c>
      <c r="N2292" t="s">
        <v>5592</v>
      </c>
      <c r="P2292" t="s">
        <v>16</v>
      </c>
    </row>
    <row r="2293" spans="1:16" x14ac:dyDescent="0.25">
      <c r="A2293" s="4" t="s">
        <v>7848</v>
      </c>
      <c r="B2293" t="s">
        <v>2355</v>
      </c>
      <c r="C2293" t="s">
        <v>8582</v>
      </c>
      <c r="D2293">
        <v>603001</v>
      </c>
      <c r="G2293">
        <v>1080000</v>
      </c>
      <c r="H2293">
        <v>250</v>
      </c>
      <c r="I2293">
        <v>10800</v>
      </c>
      <c r="J2293" s="3">
        <v>45366.208333333336</v>
      </c>
      <c r="K2293" s="3">
        <v>45411.083333333336</v>
      </c>
      <c r="L2293" s="3">
        <v>45412.125</v>
      </c>
      <c r="M2293" t="s">
        <v>5119</v>
      </c>
      <c r="N2293" t="s">
        <v>5592</v>
      </c>
      <c r="P2293" t="s">
        <v>16</v>
      </c>
    </row>
    <row r="2294" spans="1:16" x14ac:dyDescent="0.25">
      <c r="A2294" s="4" t="s">
        <v>7849</v>
      </c>
      <c r="B2294" t="s">
        <v>2356</v>
      </c>
      <c r="C2294" t="s">
        <v>8583</v>
      </c>
      <c r="D2294">
        <v>606801</v>
      </c>
      <c r="G2294">
        <v>1713000</v>
      </c>
      <c r="H2294">
        <v>0</v>
      </c>
      <c r="I2294">
        <v>17130</v>
      </c>
      <c r="J2294" s="3">
        <v>45366.177083333336</v>
      </c>
      <c r="K2294" s="3">
        <v>45429.125</v>
      </c>
      <c r="L2294" s="3">
        <v>45429.166666666664</v>
      </c>
      <c r="M2294" t="s">
        <v>5120</v>
      </c>
      <c r="N2294" t="s">
        <v>5592</v>
      </c>
      <c r="P2294" t="s">
        <v>16</v>
      </c>
    </row>
    <row r="2295" spans="1:16" x14ac:dyDescent="0.25">
      <c r="A2295" s="4" t="s">
        <v>7850</v>
      </c>
      <c r="B2295" t="s">
        <v>2357</v>
      </c>
      <c r="C2295" t="s">
        <v>8583</v>
      </c>
      <c r="D2295">
        <v>606801</v>
      </c>
      <c r="G2295">
        <v>1716000</v>
      </c>
      <c r="H2295">
        <v>0</v>
      </c>
      <c r="I2295">
        <v>17160</v>
      </c>
      <c r="J2295" s="3">
        <v>45366.177083333336</v>
      </c>
      <c r="K2295" s="3">
        <v>45429.125</v>
      </c>
      <c r="L2295" s="3">
        <v>45429.166666666664</v>
      </c>
      <c r="M2295" t="s">
        <v>5121</v>
      </c>
      <c r="N2295" t="s">
        <v>5592</v>
      </c>
      <c r="P2295" t="s">
        <v>16</v>
      </c>
    </row>
    <row r="2296" spans="1:16" x14ac:dyDescent="0.25">
      <c r="A2296" s="4" t="s">
        <v>7851</v>
      </c>
      <c r="B2296" t="s">
        <v>2358</v>
      </c>
      <c r="C2296" t="s">
        <v>8582</v>
      </c>
      <c r="D2296">
        <v>623536</v>
      </c>
      <c r="H2296">
        <v>0</v>
      </c>
      <c r="I2296">
        <v>6000</v>
      </c>
      <c r="J2296" s="3">
        <v>45365.25</v>
      </c>
      <c r="K2296" s="3">
        <v>45418.083333333336</v>
      </c>
      <c r="L2296" s="3">
        <v>45419.125</v>
      </c>
      <c r="M2296" t="s">
        <v>5122</v>
      </c>
      <c r="N2296" t="s">
        <v>5592</v>
      </c>
      <c r="P2296" t="s">
        <v>16</v>
      </c>
    </row>
    <row r="2297" spans="1:16" x14ac:dyDescent="0.25">
      <c r="A2297" s="4" t="s">
        <v>7852</v>
      </c>
      <c r="B2297" t="s">
        <v>2359</v>
      </c>
      <c r="C2297" t="s">
        <v>8584</v>
      </c>
      <c r="D2297">
        <v>641046</v>
      </c>
      <c r="H2297">
        <v>0</v>
      </c>
      <c r="I2297">
        <v>1431</v>
      </c>
      <c r="J2297" s="3">
        <v>45365.5</v>
      </c>
      <c r="K2297" s="3">
        <v>45407.125</v>
      </c>
      <c r="L2297" s="3">
        <v>45408.166666666664</v>
      </c>
      <c r="M2297" t="s">
        <v>5123</v>
      </c>
      <c r="N2297" t="s">
        <v>5592</v>
      </c>
      <c r="P2297" t="s">
        <v>16</v>
      </c>
    </row>
    <row r="2298" spans="1:16" x14ac:dyDescent="0.25">
      <c r="A2298" s="4" t="s">
        <v>7853</v>
      </c>
      <c r="B2298" t="s">
        <v>2360</v>
      </c>
      <c r="C2298" t="s">
        <v>8585</v>
      </c>
      <c r="D2298">
        <v>600002</v>
      </c>
      <c r="H2298">
        <v>25000</v>
      </c>
      <c r="I2298">
        <v>30000000</v>
      </c>
      <c r="J2298" s="3">
        <v>45364.239583333336</v>
      </c>
      <c r="K2298" s="3">
        <v>45420.125</v>
      </c>
      <c r="L2298" s="3">
        <v>45421.145833333336</v>
      </c>
      <c r="M2298" t="s">
        <v>5124</v>
      </c>
      <c r="N2298" t="s">
        <v>5592</v>
      </c>
      <c r="P2298" t="s">
        <v>16</v>
      </c>
    </row>
    <row r="2299" spans="1:16" x14ac:dyDescent="0.25">
      <c r="A2299" s="4" t="s">
        <v>7854</v>
      </c>
      <c r="B2299" t="s">
        <v>2361</v>
      </c>
      <c r="C2299" t="s">
        <v>8583</v>
      </c>
      <c r="D2299">
        <v>606801</v>
      </c>
      <c r="G2299">
        <v>1000000</v>
      </c>
      <c r="H2299">
        <v>0</v>
      </c>
      <c r="I2299">
        <v>10000</v>
      </c>
      <c r="J2299" s="3">
        <v>45364.229166666664</v>
      </c>
      <c r="K2299" s="3">
        <v>45429.125</v>
      </c>
      <c r="L2299" s="3">
        <v>45429.166666666664</v>
      </c>
      <c r="M2299" t="s">
        <v>5125</v>
      </c>
      <c r="N2299" t="s">
        <v>5592</v>
      </c>
      <c r="P2299" t="s">
        <v>16</v>
      </c>
    </row>
    <row r="2300" spans="1:16" x14ac:dyDescent="0.25">
      <c r="A2300" s="4" t="s">
        <v>7855</v>
      </c>
      <c r="B2300" t="s">
        <v>2362</v>
      </c>
      <c r="C2300" t="s">
        <v>8583</v>
      </c>
      <c r="D2300">
        <v>606801</v>
      </c>
      <c r="G2300">
        <v>1716000</v>
      </c>
      <c r="H2300">
        <v>0</v>
      </c>
      <c r="I2300">
        <v>17160</v>
      </c>
      <c r="J2300" s="3">
        <v>45364.208333333336</v>
      </c>
      <c r="K2300" s="3">
        <v>45429.125</v>
      </c>
      <c r="L2300" s="3">
        <v>45429.166666666664</v>
      </c>
      <c r="M2300" t="s">
        <v>5126</v>
      </c>
      <c r="N2300" t="s">
        <v>5592</v>
      </c>
      <c r="P2300" t="s">
        <v>16</v>
      </c>
    </row>
    <row r="2301" spans="1:16" x14ac:dyDescent="0.25">
      <c r="A2301" s="4" t="s">
        <v>7856</v>
      </c>
      <c r="B2301" t="s">
        <v>2363</v>
      </c>
      <c r="C2301" t="s">
        <v>8582</v>
      </c>
      <c r="D2301">
        <v>628004</v>
      </c>
      <c r="H2301">
        <v>0</v>
      </c>
      <c r="I2301">
        <v>19500</v>
      </c>
      <c r="J2301" s="3">
        <v>45362.208333333336</v>
      </c>
      <c r="K2301" s="3">
        <v>45414.083333333336</v>
      </c>
      <c r="L2301" s="3">
        <v>45415.104166666664</v>
      </c>
      <c r="M2301" t="s">
        <v>5127</v>
      </c>
      <c r="N2301" t="s">
        <v>5592</v>
      </c>
      <c r="P2301" t="s">
        <v>16</v>
      </c>
    </row>
    <row r="2302" spans="1:16" x14ac:dyDescent="0.25">
      <c r="A2302" s="4" t="s">
        <v>7857</v>
      </c>
      <c r="B2302" t="s">
        <v>2364</v>
      </c>
      <c r="C2302" t="s">
        <v>8586</v>
      </c>
      <c r="D2302">
        <v>600015</v>
      </c>
      <c r="G2302">
        <v>5039000</v>
      </c>
      <c r="H2302">
        <v>0</v>
      </c>
      <c r="I2302">
        <v>40000</v>
      </c>
      <c r="J2302" s="3">
        <v>45359.260416666664</v>
      </c>
      <c r="K2302" s="3">
        <v>45407.520833333336</v>
      </c>
      <c r="L2302" s="3">
        <v>45408.041666666664</v>
      </c>
      <c r="M2302" t="s">
        <v>5128</v>
      </c>
      <c r="N2302" t="s">
        <v>5592</v>
      </c>
      <c r="P2302" t="s">
        <v>16</v>
      </c>
    </row>
    <row r="2303" spans="1:16" x14ac:dyDescent="0.25">
      <c r="A2303" s="4" t="s">
        <v>7858</v>
      </c>
      <c r="B2303" t="s">
        <v>2365</v>
      </c>
      <c r="C2303" t="s">
        <v>8587</v>
      </c>
      <c r="D2303">
        <v>602024</v>
      </c>
      <c r="G2303">
        <v>19519000</v>
      </c>
      <c r="H2303">
        <v>0</v>
      </c>
      <c r="I2303">
        <v>2927850</v>
      </c>
      <c r="J2303" s="3">
        <v>45359.416666666664</v>
      </c>
      <c r="K2303" s="3">
        <v>45426.416666666664</v>
      </c>
      <c r="L2303" s="3">
        <v>45426.4375</v>
      </c>
      <c r="M2303" t="s">
        <v>5129</v>
      </c>
      <c r="N2303" t="s">
        <v>5592</v>
      </c>
      <c r="P2303" t="s">
        <v>16</v>
      </c>
    </row>
    <row r="2304" spans="1:16" x14ac:dyDescent="0.25">
      <c r="A2304" s="4" t="s">
        <v>7859</v>
      </c>
      <c r="B2304" t="s">
        <v>2366</v>
      </c>
      <c r="C2304" t="s">
        <v>8587</v>
      </c>
      <c r="D2304">
        <v>602024</v>
      </c>
      <c r="G2304">
        <v>74315000</v>
      </c>
      <c r="H2304">
        <v>0</v>
      </c>
      <c r="I2304">
        <v>11147250</v>
      </c>
      <c r="J2304" s="3">
        <v>45359.416666666664</v>
      </c>
      <c r="K2304" s="3">
        <v>45426.416666666664</v>
      </c>
      <c r="L2304" s="3">
        <v>45426.4375</v>
      </c>
      <c r="M2304" t="s">
        <v>5130</v>
      </c>
      <c r="N2304" t="s">
        <v>5592</v>
      </c>
      <c r="P2304" t="s">
        <v>16</v>
      </c>
    </row>
    <row r="2305" spans="1:16" x14ac:dyDescent="0.25">
      <c r="A2305" s="4" t="s">
        <v>7860</v>
      </c>
      <c r="B2305" t="s">
        <v>2367</v>
      </c>
      <c r="C2305" t="s">
        <v>8587</v>
      </c>
      <c r="D2305">
        <v>602024</v>
      </c>
      <c r="G2305">
        <v>10681000</v>
      </c>
      <c r="H2305">
        <v>0</v>
      </c>
      <c r="I2305">
        <v>1602150</v>
      </c>
      <c r="J2305" s="3">
        <v>45359.416666666664</v>
      </c>
      <c r="K2305" s="3">
        <v>45426.416666666664</v>
      </c>
      <c r="L2305" s="3">
        <v>45426.4375</v>
      </c>
      <c r="M2305" t="s">
        <v>5131</v>
      </c>
      <c r="N2305" t="s">
        <v>5592</v>
      </c>
      <c r="P2305" t="s">
        <v>16</v>
      </c>
    </row>
    <row r="2306" spans="1:16" x14ac:dyDescent="0.25">
      <c r="A2306" s="4" t="s">
        <v>7861</v>
      </c>
      <c r="B2306" t="s">
        <v>2368</v>
      </c>
      <c r="C2306" t="s">
        <v>8587</v>
      </c>
      <c r="D2306">
        <v>602024</v>
      </c>
      <c r="G2306">
        <v>71350000</v>
      </c>
      <c r="H2306">
        <v>0</v>
      </c>
      <c r="I2306">
        <v>10702500</v>
      </c>
      <c r="J2306" s="3">
        <v>45359.416666666664</v>
      </c>
      <c r="K2306" s="3">
        <v>45426.416666666664</v>
      </c>
      <c r="L2306" s="3">
        <v>45426.4375</v>
      </c>
      <c r="M2306" t="s">
        <v>5132</v>
      </c>
      <c r="N2306" t="s">
        <v>5592</v>
      </c>
      <c r="P2306" t="s">
        <v>16</v>
      </c>
    </row>
    <row r="2307" spans="1:16" x14ac:dyDescent="0.25">
      <c r="A2307" s="4" t="s">
        <v>7862</v>
      </c>
      <c r="B2307" t="s">
        <v>2369</v>
      </c>
      <c r="C2307" t="s">
        <v>8588</v>
      </c>
      <c r="D2307">
        <v>600035</v>
      </c>
      <c r="H2307">
        <v>0</v>
      </c>
      <c r="I2307">
        <v>500000</v>
      </c>
      <c r="J2307" s="3">
        <v>45352.395833333336</v>
      </c>
      <c r="K2307" s="3">
        <v>45422.125</v>
      </c>
      <c r="L2307" s="3">
        <v>45422.166666666664</v>
      </c>
      <c r="M2307" t="s">
        <v>5133</v>
      </c>
      <c r="N2307" t="s">
        <v>5592</v>
      </c>
      <c r="P2307" t="s">
        <v>16</v>
      </c>
    </row>
    <row r="2308" spans="1:16" x14ac:dyDescent="0.25">
      <c r="A2308" s="4" t="s">
        <v>7863</v>
      </c>
      <c r="B2308" t="s">
        <v>2370</v>
      </c>
      <c r="C2308" t="s">
        <v>8586</v>
      </c>
      <c r="D2308">
        <v>603301</v>
      </c>
      <c r="H2308">
        <v>0</v>
      </c>
      <c r="I2308">
        <v>1144000</v>
      </c>
      <c r="J2308" s="3">
        <v>45345.270833333336</v>
      </c>
      <c r="K2308" s="3">
        <v>45412.083333333336</v>
      </c>
      <c r="L2308" s="3">
        <v>45414.458333333336</v>
      </c>
      <c r="M2308" t="s">
        <v>5134</v>
      </c>
      <c r="N2308" t="s">
        <v>5592</v>
      </c>
      <c r="P2308" t="s">
        <v>16</v>
      </c>
    </row>
    <row r="2309" spans="1:16" x14ac:dyDescent="0.25">
      <c r="A2309" s="4" t="s">
        <v>7864</v>
      </c>
      <c r="B2309" t="s">
        <v>2371</v>
      </c>
      <c r="C2309" t="s">
        <v>8581</v>
      </c>
      <c r="D2309">
        <v>600008</v>
      </c>
      <c r="H2309">
        <v>0</v>
      </c>
      <c r="I2309">
        <v>1000000</v>
      </c>
      <c r="J2309" s="3">
        <v>45344.166666666664</v>
      </c>
      <c r="K2309" s="3">
        <v>45415.458333333336</v>
      </c>
      <c r="L2309" s="3">
        <v>45415.5</v>
      </c>
      <c r="M2309" t="s">
        <v>5135</v>
      </c>
      <c r="N2309" t="s">
        <v>5592</v>
      </c>
      <c r="P2309" t="s">
        <v>16</v>
      </c>
    </row>
    <row r="2310" spans="1:16" x14ac:dyDescent="0.25">
      <c r="A2310" s="4" t="s">
        <v>7865</v>
      </c>
      <c r="B2310" t="s">
        <v>2372</v>
      </c>
      <c r="C2310" t="s">
        <v>8581</v>
      </c>
      <c r="D2310">
        <v>600008</v>
      </c>
      <c r="H2310">
        <v>0</v>
      </c>
      <c r="I2310">
        <v>198000</v>
      </c>
      <c r="J2310" s="3">
        <v>45337.28125</v>
      </c>
      <c r="K2310" s="3">
        <v>45415.458333333336</v>
      </c>
      <c r="L2310" s="3">
        <v>45415.5</v>
      </c>
      <c r="M2310" t="s">
        <v>5136</v>
      </c>
      <c r="N2310" t="s">
        <v>5592</v>
      </c>
      <c r="P2310" t="s">
        <v>16</v>
      </c>
    </row>
    <row r="2311" spans="1:16" x14ac:dyDescent="0.25">
      <c r="A2311" s="4" t="s">
        <v>7866</v>
      </c>
      <c r="B2311" t="s">
        <v>2373</v>
      </c>
      <c r="C2311" t="s">
        <v>8577</v>
      </c>
      <c r="D2311">
        <v>621306</v>
      </c>
      <c r="H2311">
        <v>25000</v>
      </c>
      <c r="I2311">
        <v>2500000</v>
      </c>
      <c r="J2311" s="3">
        <v>45329.243055555555</v>
      </c>
      <c r="K2311" s="3">
        <v>45423.125</v>
      </c>
      <c r="L2311" s="3">
        <v>45425.125</v>
      </c>
      <c r="M2311" t="s">
        <v>5137</v>
      </c>
      <c r="N2311" t="s">
        <v>5592</v>
      </c>
      <c r="P2311" t="s">
        <v>16</v>
      </c>
    </row>
    <row r="2312" spans="1:16" x14ac:dyDescent="0.25">
      <c r="A2312" s="4" t="s">
        <v>7867</v>
      </c>
      <c r="B2312" t="s">
        <v>2374</v>
      </c>
      <c r="C2312" t="s">
        <v>8589</v>
      </c>
      <c r="D2312">
        <v>600008</v>
      </c>
      <c r="H2312">
        <v>0</v>
      </c>
      <c r="I2312">
        <v>100000</v>
      </c>
      <c r="J2312" s="3">
        <v>45316.479166666664</v>
      </c>
      <c r="K2312" s="3">
        <v>45405.125</v>
      </c>
      <c r="L2312" s="3">
        <v>45405.166666666664</v>
      </c>
      <c r="M2312" t="s">
        <v>5138</v>
      </c>
      <c r="N2312" t="s">
        <v>5592</v>
      </c>
      <c r="P2312" t="s">
        <v>16</v>
      </c>
    </row>
    <row r="2313" spans="1:16" x14ac:dyDescent="0.25">
      <c r="A2313" s="4" t="s">
        <v>7868</v>
      </c>
      <c r="B2313" t="s">
        <v>2375</v>
      </c>
      <c r="C2313" t="s">
        <v>8579</v>
      </c>
      <c r="D2313">
        <v>641018</v>
      </c>
      <c r="H2313">
        <v>0</v>
      </c>
      <c r="I2313">
        <v>7200</v>
      </c>
      <c r="J2313" s="3">
        <v>45400.375</v>
      </c>
      <c r="K2313" s="3">
        <v>45406.416666666664</v>
      </c>
      <c r="L2313" s="3">
        <v>45406.458333333336</v>
      </c>
      <c r="M2313" t="s">
        <v>5139</v>
      </c>
      <c r="N2313" t="s">
        <v>5592</v>
      </c>
      <c r="P2313" t="s">
        <v>16</v>
      </c>
    </row>
    <row r="2314" spans="1:16" x14ac:dyDescent="0.25">
      <c r="A2314" s="4" t="s">
        <v>7869</v>
      </c>
      <c r="B2314" t="s">
        <v>2376</v>
      </c>
      <c r="C2314" t="s">
        <v>8580</v>
      </c>
      <c r="D2314">
        <v>643001</v>
      </c>
      <c r="G2314">
        <v>5800000</v>
      </c>
      <c r="H2314">
        <v>0</v>
      </c>
      <c r="I2314">
        <v>58000</v>
      </c>
      <c r="J2314" s="3">
        <v>45397.229166666664</v>
      </c>
      <c r="K2314" s="3">
        <v>45443.125</v>
      </c>
      <c r="L2314" s="3">
        <v>45443.145833333336</v>
      </c>
      <c r="M2314" t="s">
        <v>5140</v>
      </c>
      <c r="N2314" t="s">
        <v>5592</v>
      </c>
      <c r="P2314" t="s">
        <v>16</v>
      </c>
    </row>
    <row r="2315" spans="1:16" x14ac:dyDescent="0.25">
      <c r="A2315" s="4" t="s">
        <v>7870</v>
      </c>
      <c r="B2315" t="s">
        <v>2377</v>
      </c>
      <c r="C2315" t="s">
        <v>8580</v>
      </c>
      <c r="D2315">
        <v>601204</v>
      </c>
      <c r="G2315">
        <v>1300000</v>
      </c>
      <c r="H2315">
        <v>0</v>
      </c>
      <c r="I2315">
        <v>13000</v>
      </c>
      <c r="J2315" s="3">
        <v>45369.375</v>
      </c>
      <c r="K2315" s="3">
        <v>45443.125</v>
      </c>
      <c r="L2315" s="3">
        <v>45443.145833333336</v>
      </c>
      <c r="M2315" t="s">
        <v>5141</v>
      </c>
      <c r="N2315" t="s">
        <v>5592</v>
      </c>
      <c r="P2315" t="s">
        <v>16</v>
      </c>
    </row>
    <row r="2316" spans="1:16" x14ac:dyDescent="0.25">
      <c r="A2316" s="4" t="s">
        <v>7871</v>
      </c>
      <c r="B2316" t="s">
        <v>2378</v>
      </c>
      <c r="C2316" t="s">
        <v>8580</v>
      </c>
      <c r="D2316">
        <v>623526</v>
      </c>
      <c r="G2316">
        <v>5800000</v>
      </c>
      <c r="H2316">
        <v>0</v>
      </c>
      <c r="I2316">
        <v>50000</v>
      </c>
      <c r="J2316" s="3">
        <v>45369.375</v>
      </c>
      <c r="K2316" s="3">
        <v>45443.125</v>
      </c>
      <c r="L2316" s="3">
        <v>45443.145833333336</v>
      </c>
      <c r="M2316" t="s">
        <v>5142</v>
      </c>
      <c r="N2316" t="s">
        <v>5592</v>
      </c>
      <c r="P2316" t="s">
        <v>16</v>
      </c>
    </row>
    <row r="2317" spans="1:16" x14ac:dyDescent="0.25">
      <c r="A2317" s="4" t="s">
        <v>7872</v>
      </c>
      <c r="B2317" t="s">
        <v>2379</v>
      </c>
      <c r="C2317" t="s">
        <v>8580</v>
      </c>
      <c r="D2317">
        <v>601204</v>
      </c>
      <c r="G2317">
        <v>1300000</v>
      </c>
      <c r="H2317">
        <v>0</v>
      </c>
      <c r="I2317">
        <v>13000</v>
      </c>
      <c r="J2317" s="3">
        <v>45369.375</v>
      </c>
      <c r="K2317" s="3">
        <v>45443.125</v>
      </c>
      <c r="L2317" s="3">
        <v>45443.145833333336</v>
      </c>
      <c r="M2317" t="s">
        <v>5143</v>
      </c>
      <c r="N2317" t="s">
        <v>5592</v>
      </c>
      <c r="P2317" t="s">
        <v>16</v>
      </c>
    </row>
    <row r="2318" spans="1:16" x14ac:dyDescent="0.25">
      <c r="A2318" s="4" t="s">
        <v>7873</v>
      </c>
      <c r="B2318" t="s">
        <v>2380</v>
      </c>
      <c r="C2318" t="s">
        <v>8580</v>
      </c>
      <c r="D2318">
        <v>601204</v>
      </c>
      <c r="G2318">
        <v>1300000</v>
      </c>
      <c r="H2318">
        <v>0</v>
      </c>
      <c r="I2318">
        <v>13000</v>
      </c>
      <c r="J2318" s="3">
        <v>45369.375</v>
      </c>
      <c r="K2318" s="3">
        <v>45443.125</v>
      </c>
      <c r="L2318" s="3">
        <v>45443.145833333336</v>
      </c>
      <c r="M2318" t="s">
        <v>5144</v>
      </c>
      <c r="N2318" t="s">
        <v>5592</v>
      </c>
      <c r="P2318" t="s">
        <v>16</v>
      </c>
    </row>
    <row r="2319" spans="1:16" x14ac:dyDescent="0.25">
      <c r="A2319" s="4" t="s">
        <v>7874</v>
      </c>
      <c r="B2319" t="s">
        <v>2381</v>
      </c>
      <c r="C2319" t="s">
        <v>8580</v>
      </c>
      <c r="D2319">
        <v>601204</v>
      </c>
      <c r="G2319">
        <v>1300000</v>
      </c>
      <c r="H2319">
        <v>0</v>
      </c>
      <c r="I2319">
        <v>13000</v>
      </c>
      <c r="J2319" s="3">
        <v>45369.375</v>
      </c>
      <c r="K2319" s="3">
        <v>45443.125</v>
      </c>
      <c r="L2319" s="3">
        <v>45443.145833333336</v>
      </c>
      <c r="M2319" t="s">
        <v>5145</v>
      </c>
      <c r="N2319" t="s">
        <v>5592</v>
      </c>
      <c r="P2319" t="s">
        <v>16</v>
      </c>
    </row>
    <row r="2320" spans="1:16" x14ac:dyDescent="0.25">
      <c r="A2320" s="4" t="s">
        <v>7875</v>
      </c>
      <c r="B2320" t="s">
        <v>2382</v>
      </c>
      <c r="C2320" t="s">
        <v>8580</v>
      </c>
      <c r="D2320">
        <v>601204</v>
      </c>
      <c r="G2320">
        <v>1300000</v>
      </c>
      <c r="H2320">
        <v>0</v>
      </c>
      <c r="I2320">
        <v>13000</v>
      </c>
      <c r="J2320" s="3">
        <v>45369.375</v>
      </c>
      <c r="K2320" s="3">
        <v>45443.125</v>
      </c>
      <c r="L2320" s="3">
        <v>45443.145833333336</v>
      </c>
      <c r="M2320" t="s">
        <v>5146</v>
      </c>
      <c r="N2320" t="s">
        <v>5592</v>
      </c>
      <c r="P2320" t="s">
        <v>16</v>
      </c>
    </row>
    <row r="2321" spans="1:16" x14ac:dyDescent="0.25">
      <c r="A2321" s="4" t="s">
        <v>7876</v>
      </c>
      <c r="B2321" t="s">
        <v>2383</v>
      </c>
      <c r="C2321" t="s">
        <v>8582</v>
      </c>
      <c r="D2321">
        <v>603001</v>
      </c>
      <c r="G2321">
        <v>422970</v>
      </c>
      <c r="H2321">
        <v>250</v>
      </c>
      <c r="I2321">
        <v>4200</v>
      </c>
      <c r="J2321" s="3">
        <v>45366.208333333336</v>
      </c>
      <c r="K2321" s="3">
        <v>45411.083333333336</v>
      </c>
      <c r="L2321" s="3">
        <v>45412.125</v>
      </c>
      <c r="M2321" t="s">
        <v>5147</v>
      </c>
      <c r="N2321" t="s">
        <v>5592</v>
      </c>
      <c r="P2321" t="s">
        <v>16</v>
      </c>
    </row>
    <row r="2322" spans="1:16" x14ac:dyDescent="0.25">
      <c r="A2322" s="4" t="s">
        <v>7877</v>
      </c>
      <c r="B2322" t="s">
        <v>2384</v>
      </c>
      <c r="C2322" t="s">
        <v>8587</v>
      </c>
      <c r="D2322">
        <v>602024</v>
      </c>
      <c r="G2322">
        <v>20804000</v>
      </c>
      <c r="H2322">
        <v>0</v>
      </c>
      <c r="I2322">
        <v>3120600</v>
      </c>
      <c r="J2322" s="3">
        <v>45359.416666666664</v>
      </c>
      <c r="K2322" s="3">
        <v>45426.416666666664</v>
      </c>
      <c r="L2322" s="3">
        <v>45426.4375</v>
      </c>
      <c r="M2322" t="s">
        <v>5148</v>
      </c>
      <c r="N2322" t="s">
        <v>5592</v>
      </c>
      <c r="P2322" t="s">
        <v>16</v>
      </c>
    </row>
    <row r="2323" spans="1:16" x14ac:dyDescent="0.25">
      <c r="A2323" s="4" t="s">
        <v>7878</v>
      </c>
      <c r="B2323" t="s">
        <v>2385</v>
      </c>
      <c r="C2323" t="s">
        <v>8587</v>
      </c>
      <c r="D2323">
        <v>602024</v>
      </c>
      <c r="G2323">
        <v>21492000</v>
      </c>
      <c r="H2323">
        <v>0</v>
      </c>
      <c r="I2323">
        <v>3223800</v>
      </c>
      <c r="J2323" s="3">
        <v>45359.416666666664</v>
      </c>
      <c r="K2323" s="3">
        <v>45426.416666666664</v>
      </c>
      <c r="L2323" s="3">
        <v>45426.4375</v>
      </c>
      <c r="M2323" t="s">
        <v>5149</v>
      </c>
      <c r="N2323" t="s">
        <v>5592</v>
      </c>
      <c r="P2323" t="s">
        <v>16</v>
      </c>
    </row>
    <row r="2324" spans="1:16" x14ac:dyDescent="0.25">
      <c r="A2324" s="4" t="s">
        <v>7879</v>
      </c>
      <c r="B2324" t="s">
        <v>2386</v>
      </c>
      <c r="C2324" t="s">
        <v>8587</v>
      </c>
      <c r="D2324">
        <v>602024</v>
      </c>
      <c r="G2324">
        <v>87992000</v>
      </c>
      <c r="H2324">
        <v>0</v>
      </c>
      <c r="I2324">
        <v>13198800</v>
      </c>
      <c r="J2324" s="3">
        <v>45359.416666666664</v>
      </c>
      <c r="K2324" s="3">
        <v>45426.416666666664</v>
      </c>
      <c r="L2324" s="3">
        <v>45426.4375</v>
      </c>
      <c r="M2324" t="s">
        <v>5150</v>
      </c>
      <c r="N2324" t="s">
        <v>5592</v>
      </c>
      <c r="P2324" t="s">
        <v>16</v>
      </c>
    </row>
    <row r="2325" spans="1:16" x14ac:dyDescent="0.25">
      <c r="A2325" s="4" t="s">
        <v>7880</v>
      </c>
      <c r="B2325" t="s">
        <v>2387</v>
      </c>
      <c r="C2325" t="s">
        <v>8587</v>
      </c>
      <c r="D2325">
        <v>602024</v>
      </c>
      <c r="G2325">
        <v>55889000</v>
      </c>
      <c r="H2325">
        <v>0</v>
      </c>
      <c r="I2325">
        <v>8383350</v>
      </c>
      <c r="J2325" s="3">
        <v>45359.416666666664</v>
      </c>
      <c r="K2325" s="3">
        <v>45426.416666666664</v>
      </c>
      <c r="L2325" s="3">
        <v>45426.4375</v>
      </c>
      <c r="M2325" t="s">
        <v>5151</v>
      </c>
      <c r="N2325" t="s">
        <v>5592</v>
      </c>
      <c r="P2325" t="s">
        <v>16</v>
      </c>
    </row>
    <row r="2326" spans="1:16" x14ac:dyDescent="0.25">
      <c r="A2326" s="4" t="s">
        <v>7881</v>
      </c>
      <c r="B2326" t="s">
        <v>2388</v>
      </c>
      <c r="C2326" t="s">
        <v>52</v>
      </c>
      <c r="D2326">
        <v>759102</v>
      </c>
      <c r="G2326">
        <v>828889</v>
      </c>
      <c r="I2326">
        <v>10400</v>
      </c>
      <c r="J2326" s="3">
        <v>45400.288194444445</v>
      </c>
      <c r="K2326" s="3">
        <v>45411.208333333336</v>
      </c>
      <c r="L2326" s="3">
        <v>45412.416666666664</v>
      </c>
      <c r="M2326" t="s">
        <v>5152</v>
      </c>
      <c r="N2326" t="s">
        <v>5592</v>
      </c>
      <c r="P2326" t="s">
        <v>16</v>
      </c>
    </row>
    <row r="2327" spans="1:16" x14ac:dyDescent="0.25">
      <c r="A2327" s="4" t="s">
        <v>7882</v>
      </c>
      <c r="B2327" t="s">
        <v>2389</v>
      </c>
      <c r="C2327" t="s">
        <v>52</v>
      </c>
      <c r="D2327">
        <v>759102</v>
      </c>
      <c r="G2327">
        <v>673481</v>
      </c>
      <c r="I2327">
        <v>8500</v>
      </c>
      <c r="J2327" s="3">
        <v>45400.288194444445</v>
      </c>
      <c r="K2327" s="3">
        <v>45411.208333333336</v>
      </c>
      <c r="L2327" s="3">
        <v>45412.416666666664</v>
      </c>
      <c r="M2327" t="s">
        <v>5153</v>
      </c>
      <c r="N2327" t="s">
        <v>5592</v>
      </c>
      <c r="P2327" t="s">
        <v>16</v>
      </c>
    </row>
    <row r="2328" spans="1:16" x14ac:dyDescent="0.25">
      <c r="A2328" s="4" t="s">
        <v>7883</v>
      </c>
      <c r="B2328" t="s">
        <v>2390</v>
      </c>
      <c r="C2328" t="s">
        <v>31</v>
      </c>
      <c r="D2328">
        <v>486884</v>
      </c>
      <c r="G2328">
        <v>1669137</v>
      </c>
      <c r="I2328">
        <v>20900</v>
      </c>
      <c r="J2328" s="3">
        <v>45400.288194444445</v>
      </c>
      <c r="K2328" s="3">
        <v>45411.458333333336</v>
      </c>
      <c r="L2328" s="3">
        <v>45412.458333333336</v>
      </c>
      <c r="M2328" t="s">
        <v>5154</v>
      </c>
      <c r="N2328" t="s">
        <v>5592</v>
      </c>
      <c r="P2328" t="s">
        <v>16</v>
      </c>
    </row>
    <row r="2329" spans="1:16" x14ac:dyDescent="0.25">
      <c r="A2329" s="4" t="s">
        <v>7884</v>
      </c>
      <c r="B2329" t="s">
        <v>2391</v>
      </c>
      <c r="C2329" t="s">
        <v>31</v>
      </c>
      <c r="D2329">
        <v>231224</v>
      </c>
      <c r="G2329">
        <v>1484187</v>
      </c>
      <c r="I2329">
        <v>18600</v>
      </c>
      <c r="J2329" s="3">
        <v>45400.270833333336</v>
      </c>
      <c r="K2329" s="3">
        <v>45411.458333333336</v>
      </c>
      <c r="L2329" s="3">
        <v>45412.458333333336</v>
      </c>
      <c r="M2329" t="s">
        <v>5155</v>
      </c>
      <c r="N2329" t="s">
        <v>5592</v>
      </c>
      <c r="P2329" t="s">
        <v>16</v>
      </c>
    </row>
    <row r="2330" spans="1:16" x14ac:dyDescent="0.25">
      <c r="A2330" s="4" t="s">
        <v>7885</v>
      </c>
      <c r="B2330" t="s">
        <v>2392</v>
      </c>
      <c r="C2330" t="s">
        <v>8590</v>
      </c>
      <c r="D2330">
        <v>828116</v>
      </c>
      <c r="G2330">
        <v>390205</v>
      </c>
      <c r="I2330">
        <v>4900</v>
      </c>
      <c r="J2330" s="3">
        <v>45400.25</v>
      </c>
      <c r="K2330" s="3">
        <v>45411.416666666664</v>
      </c>
      <c r="L2330" s="3">
        <v>45412.458333333336</v>
      </c>
      <c r="M2330" t="s">
        <v>5156</v>
      </c>
      <c r="N2330" t="s">
        <v>5592</v>
      </c>
      <c r="P2330" t="s">
        <v>16</v>
      </c>
    </row>
    <row r="2331" spans="1:16" x14ac:dyDescent="0.25">
      <c r="A2331" s="4" t="s">
        <v>7886</v>
      </c>
      <c r="B2331" t="s">
        <v>2393</v>
      </c>
      <c r="C2331" t="s">
        <v>8590</v>
      </c>
      <c r="D2331">
        <v>828115</v>
      </c>
      <c r="G2331">
        <v>105569</v>
      </c>
      <c r="I2331">
        <v>1320</v>
      </c>
      <c r="J2331" s="3">
        <v>45400.25</v>
      </c>
      <c r="K2331" s="3">
        <v>45408.5</v>
      </c>
      <c r="L2331" s="3">
        <v>45409.5</v>
      </c>
      <c r="M2331" t="s">
        <v>5157</v>
      </c>
      <c r="N2331" t="s">
        <v>5592</v>
      </c>
      <c r="P2331" t="s">
        <v>16</v>
      </c>
    </row>
    <row r="2332" spans="1:16" x14ac:dyDescent="0.25">
      <c r="A2332" s="4" t="s">
        <v>7887</v>
      </c>
      <c r="B2332" t="s">
        <v>2394</v>
      </c>
      <c r="C2332" t="s">
        <v>8590</v>
      </c>
      <c r="D2332">
        <v>828115</v>
      </c>
      <c r="G2332">
        <v>40522</v>
      </c>
      <c r="I2332">
        <v>507</v>
      </c>
      <c r="J2332" s="3">
        <v>45400.25</v>
      </c>
      <c r="K2332" s="3">
        <v>45408.5</v>
      </c>
      <c r="L2332" s="3">
        <v>45409.5</v>
      </c>
      <c r="M2332" t="s">
        <v>5158</v>
      </c>
      <c r="N2332" t="s">
        <v>5592</v>
      </c>
      <c r="P2332" t="s">
        <v>16</v>
      </c>
    </row>
    <row r="2333" spans="1:16" x14ac:dyDescent="0.25">
      <c r="A2333" s="4" t="s">
        <v>7888</v>
      </c>
      <c r="B2333" t="s">
        <v>2395</v>
      </c>
      <c r="C2333" t="s">
        <v>8590</v>
      </c>
      <c r="D2333">
        <v>828115</v>
      </c>
      <c r="G2333">
        <v>101553</v>
      </c>
      <c r="I2333">
        <v>1269</v>
      </c>
      <c r="J2333" s="3">
        <v>45400.25</v>
      </c>
      <c r="K2333" s="3">
        <v>45408.5</v>
      </c>
      <c r="L2333" s="3">
        <v>45409.5</v>
      </c>
      <c r="M2333" t="s">
        <v>5159</v>
      </c>
      <c r="N2333" t="s">
        <v>5592</v>
      </c>
      <c r="P2333" t="s">
        <v>16</v>
      </c>
    </row>
    <row r="2334" spans="1:16" x14ac:dyDescent="0.25">
      <c r="A2334" s="4" t="s">
        <v>7889</v>
      </c>
      <c r="B2334" t="s">
        <v>2396</v>
      </c>
      <c r="C2334" t="s">
        <v>54</v>
      </c>
      <c r="D2334">
        <v>829210</v>
      </c>
      <c r="G2334">
        <v>416779</v>
      </c>
      <c r="I2334">
        <v>5300</v>
      </c>
      <c r="J2334" s="3">
        <v>45400.25</v>
      </c>
      <c r="K2334" s="3">
        <v>45406.208333333336</v>
      </c>
      <c r="L2334" s="3">
        <v>45407.458333333336</v>
      </c>
      <c r="M2334" t="s">
        <v>5160</v>
      </c>
      <c r="N2334" t="s">
        <v>5592</v>
      </c>
      <c r="P2334" t="s">
        <v>16</v>
      </c>
    </row>
    <row r="2335" spans="1:16" x14ac:dyDescent="0.25">
      <c r="A2335" s="4" t="s">
        <v>7890</v>
      </c>
      <c r="B2335" t="s">
        <v>2397</v>
      </c>
      <c r="C2335" t="s">
        <v>31</v>
      </c>
      <c r="D2335">
        <v>486887</v>
      </c>
      <c r="G2335">
        <v>1001875</v>
      </c>
      <c r="I2335">
        <v>12600</v>
      </c>
      <c r="J2335" s="3">
        <v>45400.25</v>
      </c>
      <c r="K2335" s="3">
        <v>45411.479166666664</v>
      </c>
      <c r="L2335" s="3">
        <v>45412.479166666664</v>
      </c>
      <c r="M2335" t="s">
        <v>5161</v>
      </c>
      <c r="N2335" t="s">
        <v>5592</v>
      </c>
      <c r="P2335" t="s">
        <v>16</v>
      </c>
    </row>
    <row r="2336" spans="1:16" x14ac:dyDescent="0.25">
      <c r="A2336" s="4" t="s">
        <v>7891</v>
      </c>
      <c r="B2336" t="s">
        <v>2398</v>
      </c>
      <c r="C2336" t="s">
        <v>31</v>
      </c>
      <c r="D2336">
        <v>486890</v>
      </c>
      <c r="G2336">
        <v>39176</v>
      </c>
      <c r="I2336">
        <v>500</v>
      </c>
      <c r="J2336" s="3">
        <v>45400.25</v>
      </c>
      <c r="K2336" s="3">
        <v>45411.458333333336</v>
      </c>
      <c r="L2336" s="3">
        <v>45412.458333333336</v>
      </c>
      <c r="M2336" t="s">
        <v>5162</v>
      </c>
      <c r="N2336" t="s">
        <v>5592</v>
      </c>
      <c r="P2336" t="s">
        <v>16</v>
      </c>
    </row>
    <row r="2337" spans="1:16" x14ac:dyDescent="0.25">
      <c r="A2337" s="4" t="s">
        <v>7892</v>
      </c>
      <c r="B2337" t="s">
        <v>2399</v>
      </c>
      <c r="C2337" t="s">
        <v>50</v>
      </c>
      <c r="D2337">
        <v>713322</v>
      </c>
      <c r="G2337">
        <v>8391017</v>
      </c>
      <c r="I2337">
        <v>104900</v>
      </c>
      <c r="J2337" s="3">
        <v>45400.25</v>
      </c>
      <c r="K2337" s="3">
        <v>45418.25</v>
      </c>
      <c r="L2337" s="3">
        <v>45419.458333333336</v>
      </c>
      <c r="M2337" t="s">
        <v>5163</v>
      </c>
      <c r="N2337" t="s">
        <v>5592</v>
      </c>
      <c r="P2337" t="s">
        <v>16</v>
      </c>
    </row>
    <row r="2338" spans="1:16" x14ac:dyDescent="0.25">
      <c r="A2338" s="4" t="s">
        <v>7893</v>
      </c>
      <c r="B2338" t="s">
        <v>2400</v>
      </c>
      <c r="C2338" t="s">
        <v>31</v>
      </c>
      <c r="D2338">
        <v>486887</v>
      </c>
      <c r="G2338">
        <v>99902</v>
      </c>
      <c r="I2338">
        <v>1300</v>
      </c>
      <c r="J2338" s="3">
        <v>45400.25</v>
      </c>
      <c r="K2338" s="3">
        <v>45411.458333333336</v>
      </c>
      <c r="L2338" s="3">
        <v>45412.458333333336</v>
      </c>
      <c r="M2338" t="s">
        <v>5164</v>
      </c>
      <c r="N2338" t="s">
        <v>5592</v>
      </c>
      <c r="P2338" t="s">
        <v>16</v>
      </c>
    </row>
    <row r="2339" spans="1:16" x14ac:dyDescent="0.25">
      <c r="A2339" s="4" t="s">
        <v>7894</v>
      </c>
      <c r="B2339" t="s">
        <v>2401</v>
      </c>
      <c r="C2339" t="s">
        <v>50</v>
      </c>
      <c r="D2339">
        <v>713322</v>
      </c>
      <c r="G2339">
        <v>1155859</v>
      </c>
      <c r="I2339">
        <v>14500</v>
      </c>
      <c r="J2339" s="3">
        <v>45400.25</v>
      </c>
      <c r="K2339" s="3">
        <v>45412.25</v>
      </c>
      <c r="L2339" s="3">
        <v>45413.458333333336</v>
      </c>
      <c r="M2339" t="s">
        <v>5165</v>
      </c>
      <c r="N2339" t="s">
        <v>5592</v>
      </c>
      <c r="P2339" t="s">
        <v>16</v>
      </c>
    </row>
    <row r="2340" spans="1:16" x14ac:dyDescent="0.25">
      <c r="A2340" s="4" t="s">
        <v>7895</v>
      </c>
      <c r="B2340" t="s">
        <v>2402</v>
      </c>
      <c r="C2340" t="s">
        <v>8590</v>
      </c>
      <c r="D2340">
        <v>828115</v>
      </c>
      <c r="G2340">
        <v>98676</v>
      </c>
      <c r="I2340">
        <v>1233</v>
      </c>
      <c r="J2340" s="3">
        <v>45400.25</v>
      </c>
      <c r="K2340" s="3">
        <v>45408.5</v>
      </c>
      <c r="L2340" s="3">
        <v>45409.5</v>
      </c>
      <c r="M2340" t="s">
        <v>5166</v>
      </c>
      <c r="N2340" t="s">
        <v>5592</v>
      </c>
      <c r="P2340" t="s">
        <v>16</v>
      </c>
    </row>
    <row r="2341" spans="1:16" x14ac:dyDescent="0.25">
      <c r="A2341" s="4" t="s">
        <v>7896</v>
      </c>
      <c r="B2341" t="s">
        <v>2403</v>
      </c>
      <c r="C2341" t="s">
        <v>42</v>
      </c>
      <c r="D2341">
        <v>497553</v>
      </c>
      <c r="G2341">
        <v>342634</v>
      </c>
      <c r="I2341">
        <v>4300</v>
      </c>
      <c r="J2341" s="3">
        <v>45400.25</v>
      </c>
      <c r="K2341" s="3">
        <v>45411.208333333336</v>
      </c>
      <c r="L2341" s="3">
        <v>45412.458333333336</v>
      </c>
      <c r="M2341" t="s">
        <v>5167</v>
      </c>
      <c r="N2341" t="s">
        <v>5592</v>
      </c>
      <c r="P2341" t="s">
        <v>16</v>
      </c>
    </row>
    <row r="2342" spans="1:16" x14ac:dyDescent="0.25">
      <c r="A2342" s="4" t="s">
        <v>7897</v>
      </c>
      <c r="B2342" t="s">
        <v>2404</v>
      </c>
      <c r="C2342" t="s">
        <v>52</v>
      </c>
      <c r="D2342">
        <v>768211</v>
      </c>
      <c r="G2342">
        <v>592527</v>
      </c>
      <c r="I2342">
        <v>7500</v>
      </c>
      <c r="J2342" s="3">
        <v>45400.125</v>
      </c>
      <c r="K2342" s="3">
        <v>45411.208333333336</v>
      </c>
      <c r="L2342" s="3">
        <v>45414.458333333336</v>
      </c>
      <c r="M2342" t="s">
        <v>5168</v>
      </c>
      <c r="N2342" t="s">
        <v>5592</v>
      </c>
      <c r="P2342" t="s">
        <v>16</v>
      </c>
    </row>
    <row r="2343" spans="1:16" x14ac:dyDescent="0.25">
      <c r="A2343" s="4" t="s">
        <v>7898</v>
      </c>
      <c r="B2343" t="s">
        <v>2405</v>
      </c>
      <c r="C2343" t="s">
        <v>31</v>
      </c>
      <c r="D2343">
        <v>231222</v>
      </c>
      <c r="G2343">
        <v>330754</v>
      </c>
      <c r="I2343">
        <v>6615</v>
      </c>
      <c r="J2343" s="3">
        <v>45400.083333333336</v>
      </c>
      <c r="K2343" s="3">
        <v>45414.416666666664</v>
      </c>
      <c r="L2343" s="3">
        <v>45415.416666666664</v>
      </c>
      <c r="M2343" t="s">
        <v>5169</v>
      </c>
      <c r="N2343" t="s">
        <v>5592</v>
      </c>
      <c r="P2343" t="s">
        <v>16</v>
      </c>
    </row>
    <row r="2344" spans="1:16" x14ac:dyDescent="0.25">
      <c r="A2344" s="4" t="s">
        <v>7899</v>
      </c>
      <c r="B2344" t="s">
        <v>2406</v>
      </c>
      <c r="C2344" t="s">
        <v>8590</v>
      </c>
      <c r="D2344">
        <v>828306</v>
      </c>
      <c r="I2344">
        <v>1600</v>
      </c>
      <c r="J2344" s="3">
        <v>45400.458333333336</v>
      </c>
      <c r="K2344" s="3">
        <v>45411.208333333336</v>
      </c>
      <c r="L2344" s="3">
        <v>45412.416666666664</v>
      </c>
      <c r="M2344" t="s">
        <v>5170</v>
      </c>
      <c r="N2344" t="s">
        <v>5592</v>
      </c>
      <c r="P2344" t="s">
        <v>16</v>
      </c>
    </row>
    <row r="2345" spans="1:16" x14ac:dyDescent="0.25">
      <c r="A2345" s="4" t="s">
        <v>7900</v>
      </c>
      <c r="B2345" t="s">
        <v>2407</v>
      </c>
      <c r="C2345" t="s">
        <v>8590</v>
      </c>
      <c r="D2345">
        <v>828306</v>
      </c>
      <c r="I2345">
        <v>1700</v>
      </c>
      <c r="J2345" s="3">
        <v>45400.458333333336</v>
      </c>
      <c r="K2345" s="3">
        <v>45411.208333333336</v>
      </c>
      <c r="L2345" s="3">
        <v>45412.416666666664</v>
      </c>
      <c r="M2345" t="s">
        <v>5171</v>
      </c>
      <c r="N2345" t="s">
        <v>5592</v>
      </c>
      <c r="P2345" t="s">
        <v>16</v>
      </c>
    </row>
    <row r="2346" spans="1:16" x14ac:dyDescent="0.25">
      <c r="A2346" s="4" t="s">
        <v>7901</v>
      </c>
      <c r="B2346" t="s">
        <v>2408</v>
      </c>
      <c r="C2346" t="s">
        <v>42</v>
      </c>
      <c r="D2346">
        <v>495452</v>
      </c>
      <c r="G2346">
        <v>3478569</v>
      </c>
      <c r="I2346">
        <v>43500</v>
      </c>
      <c r="J2346" s="3">
        <v>45400.458333333336</v>
      </c>
      <c r="K2346" s="3">
        <v>45411.208333333336</v>
      </c>
      <c r="L2346" s="3">
        <v>45413.458333333336</v>
      </c>
      <c r="M2346" t="s">
        <v>5172</v>
      </c>
      <c r="N2346" t="s">
        <v>5592</v>
      </c>
      <c r="P2346" t="s">
        <v>16</v>
      </c>
    </row>
    <row r="2347" spans="1:16" x14ac:dyDescent="0.25">
      <c r="A2347" s="4" t="s">
        <v>7902</v>
      </c>
      <c r="B2347" t="s">
        <v>2409</v>
      </c>
      <c r="C2347" t="s">
        <v>52</v>
      </c>
      <c r="D2347">
        <v>759102</v>
      </c>
      <c r="G2347">
        <v>15525123</v>
      </c>
      <c r="I2347">
        <v>194100</v>
      </c>
      <c r="J2347" s="3">
        <v>45400.416666666664</v>
      </c>
      <c r="K2347" s="3">
        <v>45418.208333333336</v>
      </c>
      <c r="L2347" s="3">
        <v>45419.416666666664</v>
      </c>
      <c r="M2347" t="s">
        <v>5173</v>
      </c>
      <c r="N2347" t="s">
        <v>5592</v>
      </c>
      <c r="P2347" t="s">
        <v>16</v>
      </c>
    </row>
    <row r="2348" spans="1:16" x14ac:dyDescent="0.25">
      <c r="A2348" s="4" t="s">
        <v>7903</v>
      </c>
      <c r="B2348" t="s">
        <v>2410</v>
      </c>
      <c r="C2348" t="s">
        <v>52</v>
      </c>
      <c r="D2348">
        <v>759102</v>
      </c>
      <c r="G2348">
        <v>9266518</v>
      </c>
      <c r="I2348">
        <v>115900</v>
      </c>
      <c r="J2348" s="3">
        <v>45400.416666666664</v>
      </c>
      <c r="K2348" s="3">
        <v>45418.208333333336</v>
      </c>
      <c r="L2348" s="3">
        <v>45419.416666666664</v>
      </c>
      <c r="M2348" t="s">
        <v>5174</v>
      </c>
      <c r="N2348" t="s">
        <v>5592</v>
      </c>
      <c r="P2348" t="s">
        <v>16</v>
      </c>
    </row>
    <row r="2349" spans="1:16" x14ac:dyDescent="0.25">
      <c r="A2349" s="4" t="s">
        <v>7904</v>
      </c>
      <c r="B2349" t="s">
        <v>2411</v>
      </c>
      <c r="C2349" t="s">
        <v>8590</v>
      </c>
      <c r="D2349">
        <v>828111</v>
      </c>
      <c r="G2349">
        <v>309196</v>
      </c>
      <c r="I2349">
        <v>3900</v>
      </c>
      <c r="J2349" s="3">
        <v>45400.416666666664</v>
      </c>
      <c r="K2349" s="3">
        <v>45411.416666666664</v>
      </c>
      <c r="L2349" s="3">
        <v>45412.427083333336</v>
      </c>
      <c r="M2349" t="s">
        <v>5175</v>
      </c>
      <c r="N2349" t="s">
        <v>5592</v>
      </c>
      <c r="P2349" t="s">
        <v>16</v>
      </c>
    </row>
    <row r="2350" spans="1:16" x14ac:dyDescent="0.25">
      <c r="A2350" s="4" t="s">
        <v>7905</v>
      </c>
      <c r="B2350" t="s">
        <v>2412</v>
      </c>
      <c r="C2350" t="s">
        <v>42</v>
      </c>
      <c r="D2350">
        <v>484555</v>
      </c>
      <c r="G2350">
        <v>2346822</v>
      </c>
      <c r="I2350">
        <v>29400</v>
      </c>
      <c r="J2350" s="3">
        <v>45400.416666666664</v>
      </c>
      <c r="K2350" s="3">
        <v>45412.208333333336</v>
      </c>
      <c r="L2350" s="3">
        <v>45414.458333333336</v>
      </c>
      <c r="M2350" t="s">
        <v>5176</v>
      </c>
      <c r="N2350" t="s">
        <v>5592</v>
      </c>
      <c r="P2350" t="s">
        <v>16</v>
      </c>
    </row>
    <row r="2351" spans="1:16" x14ac:dyDescent="0.25">
      <c r="A2351" s="4" t="s">
        <v>7906</v>
      </c>
      <c r="B2351" t="s">
        <v>2413</v>
      </c>
      <c r="C2351" t="s">
        <v>40</v>
      </c>
      <c r="D2351">
        <v>713304</v>
      </c>
      <c r="G2351">
        <v>1452050</v>
      </c>
      <c r="I2351">
        <v>18200</v>
      </c>
      <c r="J2351" s="3">
        <v>45400.416666666664</v>
      </c>
      <c r="K2351" s="3">
        <v>45413.125</v>
      </c>
      <c r="L2351" s="3">
        <v>45414.125</v>
      </c>
      <c r="M2351" t="s">
        <v>5177</v>
      </c>
      <c r="N2351" t="s">
        <v>5592</v>
      </c>
      <c r="P2351" t="s">
        <v>16</v>
      </c>
    </row>
    <row r="2352" spans="1:16" x14ac:dyDescent="0.25">
      <c r="A2352" s="4" t="s">
        <v>7907</v>
      </c>
      <c r="B2352" t="s">
        <v>2414</v>
      </c>
      <c r="C2352" t="s">
        <v>42</v>
      </c>
      <c r="D2352">
        <v>497235</v>
      </c>
      <c r="G2352">
        <v>868921</v>
      </c>
      <c r="I2352">
        <v>10900</v>
      </c>
      <c r="J2352" s="3">
        <v>45400.416666666664</v>
      </c>
      <c r="K2352" s="3">
        <v>45411.208333333336</v>
      </c>
      <c r="L2352" s="3">
        <v>45414.458333333336</v>
      </c>
      <c r="M2352" t="s">
        <v>5178</v>
      </c>
      <c r="N2352" t="s">
        <v>5592</v>
      </c>
      <c r="P2352" t="s">
        <v>16</v>
      </c>
    </row>
    <row r="2353" spans="1:16" x14ac:dyDescent="0.25">
      <c r="A2353" s="4" t="s">
        <v>7908</v>
      </c>
      <c r="B2353" t="s">
        <v>2415</v>
      </c>
      <c r="C2353" t="s">
        <v>42</v>
      </c>
      <c r="D2353">
        <v>484114</v>
      </c>
      <c r="G2353">
        <v>3149014</v>
      </c>
      <c r="I2353">
        <v>39400</v>
      </c>
      <c r="J2353" s="3">
        <v>45400.416666666664</v>
      </c>
      <c r="K2353" s="3">
        <v>45411.208333333336</v>
      </c>
      <c r="L2353" s="3">
        <v>45413.458333333336</v>
      </c>
      <c r="M2353" t="s">
        <v>5179</v>
      </c>
      <c r="N2353" t="s">
        <v>5592</v>
      </c>
      <c r="P2353" t="s">
        <v>16</v>
      </c>
    </row>
    <row r="2354" spans="1:16" x14ac:dyDescent="0.25">
      <c r="A2354" s="4" t="s">
        <v>7909</v>
      </c>
      <c r="B2354" t="s">
        <v>2416</v>
      </c>
      <c r="C2354" t="s">
        <v>42</v>
      </c>
      <c r="D2354">
        <v>484110</v>
      </c>
      <c r="G2354">
        <v>1658449000</v>
      </c>
      <c r="I2354">
        <v>5000000</v>
      </c>
      <c r="J2354" s="3">
        <v>45400.416666666664</v>
      </c>
      <c r="K2354" s="3">
        <v>45428.208333333336</v>
      </c>
      <c r="L2354" s="3">
        <v>45430.458333333336</v>
      </c>
      <c r="M2354" t="s">
        <v>5180</v>
      </c>
      <c r="N2354" t="s">
        <v>5592</v>
      </c>
      <c r="P2354" t="s">
        <v>16</v>
      </c>
    </row>
    <row r="2355" spans="1:16" x14ac:dyDescent="0.25">
      <c r="A2355" s="4" t="s">
        <v>7910</v>
      </c>
      <c r="B2355" t="s">
        <v>2417</v>
      </c>
      <c r="C2355" t="s">
        <v>42</v>
      </c>
      <c r="D2355">
        <v>484555</v>
      </c>
      <c r="G2355">
        <v>2126271</v>
      </c>
      <c r="I2355">
        <v>26600</v>
      </c>
      <c r="J2355" s="3">
        <v>45400.416666666664</v>
      </c>
      <c r="K2355" s="3">
        <v>45412.208333333336</v>
      </c>
      <c r="L2355" s="3">
        <v>45414.458333333336</v>
      </c>
      <c r="M2355" t="s">
        <v>5181</v>
      </c>
      <c r="N2355" t="s">
        <v>5592</v>
      </c>
      <c r="P2355" t="s">
        <v>16</v>
      </c>
    </row>
    <row r="2356" spans="1:16" x14ac:dyDescent="0.25">
      <c r="A2356" s="4" t="s">
        <v>7911</v>
      </c>
      <c r="B2356" t="s">
        <v>2418</v>
      </c>
      <c r="C2356" t="s">
        <v>52</v>
      </c>
      <c r="D2356">
        <v>770076</v>
      </c>
      <c r="G2356">
        <v>186709</v>
      </c>
      <c r="I2356">
        <v>2400</v>
      </c>
      <c r="J2356" s="3">
        <v>45390.125</v>
      </c>
      <c r="K2356" s="3">
        <v>45404.208333333336</v>
      </c>
      <c r="L2356" s="3">
        <v>45405.458333333336</v>
      </c>
      <c r="M2356" t="s">
        <v>5182</v>
      </c>
      <c r="N2356" t="s">
        <v>5592</v>
      </c>
      <c r="P2356" t="s">
        <v>16</v>
      </c>
    </row>
    <row r="2357" spans="1:16" x14ac:dyDescent="0.25">
      <c r="A2357" s="4" t="s">
        <v>7912</v>
      </c>
      <c r="B2357" t="s">
        <v>2419</v>
      </c>
      <c r="C2357" t="s">
        <v>31</v>
      </c>
      <c r="D2357">
        <v>231222</v>
      </c>
      <c r="G2357">
        <v>622931</v>
      </c>
      <c r="I2357">
        <v>7800</v>
      </c>
      <c r="J2357" s="3">
        <v>45390.458333333336</v>
      </c>
      <c r="K2357" s="3">
        <v>45404.208333333336</v>
      </c>
      <c r="L2357" s="3">
        <v>45405.208333333336</v>
      </c>
      <c r="M2357" t="s">
        <v>5183</v>
      </c>
      <c r="N2357" t="s">
        <v>5592</v>
      </c>
      <c r="P2357" t="s">
        <v>16</v>
      </c>
    </row>
    <row r="2358" spans="1:16" x14ac:dyDescent="0.25">
      <c r="A2358" s="4" t="s">
        <v>7913</v>
      </c>
      <c r="B2358" t="s">
        <v>2420</v>
      </c>
      <c r="C2358" t="s">
        <v>8572</v>
      </c>
      <c r="D2358">
        <v>442401</v>
      </c>
      <c r="G2358">
        <v>798000</v>
      </c>
      <c r="I2358">
        <v>10000</v>
      </c>
      <c r="J2358" s="3">
        <v>45390.416666666664</v>
      </c>
      <c r="K2358" s="3">
        <v>45404.208333333336</v>
      </c>
      <c r="L2358" s="3">
        <v>45405.458333333336</v>
      </c>
      <c r="M2358" t="s">
        <v>5184</v>
      </c>
      <c r="N2358" t="s">
        <v>5592</v>
      </c>
      <c r="P2358" t="s">
        <v>16</v>
      </c>
    </row>
    <row r="2359" spans="1:16" x14ac:dyDescent="0.25">
      <c r="A2359" s="4" t="s">
        <v>7914</v>
      </c>
      <c r="B2359" t="s">
        <v>2421</v>
      </c>
      <c r="C2359" t="s">
        <v>31</v>
      </c>
      <c r="D2359">
        <v>486887</v>
      </c>
      <c r="G2359">
        <v>768711</v>
      </c>
      <c r="I2359">
        <v>9700</v>
      </c>
      <c r="J2359" s="3">
        <v>45388.25</v>
      </c>
      <c r="K2359" s="3">
        <v>45404.479166666664</v>
      </c>
      <c r="L2359" s="3">
        <v>45405.479166666664</v>
      </c>
      <c r="M2359" t="s">
        <v>5185</v>
      </c>
      <c r="N2359" t="s">
        <v>5592</v>
      </c>
      <c r="P2359" t="s">
        <v>16</v>
      </c>
    </row>
    <row r="2360" spans="1:16" x14ac:dyDescent="0.25">
      <c r="A2360" s="4" t="s">
        <v>7915</v>
      </c>
      <c r="B2360" t="s">
        <v>2422</v>
      </c>
      <c r="C2360" t="s">
        <v>31</v>
      </c>
      <c r="D2360">
        <v>231224</v>
      </c>
      <c r="G2360">
        <v>381152</v>
      </c>
      <c r="I2360">
        <v>4800</v>
      </c>
      <c r="J2360" s="3">
        <v>45388.25</v>
      </c>
      <c r="K2360" s="3">
        <v>45404.458333333336</v>
      </c>
      <c r="L2360" s="3">
        <v>45405.458333333336</v>
      </c>
      <c r="M2360" t="s">
        <v>5186</v>
      </c>
      <c r="N2360" t="s">
        <v>5592</v>
      </c>
      <c r="P2360" t="s">
        <v>16</v>
      </c>
    </row>
    <row r="2361" spans="1:16" x14ac:dyDescent="0.25">
      <c r="A2361" s="4" t="s">
        <v>7916</v>
      </c>
      <c r="B2361" t="s">
        <v>2423</v>
      </c>
      <c r="C2361" t="s">
        <v>42</v>
      </c>
      <c r="D2361">
        <v>484555</v>
      </c>
      <c r="G2361">
        <v>569951</v>
      </c>
      <c r="I2361">
        <v>7200</v>
      </c>
      <c r="J2361" s="3">
        <v>45388.416666666664</v>
      </c>
      <c r="K2361" s="3">
        <v>45404.208333333336</v>
      </c>
      <c r="L2361" s="3">
        <v>45405.458333333336</v>
      </c>
      <c r="M2361" t="s">
        <v>5187</v>
      </c>
      <c r="N2361" t="s">
        <v>5592</v>
      </c>
      <c r="P2361" t="s">
        <v>16</v>
      </c>
    </row>
    <row r="2362" spans="1:16" x14ac:dyDescent="0.25">
      <c r="A2362" s="4" t="s">
        <v>7917</v>
      </c>
      <c r="B2362" t="s">
        <v>2424</v>
      </c>
      <c r="C2362" t="s">
        <v>42</v>
      </c>
      <c r="D2362">
        <v>495454</v>
      </c>
      <c r="G2362">
        <v>948578</v>
      </c>
      <c r="I2362">
        <v>11900</v>
      </c>
      <c r="J2362" s="3">
        <v>45387.25</v>
      </c>
      <c r="K2362" s="3">
        <v>45404.458333333336</v>
      </c>
      <c r="L2362" s="3">
        <v>45405.458333333336</v>
      </c>
      <c r="M2362" t="s">
        <v>5188</v>
      </c>
      <c r="N2362" t="s">
        <v>5592</v>
      </c>
      <c r="P2362" t="s">
        <v>16</v>
      </c>
    </row>
    <row r="2363" spans="1:16" x14ac:dyDescent="0.25">
      <c r="A2363" s="4" t="s">
        <v>7918</v>
      </c>
      <c r="B2363" t="s">
        <v>2425</v>
      </c>
      <c r="C2363" t="s">
        <v>52</v>
      </c>
      <c r="D2363">
        <v>759148</v>
      </c>
      <c r="G2363">
        <v>496536</v>
      </c>
      <c r="I2363">
        <v>6300</v>
      </c>
      <c r="J2363" s="3">
        <v>45387.208333333336</v>
      </c>
      <c r="K2363" s="3">
        <v>45404.208333333336</v>
      </c>
      <c r="L2363" s="3">
        <v>45411.458333333336</v>
      </c>
      <c r="M2363" t="s">
        <v>5189</v>
      </c>
      <c r="N2363" t="s">
        <v>5592</v>
      </c>
      <c r="P2363" t="s">
        <v>16</v>
      </c>
    </row>
    <row r="2364" spans="1:16" x14ac:dyDescent="0.25">
      <c r="A2364" s="4" t="s">
        <v>7919</v>
      </c>
      <c r="B2364" t="s">
        <v>2426</v>
      </c>
      <c r="C2364" t="s">
        <v>52</v>
      </c>
      <c r="D2364">
        <v>759102</v>
      </c>
      <c r="G2364">
        <v>19503929</v>
      </c>
      <c r="I2364">
        <v>243800</v>
      </c>
      <c r="J2364" s="3">
        <v>45384.288194444445</v>
      </c>
      <c r="K2364" s="3">
        <v>45404.208333333336</v>
      </c>
      <c r="L2364" s="3">
        <v>45405.416666666664</v>
      </c>
      <c r="M2364" t="s">
        <v>5190</v>
      </c>
      <c r="N2364" t="s">
        <v>5592</v>
      </c>
      <c r="P2364" t="s">
        <v>16</v>
      </c>
    </row>
    <row r="2365" spans="1:16" x14ac:dyDescent="0.25">
      <c r="A2365" s="4" t="s">
        <v>7920</v>
      </c>
      <c r="B2365" t="s">
        <v>2427</v>
      </c>
      <c r="C2365" t="s">
        <v>52</v>
      </c>
      <c r="D2365">
        <v>770076</v>
      </c>
      <c r="G2365">
        <v>6093548</v>
      </c>
      <c r="I2365">
        <v>76200</v>
      </c>
      <c r="J2365" s="3">
        <v>45384.416666666664</v>
      </c>
      <c r="K2365" s="3">
        <v>45404.208333333336</v>
      </c>
      <c r="L2365" s="3">
        <v>45405.458333333336</v>
      </c>
      <c r="M2365" t="s">
        <v>5191</v>
      </c>
      <c r="N2365" t="s">
        <v>5592</v>
      </c>
      <c r="P2365" t="s">
        <v>16</v>
      </c>
    </row>
    <row r="2366" spans="1:16" x14ac:dyDescent="0.25">
      <c r="A2366" s="4" t="s">
        <v>7921</v>
      </c>
      <c r="B2366" t="s">
        <v>2428</v>
      </c>
      <c r="C2366" t="s">
        <v>52</v>
      </c>
      <c r="D2366">
        <v>759102</v>
      </c>
      <c r="G2366">
        <v>1501203</v>
      </c>
      <c r="I2366">
        <v>18800</v>
      </c>
      <c r="J2366" s="3">
        <v>45400.288194444445</v>
      </c>
      <c r="K2366" s="3">
        <v>45411.208333333336</v>
      </c>
      <c r="L2366" s="3">
        <v>45412.416666666664</v>
      </c>
      <c r="M2366" t="s">
        <v>5192</v>
      </c>
      <c r="N2366" t="s">
        <v>5592</v>
      </c>
      <c r="P2366" t="s">
        <v>16</v>
      </c>
    </row>
    <row r="2367" spans="1:16" x14ac:dyDescent="0.25">
      <c r="A2367" s="4" t="s">
        <v>7922</v>
      </c>
      <c r="B2367" t="s">
        <v>2429</v>
      </c>
      <c r="C2367" t="s">
        <v>50</v>
      </c>
      <c r="D2367">
        <v>713322</v>
      </c>
      <c r="G2367">
        <v>1210462</v>
      </c>
      <c r="I2367">
        <v>15200</v>
      </c>
      <c r="J2367" s="3">
        <v>45400.25</v>
      </c>
      <c r="K2367" s="3">
        <v>45412.25</v>
      </c>
      <c r="L2367" s="3">
        <v>45413.458333333336</v>
      </c>
      <c r="M2367" t="s">
        <v>5193</v>
      </c>
      <c r="N2367" t="s">
        <v>5592</v>
      </c>
      <c r="P2367" t="s">
        <v>16</v>
      </c>
    </row>
    <row r="2368" spans="1:16" x14ac:dyDescent="0.25">
      <c r="A2368" s="4" t="s">
        <v>7923</v>
      </c>
      <c r="B2368" t="s">
        <v>2430</v>
      </c>
      <c r="C2368" t="s">
        <v>8590</v>
      </c>
      <c r="D2368">
        <v>828115</v>
      </c>
      <c r="G2368">
        <v>146304</v>
      </c>
      <c r="I2368">
        <v>1829</v>
      </c>
      <c r="J2368" s="3">
        <v>45400.25</v>
      </c>
      <c r="K2368" s="3">
        <v>45408.5</v>
      </c>
      <c r="L2368" s="3">
        <v>45409.5</v>
      </c>
      <c r="M2368" t="s">
        <v>5194</v>
      </c>
      <c r="N2368" t="s">
        <v>5592</v>
      </c>
      <c r="P2368" t="s">
        <v>16</v>
      </c>
    </row>
    <row r="2369" spans="1:16" x14ac:dyDescent="0.25">
      <c r="A2369" s="4" t="s">
        <v>7924</v>
      </c>
      <c r="B2369" t="s">
        <v>2431</v>
      </c>
      <c r="C2369" t="s">
        <v>8590</v>
      </c>
      <c r="D2369">
        <v>828115</v>
      </c>
      <c r="G2369">
        <v>98833</v>
      </c>
      <c r="I2369">
        <v>1235</v>
      </c>
      <c r="J2369" s="3">
        <v>45400.25</v>
      </c>
      <c r="K2369" s="3">
        <v>45408.5</v>
      </c>
      <c r="L2369" s="3">
        <v>45409.5</v>
      </c>
      <c r="M2369" t="s">
        <v>5195</v>
      </c>
      <c r="N2369" t="s">
        <v>5592</v>
      </c>
      <c r="P2369" t="s">
        <v>16</v>
      </c>
    </row>
    <row r="2370" spans="1:16" x14ac:dyDescent="0.25">
      <c r="A2370" s="4" t="s">
        <v>7925</v>
      </c>
      <c r="B2370" t="s">
        <v>2432</v>
      </c>
      <c r="C2370" t="s">
        <v>8572</v>
      </c>
      <c r="D2370">
        <v>441204</v>
      </c>
      <c r="G2370">
        <v>5169667</v>
      </c>
      <c r="I2370">
        <v>64700</v>
      </c>
      <c r="J2370" s="3">
        <v>45400.25</v>
      </c>
      <c r="K2370" s="3">
        <v>45416.458333333336</v>
      </c>
      <c r="L2370" s="3">
        <v>45418.479166666664</v>
      </c>
      <c r="M2370" t="s">
        <v>5196</v>
      </c>
      <c r="N2370" t="s">
        <v>5592</v>
      </c>
      <c r="P2370" t="s">
        <v>16</v>
      </c>
    </row>
    <row r="2371" spans="1:16" x14ac:dyDescent="0.25">
      <c r="A2371" s="4" t="s">
        <v>7926</v>
      </c>
      <c r="B2371" t="s">
        <v>2433</v>
      </c>
      <c r="C2371" t="s">
        <v>54</v>
      </c>
      <c r="D2371">
        <v>829201</v>
      </c>
      <c r="G2371">
        <v>239466</v>
      </c>
      <c r="I2371">
        <v>3000</v>
      </c>
      <c r="J2371" s="3">
        <v>45400.25</v>
      </c>
      <c r="K2371" s="3">
        <v>45411.458333333336</v>
      </c>
      <c r="L2371" s="3">
        <v>45412.458333333336</v>
      </c>
      <c r="M2371" t="s">
        <v>5197</v>
      </c>
      <c r="N2371" t="s">
        <v>5592</v>
      </c>
      <c r="P2371" t="s">
        <v>16</v>
      </c>
    </row>
    <row r="2372" spans="1:16" x14ac:dyDescent="0.25">
      <c r="A2372" s="4" t="s">
        <v>7927</v>
      </c>
      <c r="B2372" t="s">
        <v>2434</v>
      </c>
      <c r="C2372" t="s">
        <v>8590</v>
      </c>
      <c r="D2372">
        <v>828111</v>
      </c>
      <c r="G2372">
        <v>309196</v>
      </c>
      <c r="I2372">
        <v>3900</v>
      </c>
      <c r="J2372" s="3">
        <v>45400.416666666664</v>
      </c>
      <c r="K2372" s="3">
        <v>45411.416666666664</v>
      </c>
      <c r="L2372" s="3">
        <v>45412.427083333336</v>
      </c>
      <c r="M2372" t="s">
        <v>5198</v>
      </c>
      <c r="N2372" t="s">
        <v>5592</v>
      </c>
      <c r="P2372" t="s">
        <v>16</v>
      </c>
    </row>
    <row r="2373" spans="1:16" x14ac:dyDescent="0.25">
      <c r="A2373" s="4" t="s">
        <v>7928</v>
      </c>
      <c r="B2373" t="s">
        <v>2435</v>
      </c>
      <c r="C2373" t="s">
        <v>52</v>
      </c>
      <c r="D2373">
        <v>759102</v>
      </c>
      <c r="G2373">
        <v>10631610</v>
      </c>
      <c r="I2373">
        <v>132900</v>
      </c>
      <c r="J2373" s="3">
        <v>45400.416666666664</v>
      </c>
      <c r="K2373" s="3">
        <v>45418.208333333336</v>
      </c>
      <c r="L2373" s="3">
        <v>45419.416666666664</v>
      </c>
      <c r="M2373" t="s">
        <v>5199</v>
      </c>
      <c r="N2373" t="s">
        <v>5592</v>
      </c>
      <c r="P2373" t="s">
        <v>16</v>
      </c>
    </row>
    <row r="2374" spans="1:16" x14ac:dyDescent="0.25">
      <c r="A2374" s="4" t="s">
        <v>7929</v>
      </c>
      <c r="B2374" t="s">
        <v>2436</v>
      </c>
      <c r="C2374" t="s">
        <v>31</v>
      </c>
      <c r="D2374">
        <v>231222</v>
      </c>
      <c r="G2374">
        <v>454515</v>
      </c>
      <c r="I2374">
        <v>5700</v>
      </c>
      <c r="J2374" s="3">
        <v>45390.458333333336</v>
      </c>
      <c r="K2374" s="3">
        <v>45404.208333333336</v>
      </c>
      <c r="L2374" s="3">
        <v>45405.208333333336</v>
      </c>
      <c r="M2374" t="s">
        <v>5200</v>
      </c>
      <c r="N2374" t="s">
        <v>5592</v>
      </c>
      <c r="P2374" t="s">
        <v>16</v>
      </c>
    </row>
    <row r="2375" spans="1:16" x14ac:dyDescent="0.25">
      <c r="A2375" s="4" t="s">
        <v>7930</v>
      </c>
      <c r="B2375" t="s">
        <v>2437</v>
      </c>
      <c r="C2375" t="s">
        <v>31</v>
      </c>
      <c r="D2375">
        <v>486887</v>
      </c>
      <c r="G2375">
        <v>147408</v>
      </c>
      <c r="I2375">
        <v>1900</v>
      </c>
      <c r="J2375" s="3">
        <v>45400.25</v>
      </c>
      <c r="K2375" s="3">
        <v>45411.458333333336</v>
      </c>
      <c r="L2375" s="3">
        <v>45412.458333333336</v>
      </c>
      <c r="M2375" t="s">
        <v>5201</v>
      </c>
      <c r="N2375" t="s">
        <v>5592</v>
      </c>
      <c r="P2375" t="s">
        <v>16</v>
      </c>
    </row>
    <row r="2376" spans="1:16" x14ac:dyDescent="0.25">
      <c r="A2376" s="4" t="s">
        <v>7931</v>
      </c>
      <c r="B2376" t="s">
        <v>2438</v>
      </c>
      <c r="C2376" t="s">
        <v>50</v>
      </c>
      <c r="D2376">
        <v>713322</v>
      </c>
      <c r="G2376">
        <v>7465738</v>
      </c>
      <c r="I2376">
        <v>93400</v>
      </c>
      <c r="J2376" s="3">
        <v>45400.25</v>
      </c>
      <c r="K2376" s="3">
        <v>45418.25</v>
      </c>
      <c r="L2376" s="3">
        <v>45419.458333333336</v>
      </c>
      <c r="M2376" t="s">
        <v>5202</v>
      </c>
      <c r="N2376" t="s">
        <v>5592</v>
      </c>
      <c r="P2376" t="s">
        <v>16</v>
      </c>
    </row>
    <row r="2377" spans="1:16" x14ac:dyDescent="0.25">
      <c r="A2377" s="4" t="s">
        <v>7932</v>
      </c>
      <c r="B2377" t="s">
        <v>2439</v>
      </c>
      <c r="C2377" t="s">
        <v>8590</v>
      </c>
      <c r="D2377">
        <v>826005</v>
      </c>
      <c r="G2377">
        <v>16195</v>
      </c>
      <c r="I2377">
        <v>202</v>
      </c>
      <c r="J2377" s="3">
        <v>45400.25</v>
      </c>
      <c r="K2377" s="3">
        <v>45407.208333333336</v>
      </c>
      <c r="L2377" s="3">
        <v>45408.458333333336</v>
      </c>
      <c r="M2377" t="s">
        <v>5203</v>
      </c>
      <c r="N2377" t="s">
        <v>5592</v>
      </c>
      <c r="P2377" t="s">
        <v>16</v>
      </c>
    </row>
    <row r="2378" spans="1:16" x14ac:dyDescent="0.25">
      <c r="A2378" s="4" t="s">
        <v>7933</v>
      </c>
      <c r="B2378" t="s">
        <v>2440</v>
      </c>
      <c r="C2378" t="s">
        <v>8591</v>
      </c>
      <c r="D2378">
        <v>782001</v>
      </c>
      <c r="G2378">
        <v>58184000</v>
      </c>
      <c r="H2378">
        <v>5000</v>
      </c>
      <c r="I2378">
        <v>1164000</v>
      </c>
      <c r="J2378" s="3">
        <v>45381.069444444445</v>
      </c>
      <c r="K2378" s="3">
        <v>45404.083333333336</v>
      </c>
      <c r="L2378" s="3">
        <v>45404.104166666664</v>
      </c>
      <c r="M2378" t="s">
        <v>5204</v>
      </c>
      <c r="N2378" t="s">
        <v>5592</v>
      </c>
      <c r="P2378" t="s">
        <v>16</v>
      </c>
    </row>
    <row r="2379" spans="1:16" x14ac:dyDescent="0.25">
      <c r="A2379" s="4" t="s">
        <v>7934</v>
      </c>
      <c r="B2379" t="s">
        <v>2441</v>
      </c>
      <c r="C2379" t="s">
        <v>8591</v>
      </c>
      <c r="D2379">
        <v>781301</v>
      </c>
      <c r="G2379">
        <v>44029000</v>
      </c>
      <c r="H2379">
        <v>5000</v>
      </c>
      <c r="I2379">
        <v>881000</v>
      </c>
      <c r="J2379" s="3">
        <v>45381.0625</v>
      </c>
      <c r="K2379" s="3">
        <v>45404.083333333336</v>
      </c>
      <c r="L2379" s="3">
        <v>45404.104166666664</v>
      </c>
      <c r="M2379" t="s">
        <v>5205</v>
      </c>
      <c r="N2379" t="s">
        <v>5592</v>
      </c>
      <c r="P2379" t="s">
        <v>16</v>
      </c>
    </row>
    <row r="2380" spans="1:16" x14ac:dyDescent="0.25">
      <c r="A2380" s="4" t="s">
        <v>7935</v>
      </c>
      <c r="B2380" t="s">
        <v>2442</v>
      </c>
      <c r="C2380" t="s">
        <v>8591</v>
      </c>
      <c r="D2380">
        <v>786125</v>
      </c>
      <c r="G2380">
        <v>18878000</v>
      </c>
      <c r="H2380">
        <v>5000</v>
      </c>
      <c r="I2380">
        <v>378000</v>
      </c>
      <c r="J2380" s="3">
        <v>45381.055555555555</v>
      </c>
      <c r="K2380" s="3">
        <v>45404.083333333336</v>
      </c>
      <c r="L2380" s="3">
        <v>45404.104166666664</v>
      </c>
      <c r="M2380" t="s">
        <v>5206</v>
      </c>
      <c r="N2380" t="s">
        <v>5592</v>
      </c>
      <c r="P2380" t="s">
        <v>16</v>
      </c>
    </row>
    <row r="2381" spans="1:16" x14ac:dyDescent="0.25">
      <c r="A2381" s="4" t="s">
        <v>7936</v>
      </c>
      <c r="B2381" t="s">
        <v>2443</v>
      </c>
      <c r="C2381" t="s">
        <v>8591</v>
      </c>
      <c r="D2381">
        <v>782001</v>
      </c>
      <c r="G2381">
        <v>20307000</v>
      </c>
      <c r="H2381">
        <v>5000</v>
      </c>
      <c r="I2381">
        <v>406000</v>
      </c>
      <c r="J2381" s="3">
        <v>45381.055555555555</v>
      </c>
      <c r="K2381" s="3">
        <v>45404.083333333336</v>
      </c>
      <c r="L2381" s="3">
        <v>45404.104166666664</v>
      </c>
      <c r="M2381" t="s">
        <v>5207</v>
      </c>
      <c r="N2381" t="s">
        <v>5592</v>
      </c>
      <c r="P2381" t="s">
        <v>16</v>
      </c>
    </row>
    <row r="2382" spans="1:16" x14ac:dyDescent="0.25">
      <c r="A2382" s="4" t="s">
        <v>7937</v>
      </c>
      <c r="B2382" t="s">
        <v>2444</v>
      </c>
      <c r="C2382" t="s">
        <v>8591</v>
      </c>
      <c r="D2382">
        <v>782435</v>
      </c>
      <c r="G2382">
        <v>129303000</v>
      </c>
      <c r="H2382">
        <v>5000</v>
      </c>
      <c r="I2382">
        <v>2586000</v>
      </c>
      <c r="J2382" s="3">
        <v>45381.538194444445</v>
      </c>
      <c r="K2382" s="3">
        <v>45404.083333333336</v>
      </c>
      <c r="L2382" s="3">
        <v>45404.104166666664</v>
      </c>
      <c r="M2382" t="s">
        <v>5208</v>
      </c>
      <c r="N2382" t="s">
        <v>5592</v>
      </c>
      <c r="P2382" t="s">
        <v>16</v>
      </c>
    </row>
    <row r="2383" spans="1:16" x14ac:dyDescent="0.25">
      <c r="A2383" s="4" t="s">
        <v>7938</v>
      </c>
      <c r="B2383" t="s">
        <v>2445</v>
      </c>
      <c r="C2383" t="s">
        <v>8591</v>
      </c>
      <c r="D2383">
        <v>782001</v>
      </c>
      <c r="G2383">
        <v>56038000</v>
      </c>
      <c r="H2383">
        <v>5000</v>
      </c>
      <c r="I2383">
        <v>1121000</v>
      </c>
      <c r="J2383" s="3">
        <v>45381.520833333336</v>
      </c>
      <c r="K2383" s="3">
        <v>45404.083333333336</v>
      </c>
      <c r="L2383" s="3">
        <v>45404.104166666664</v>
      </c>
      <c r="M2383" t="s">
        <v>5209</v>
      </c>
      <c r="N2383" t="s">
        <v>5592</v>
      </c>
      <c r="P2383" t="s">
        <v>16</v>
      </c>
    </row>
    <row r="2384" spans="1:16" x14ac:dyDescent="0.25">
      <c r="A2384" s="4" t="s">
        <v>7939</v>
      </c>
      <c r="B2384" t="s">
        <v>2446</v>
      </c>
      <c r="C2384" t="s">
        <v>8591</v>
      </c>
      <c r="D2384">
        <v>788005</v>
      </c>
      <c r="G2384">
        <v>24405000</v>
      </c>
      <c r="H2384">
        <v>5000</v>
      </c>
      <c r="I2384">
        <v>488000</v>
      </c>
      <c r="J2384" s="3">
        <v>45381.375</v>
      </c>
      <c r="K2384" s="3">
        <v>45404.083333333336</v>
      </c>
      <c r="L2384" s="3">
        <v>45404.104166666664</v>
      </c>
      <c r="M2384" t="s">
        <v>5210</v>
      </c>
      <c r="N2384" t="s">
        <v>5592</v>
      </c>
      <c r="P2384" t="s">
        <v>16</v>
      </c>
    </row>
    <row r="2385" spans="1:16" x14ac:dyDescent="0.25">
      <c r="A2385" s="4" t="s">
        <v>7940</v>
      </c>
      <c r="B2385" t="s">
        <v>2447</v>
      </c>
      <c r="C2385" t="s">
        <v>8591</v>
      </c>
      <c r="D2385">
        <v>782001</v>
      </c>
      <c r="G2385">
        <v>37214000</v>
      </c>
      <c r="H2385">
        <v>5000</v>
      </c>
      <c r="I2385">
        <v>744000</v>
      </c>
      <c r="J2385" s="3">
        <v>45381.375</v>
      </c>
      <c r="K2385" s="3">
        <v>45404.083333333336</v>
      </c>
      <c r="L2385" s="3">
        <v>45404.104166666664</v>
      </c>
      <c r="M2385" t="s">
        <v>5211</v>
      </c>
      <c r="N2385" t="s">
        <v>5592</v>
      </c>
      <c r="P2385" t="s">
        <v>16</v>
      </c>
    </row>
    <row r="2386" spans="1:16" x14ac:dyDescent="0.25">
      <c r="A2386" s="4" t="s">
        <v>7941</v>
      </c>
      <c r="B2386" t="s">
        <v>2448</v>
      </c>
      <c r="C2386" t="s">
        <v>8591</v>
      </c>
      <c r="D2386">
        <v>782462</v>
      </c>
      <c r="G2386">
        <v>19855000</v>
      </c>
      <c r="H2386">
        <v>5000</v>
      </c>
      <c r="I2386">
        <v>397000</v>
      </c>
      <c r="J2386" s="3">
        <v>45381.375</v>
      </c>
      <c r="K2386" s="3">
        <v>45404.083333333336</v>
      </c>
      <c r="L2386" s="3">
        <v>45404.104166666664</v>
      </c>
      <c r="M2386" t="s">
        <v>5212</v>
      </c>
      <c r="N2386" t="s">
        <v>5592</v>
      </c>
      <c r="P2386" t="s">
        <v>16</v>
      </c>
    </row>
    <row r="2387" spans="1:16" x14ac:dyDescent="0.25">
      <c r="A2387" s="4" t="s">
        <v>7942</v>
      </c>
      <c r="B2387" t="s">
        <v>2449</v>
      </c>
      <c r="C2387" t="s">
        <v>8591</v>
      </c>
      <c r="D2387">
        <v>782462</v>
      </c>
      <c r="G2387">
        <v>29521000</v>
      </c>
      <c r="H2387">
        <v>5000</v>
      </c>
      <c r="I2387">
        <v>590000</v>
      </c>
      <c r="J2387" s="3">
        <v>45381.375</v>
      </c>
      <c r="K2387" s="3">
        <v>45404.083333333336</v>
      </c>
      <c r="L2387" s="3">
        <v>45404.104166666664</v>
      </c>
      <c r="M2387" t="s">
        <v>5213</v>
      </c>
      <c r="N2387" t="s">
        <v>5592</v>
      </c>
      <c r="P2387" t="s">
        <v>16</v>
      </c>
    </row>
    <row r="2388" spans="1:16" x14ac:dyDescent="0.25">
      <c r="A2388" s="4" t="s">
        <v>7943</v>
      </c>
      <c r="B2388" t="s">
        <v>2450</v>
      </c>
      <c r="C2388" t="s">
        <v>8591</v>
      </c>
      <c r="D2388">
        <v>782462</v>
      </c>
      <c r="G2388">
        <v>31642000</v>
      </c>
      <c r="H2388">
        <v>5000</v>
      </c>
      <c r="I2388">
        <v>633000</v>
      </c>
      <c r="J2388" s="3">
        <v>45381.375</v>
      </c>
      <c r="K2388" s="3">
        <v>45404.083333333336</v>
      </c>
      <c r="L2388" s="3">
        <v>45404.104166666664</v>
      </c>
      <c r="M2388" t="s">
        <v>5214</v>
      </c>
      <c r="N2388" t="s">
        <v>5592</v>
      </c>
      <c r="P2388" t="s">
        <v>16</v>
      </c>
    </row>
    <row r="2389" spans="1:16" x14ac:dyDescent="0.25">
      <c r="A2389" s="4" t="s">
        <v>7944</v>
      </c>
      <c r="B2389" t="s">
        <v>2451</v>
      </c>
      <c r="C2389" t="s">
        <v>8591</v>
      </c>
      <c r="D2389">
        <v>783101</v>
      </c>
      <c r="G2389">
        <v>24708000</v>
      </c>
      <c r="H2389">
        <v>5000</v>
      </c>
      <c r="I2389">
        <v>494000</v>
      </c>
      <c r="J2389" s="3">
        <v>45380.288194444445</v>
      </c>
      <c r="K2389" s="3">
        <v>45404.083333333336</v>
      </c>
      <c r="L2389" s="3">
        <v>45404.104166666664</v>
      </c>
      <c r="M2389" t="s">
        <v>5215</v>
      </c>
      <c r="N2389" t="s">
        <v>5592</v>
      </c>
      <c r="P2389" t="s">
        <v>16</v>
      </c>
    </row>
    <row r="2390" spans="1:16" x14ac:dyDescent="0.25">
      <c r="A2390" s="4" t="s">
        <v>7945</v>
      </c>
      <c r="B2390" t="s">
        <v>2452</v>
      </c>
      <c r="C2390" t="s">
        <v>8591</v>
      </c>
      <c r="D2390">
        <v>782001</v>
      </c>
      <c r="G2390">
        <v>35196000</v>
      </c>
      <c r="H2390">
        <v>5000</v>
      </c>
      <c r="I2390">
        <v>704000</v>
      </c>
      <c r="J2390" s="3">
        <v>45380.288194444445</v>
      </c>
      <c r="K2390" s="3">
        <v>45404.083333333336</v>
      </c>
      <c r="L2390" s="3">
        <v>45404.104166666664</v>
      </c>
      <c r="M2390" t="s">
        <v>5216</v>
      </c>
      <c r="N2390" t="s">
        <v>5592</v>
      </c>
      <c r="P2390" t="s">
        <v>16</v>
      </c>
    </row>
    <row r="2391" spans="1:16" x14ac:dyDescent="0.25">
      <c r="A2391" s="4" t="s">
        <v>7946</v>
      </c>
      <c r="B2391" t="s">
        <v>2453</v>
      </c>
      <c r="C2391" t="s">
        <v>8591</v>
      </c>
      <c r="D2391">
        <v>783390</v>
      </c>
      <c r="G2391">
        <v>31716000</v>
      </c>
      <c r="H2391">
        <v>5000</v>
      </c>
      <c r="I2391">
        <v>634000</v>
      </c>
      <c r="J2391" s="3">
        <v>45380.288194444445</v>
      </c>
      <c r="K2391" s="3">
        <v>45404.083333333336</v>
      </c>
      <c r="L2391" s="3">
        <v>45404.104166666664</v>
      </c>
      <c r="M2391" t="s">
        <v>5217</v>
      </c>
      <c r="N2391" t="s">
        <v>5592</v>
      </c>
      <c r="P2391" t="s">
        <v>16</v>
      </c>
    </row>
    <row r="2392" spans="1:16" x14ac:dyDescent="0.25">
      <c r="A2392" s="4" t="s">
        <v>7947</v>
      </c>
      <c r="B2392" t="s">
        <v>2454</v>
      </c>
      <c r="C2392" t="s">
        <v>8591</v>
      </c>
      <c r="D2392">
        <v>783301</v>
      </c>
      <c r="G2392">
        <v>23070000</v>
      </c>
      <c r="H2392">
        <v>5000</v>
      </c>
      <c r="I2392">
        <v>461000</v>
      </c>
      <c r="J2392" s="3">
        <v>45380.288194444445</v>
      </c>
      <c r="K2392" s="3">
        <v>45404.083333333336</v>
      </c>
      <c r="L2392" s="3">
        <v>45404.104166666664</v>
      </c>
      <c r="M2392" t="s">
        <v>5218</v>
      </c>
      <c r="N2392" t="s">
        <v>5592</v>
      </c>
      <c r="P2392" t="s">
        <v>16</v>
      </c>
    </row>
    <row r="2393" spans="1:16" x14ac:dyDescent="0.25">
      <c r="A2393" s="4" t="s">
        <v>7948</v>
      </c>
      <c r="B2393" t="s">
        <v>2455</v>
      </c>
      <c r="C2393" t="s">
        <v>8591</v>
      </c>
      <c r="D2393">
        <v>788005</v>
      </c>
      <c r="G2393">
        <v>17403000</v>
      </c>
      <c r="H2393">
        <v>5000</v>
      </c>
      <c r="I2393">
        <v>348000</v>
      </c>
      <c r="J2393" s="3">
        <v>45380.260416666664</v>
      </c>
      <c r="K2393" s="3">
        <v>45404.083333333336</v>
      </c>
      <c r="L2393" s="3">
        <v>45404.104166666664</v>
      </c>
      <c r="M2393" t="s">
        <v>5219</v>
      </c>
      <c r="N2393" t="s">
        <v>5592</v>
      </c>
      <c r="P2393" t="s">
        <v>16</v>
      </c>
    </row>
    <row r="2394" spans="1:16" x14ac:dyDescent="0.25">
      <c r="A2394" s="4" t="s">
        <v>7949</v>
      </c>
      <c r="B2394" t="s">
        <v>2456</v>
      </c>
      <c r="C2394" t="s">
        <v>8591</v>
      </c>
      <c r="D2394">
        <v>788005</v>
      </c>
      <c r="G2394">
        <v>33922000</v>
      </c>
      <c r="H2394">
        <v>5000</v>
      </c>
      <c r="I2394">
        <v>678000</v>
      </c>
      <c r="J2394" s="3">
        <v>45380.25</v>
      </c>
      <c r="K2394" s="3">
        <v>45404.083333333336</v>
      </c>
      <c r="L2394" s="3">
        <v>45404.104166666664</v>
      </c>
      <c r="M2394" t="s">
        <v>5220</v>
      </c>
      <c r="N2394" t="s">
        <v>5592</v>
      </c>
      <c r="P2394" t="s">
        <v>16</v>
      </c>
    </row>
    <row r="2395" spans="1:16" x14ac:dyDescent="0.25">
      <c r="A2395" s="4" t="s">
        <v>7950</v>
      </c>
      <c r="B2395" t="s">
        <v>2457</v>
      </c>
      <c r="C2395" t="s">
        <v>8591</v>
      </c>
      <c r="D2395">
        <v>788710</v>
      </c>
      <c r="G2395">
        <v>28078000</v>
      </c>
      <c r="H2395">
        <v>5000</v>
      </c>
      <c r="I2395">
        <v>562000</v>
      </c>
      <c r="J2395" s="3">
        <v>45379.138888888891</v>
      </c>
      <c r="K2395" s="3">
        <v>45404.083333333336</v>
      </c>
      <c r="L2395" s="3">
        <v>45404.104166666664</v>
      </c>
      <c r="M2395" t="s">
        <v>5221</v>
      </c>
      <c r="N2395" t="s">
        <v>5592</v>
      </c>
      <c r="P2395" t="s">
        <v>16</v>
      </c>
    </row>
    <row r="2396" spans="1:16" x14ac:dyDescent="0.25">
      <c r="A2396" s="4" t="s">
        <v>7951</v>
      </c>
      <c r="B2396" t="s">
        <v>2458</v>
      </c>
      <c r="C2396" t="s">
        <v>8591</v>
      </c>
      <c r="D2396">
        <v>788710</v>
      </c>
      <c r="G2396">
        <v>83943000</v>
      </c>
      <c r="H2396">
        <v>5000</v>
      </c>
      <c r="I2396">
        <v>1679000</v>
      </c>
      <c r="J2396" s="3">
        <v>45379.121527777781</v>
      </c>
      <c r="K2396" s="3">
        <v>45404.083333333336</v>
      </c>
      <c r="L2396" s="3">
        <v>45404.104166666664</v>
      </c>
      <c r="M2396" t="s">
        <v>5222</v>
      </c>
      <c r="N2396" t="s">
        <v>5592</v>
      </c>
      <c r="P2396" t="s">
        <v>16</v>
      </c>
    </row>
    <row r="2397" spans="1:16" x14ac:dyDescent="0.25">
      <c r="A2397" s="4" t="s">
        <v>7952</v>
      </c>
      <c r="B2397" t="s">
        <v>2459</v>
      </c>
      <c r="C2397" t="s">
        <v>8591</v>
      </c>
      <c r="D2397">
        <v>788710</v>
      </c>
      <c r="G2397">
        <v>49216000</v>
      </c>
      <c r="H2397">
        <v>5000</v>
      </c>
      <c r="I2397">
        <v>984000</v>
      </c>
      <c r="J2397" s="3">
        <v>45379.114583333336</v>
      </c>
      <c r="K2397" s="3">
        <v>45404.083333333336</v>
      </c>
      <c r="L2397" s="3">
        <v>45404.104166666664</v>
      </c>
      <c r="M2397" t="s">
        <v>5223</v>
      </c>
      <c r="N2397" t="s">
        <v>5592</v>
      </c>
      <c r="P2397" t="s">
        <v>16</v>
      </c>
    </row>
    <row r="2398" spans="1:16" x14ac:dyDescent="0.25">
      <c r="A2398" s="4" t="s">
        <v>7953</v>
      </c>
      <c r="B2398" t="s">
        <v>2460</v>
      </c>
      <c r="C2398" t="s">
        <v>8591</v>
      </c>
      <c r="D2398">
        <v>783101</v>
      </c>
      <c r="G2398">
        <v>92990000</v>
      </c>
      <c r="H2398">
        <v>5000</v>
      </c>
      <c r="I2398">
        <v>1860000</v>
      </c>
      <c r="J2398" s="3">
        <v>45379.083333333336</v>
      </c>
      <c r="K2398" s="3">
        <v>45404.083333333336</v>
      </c>
      <c r="L2398" s="3">
        <v>45404.104166666664</v>
      </c>
      <c r="M2398" t="s">
        <v>5224</v>
      </c>
      <c r="N2398" t="s">
        <v>5592</v>
      </c>
      <c r="P2398" t="s">
        <v>16</v>
      </c>
    </row>
    <row r="2399" spans="1:16" x14ac:dyDescent="0.25">
      <c r="A2399" s="4" t="s">
        <v>7954</v>
      </c>
      <c r="B2399" t="s">
        <v>2461</v>
      </c>
      <c r="C2399" t="s">
        <v>8591</v>
      </c>
      <c r="D2399">
        <v>781301</v>
      </c>
      <c r="G2399">
        <v>23992000</v>
      </c>
      <c r="H2399">
        <v>5000</v>
      </c>
      <c r="I2399">
        <v>480000</v>
      </c>
      <c r="J2399" s="3">
        <v>45371.288194444445</v>
      </c>
      <c r="K2399" s="3">
        <v>45406.083333333336</v>
      </c>
      <c r="L2399" s="3">
        <v>45406.104166666664</v>
      </c>
      <c r="M2399" t="s">
        <v>5225</v>
      </c>
      <c r="N2399" t="s">
        <v>5592</v>
      </c>
      <c r="P2399" t="s">
        <v>16</v>
      </c>
    </row>
    <row r="2400" spans="1:16" x14ac:dyDescent="0.25">
      <c r="A2400" s="4" t="s">
        <v>7955</v>
      </c>
      <c r="B2400" t="s">
        <v>2462</v>
      </c>
      <c r="C2400" t="s">
        <v>8591</v>
      </c>
      <c r="D2400">
        <v>781123</v>
      </c>
      <c r="G2400">
        <v>40683000</v>
      </c>
      <c r="H2400">
        <v>5000</v>
      </c>
      <c r="I2400">
        <v>814000</v>
      </c>
      <c r="J2400" s="3">
        <v>45371.288194444445</v>
      </c>
      <c r="K2400" s="3">
        <v>45406.083333333336</v>
      </c>
      <c r="L2400" s="3">
        <v>45406.104166666664</v>
      </c>
      <c r="M2400" t="s">
        <v>5226</v>
      </c>
      <c r="N2400" t="s">
        <v>5592</v>
      </c>
      <c r="P2400" t="s">
        <v>16</v>
      </c>
    </row>
    <row r="2401" spans="1:16" x14ac:dyDescent="0.25">
      <c r="A2401" s="4" t="s">
        <v>7956</v>
      </c>
      <c r="B2401" t="s">
        <v>2463</v>
      </c>
      <c r="C2401" t="s">
        <v>8591</v>
      </c>
      <c r="D2401">
        <v>783301</v>
      </c>
      <c r="G2401">
        <v>29611000</v>
      </c>
      <c r="H2401">
        <v>5000</v>
      </c>
      <c r="I2401">
        <v>592000</v>
      </c>
      <c r="J2401" s="3">
        <v>45371.25</v>
      </c>
      <c r="K2401" s="3">
        <v>45406.083333333336</v>
      </c>
      <c r="L2401" s="3">
        <v>45406.104166666664</v>
      </c>
      <c r="M2401" t="s">
        <v>5227</v>
      </c>
      <c r="N2401" t="s">
        <v>5592</v>
      </c>
      <c r="P2401" t="s">
        <v>16</v>
      </c>
    </row>
    <row r="2402" spans="1:16" x14ac:dyDescent="0.25">
      <c r="A2402" s="4" t="s">
        <v>7957</v>
      </c>
      <c r="B2402" t="s">
        <v>2464</v>
      </c>
      <c r="C2402" t="s">
        <v>8591</v>
      </c>
      <c r="D2402">
        <v>788710</v>
      </c>
      <c r="G2402">
        <v>122937000</v>
      </c>
      <c r="H2402">
        <v>5000</v>
      </c>
      <c r="I2402">
        <v>2459000</v>
      </c>
      <c r="J2402" s="3">
        <v>45371.25</v>
      </c>
      <c r="K2402" s="3">
        <v>45406.083333333336</v>
      </c>
      <c r="L2402" s="3">
        <v>45406.104166666664</v>
      </c>
      <c r="M2402" t="s">
        <v>5228</v>
      </c>
      <c r="N2402" t="s">
        <v>5592</v>
      </c>
      <c r="P2402" t="s">
        <v>16</v>
      </c>
    </row>
    <row r="2403" spans="1:16" x14ac:dyDescent="0.25">
      <c r="A2403" s="4" t="s">
        <v>7958</v>
      </c>
      <c r="B2403" t="s">
        <v>2465</v>
      </c>
      <c r="C2403" t="s">
        <v>8592</v>
      </c>
      <c r="D2403">
        <v>781007</v>
      </c>
      <c r="H2403">
        <v>11200</v>
      </c>
      <c r="I2403">
        <v>550000</v>
      </c>
      <c r="J2403" s="3">
        <v>45370.375</v>
      </c>
      <c r="K2403" s="3">
        <v>45415.166666666664</v>
      </c>
      <c r="L2403" s="3">
        <v>45416.083333333336</v>
      </c>
      <c r="M2403" t="s">
        <v>5229</v>
      </c>
      <c r="N2403" t="s">
        <v>5592</v>
      </c>
      <c r="P2403" t="s">
        <v>16</v>
      </c>
    </row>
    <row r="2404" spans="1:16" x14ac:dyDescent="0.25">
      <c r="A2404" s="4" t="s">
        <v>7959</v>
      </c>
      <c r="B2404" t="s">
        <v>2466</v>
      </c>
      <c r="C2404" t="s">
        <v>8592</v>
      </c>
      <c r="D2404">
        <v>781007</v>
      </c>
      <c r="H2404">
        <v>3360</v>
      </c>
      <c r="I2404">
        <v>100000</v>
      </c>
      <c r="J2404" s="3">
        <v>45370.375</v>
      </c>
      <c r="K2404" s="3">
        <v>45415.166666666664</v>
      </c>
      <c r="L2404" s="3">
        <v>45416.083333333336</v>
      </c>
      <c r="M2404" t="s">
        <v>5230</v>
      </c>
      <c r="N2404" t="s">
        <v>5592</v>
      </c>
      <c r="P2404" t="s">
        <v>16</v>
      </c>
    </row>
    <row r="2405" spans="1:16" x14ac:dyDescent="0.25">
      <c r="A2405" s="4" t="s">
        <v>7960</v>
      </c>
      <c r="B2405" t="s">
        <v>2467</v>
      </c>
      <c r="C2405" t="s">
        <v>8593</v>
      </c>
      <c r="D2405">
        <v>788819</v>
      </c>
      <c r="G2405">
        <v>2485400000</v>
      </c>
      <c r="H2405">
        <v>30000</v>
      </c>
      <c r="I2405">
        <v>49700000</v>
      </c>
      <c r="J2405" s="3">
        <v>45366.208333333336</v>
      </c>
      <c r="K2405" s="3">
        <v>45415.083333333336</v>
      </c>
      <c r="L2405" s="3">
        <v>45415.135416666664</v>
      </c>
      <c r="M2405" t="s">
        <v>5231</v>
      </c>
      <c r="N2405" t="s">
        <v>5592</v>
      </c>
      <c r="P2405" t="s">
        <v>16</v>
      </c>
    </row>
    <row r="2406" spans="1:16" x14ac:dyDescent="0.25">
      <c r="A2406" s="4" t="s">
        <v>7961</v>
      </c>
      <c r="B2406" t="s">
        <v>2468</v>
      </c>
      <c r="C2406" t="s">
        <v>8591</v>
      </c>
      <c r="D2406">
        <v>785001</v>
      </c>
      <c r="G2406">
        <v>39353000</v>
      </c>
      <c r="H2406">
        <v>5000</v>
      </c>
      <c r="I2406">
        <v>787000</v>
      </c>
      <c r="J2406" s="3">
        <v>45365.288194444445</v>
      </c>
      <c r="K2406" s="3">
        <v>45404.083333333336</v>
      </c>
      <c r="L2406" s="3">
        <v>45404.104166666664</v>
      </c>
      <c r="M2406" t="s">
        <v>5232</v>
      </c>
      <c r="N2406" t="s">
        <v>5592</v>
      </c>
      <c r="P2406" t="s">
        <v>16</v>
      </c>
    </row>
    <row r="2407" spans="1:16" x14ac:dyDescent="0.25">
      <c r="A2407" s="4" t="s">
        <v>7962</v>
      </c>
      <c r="B2407" t="s">
        <v>2469</v>
      </c>
      <c r="C2407" t="s">
        <v>8594</v>
      </c>
      <c r="D2407">
        <v>786622</v>
      </c>
      <c r="H2407">
        <v>500</v>
      </c>
      <c r="I2407">
        <v>31000</v>
      </c>
      <c r="J2407" s="3">
        <v>45365.25</v>
      </c>
      <c r="K2407" s="3">
        <v>45411.5</v>
      </c>
      <c r="L2407" s="3">
        <v>45412.5</v>
      </c>
      <c r="M2407" t="s">
        <v>5233</v>
      </c>
      <c r="N2407" t="s">
        <v>5592</v>
      </c>
      <c r="P2407" t="s">
        <v>16</v>
      </c>
    </row>
    <row r="2408" spans="1:16" x14ac:dyDescent="0.25">
      <c r="A2408" s="4" t="s">
        <v>7963</v>
      </c>
      <c r="B2408" t="s">
        <v>2470</v>
      </c>
      <c r="C2408" t="s">
        <v>8594</v>
      </c>
      <c r="D2408">
        <v>786622</v>
      </c>
      <c r="H2408">
        <v>500</v>
      </c>
      <c r="I2408">
        <v>7000</v>
      </c>
      <c r="J2408" s="3">
        <v>45365.25</v>
      </c>
      <c r="K2408" s="3">
        <v>45411.5</v>
      </c>
      <c r="L2408" s="3">
        <v>45412.5</v>
      </c>
      <c r="M2408" t="s">
        <v>5234</v>
      </c>
      <c r="N2408" t="s">
        <v>5592</v>
      </c>
      <c r="P2408" t="s">
        <v>16</v>
      </c>
    </row>
    <row r="2409" spans="1:16" x14ac:dyDescent="0.25">
      <c r="A2409" s="4" t="s">
        <v>7964</v>
      </c>
      <c r="B2409" t="s">
        <v>2471</v>
      </c>
      <c r="C2409" t="s">
        <v>8595</v>
      </c>
      <c r="D2409">
        <v>786001</v>
      </c>
      <c r="H2409">
        <v>0</v>
      </c>
      <c r="I2409">
        <v>4100000</v>
      </c>
      <c r="J2409" s="3">
        <v>45365.083333333336</v>
      </c>
      <c r="K2409" s="3">
        <v>45407.166666666664</v>
      </c>
      <c r="L2409" s="3">
        <v>45407.177083333336</v>
      </c>
      <c r="M2409" t="s">
        <v>5235</v>
      </c>
      <c r="N2409" t="s">
        <v>5592</v>
      </c>
      <c r="P2409" t="s">
        <v>16</v>
      </c>
    </row>
    <row r="2410" spans="1:16" x14ac:dyDescent="0.25">
      <c r="A2410" s="4" t="s">
        <v>7965</v>
      </c>
      <c r="B2410" t="s">
        <v>2472</v>
      </c>
      <c r="C2410" t="s">
        <v>8595</v>
      </c>
      <c r="D2410">
        <v>786001</v>
      </c>
      <c r="H2410">
        <v>0</v>
      </c>
      <c r="I2410">
        <v>4300000</v>
      </c>
      <c r="J2410" s="3">
        <v>45365.083333333336</v>
      </c>
      <c r="K2410" s="3">
        <v>45407.166666666664</v>
      </c>
      <c r="L2410" s="3">
        <v>45407.177083333336</v>
      </c>
      <c r="M2410" t="s">
        <v>5236</v>
      </c>
      <c r="N2410" t="s">
        <v>5592</v>
      </c>
      <c r="P2410" t="s">
        <v>16</v>
      </c>
    </row>
    <row r="2411" spans="1:16" x14ac:dyDescent="0.25">
      <c r="A2411" s="4" t="s">
        <v>7966</v>
      </c>
      <c r="B2411" t="s">
        <v>2473</v>
      </c>
      <c r="C2411" t="s">
        <v>8595</v>
      </c>
      <c r="D2411">
        <v>786001</v>
      </c>
      <c r="H2411">
        <v>0</v>
      </c>
      <c r="I2411">
        <v>4800000</v>
      </c>
      <c r="J2411" s="3">
        <v>45365.083333333336</v>
      </c>
      <c r="K2411" s="3">
        <v>45407.166666666664</v>
      </c>
      <c r="L2411" s="3">
        <v>45407.177083333336</v>
      </c>
      <c r="M2411" t="s">
        <v>5237</v>
      </c>
      <c r="N2411" t="s">
        <v>5592</v>
      </c>
      <c r="P2411" t="s">
        <v>16</v>
      </c>
    </row>
    <row r="2412" spans="1:16" x14ac:dyDescent="0.25">
      <c r="A2412" s="4" t="s">
        <v>7967</v>
      </c>
      <c r="B2412" t="s">
        <v>2474</v>
      </c>
      <c r="C2412" t="s">
        <v>8334</v>
      </c>
      <c r="D2412">
        <v>781029</v>
      </c>
      <c r="G2412">
        <v>15000000</v>
      </c>
      <c r="H2412">
        <v>0</v>
      </c>
      <c r="I2412">
        <v>150000</v>
      </c>
      <c r="J2412" s="3">
        <v>45365.375</v>
      </c>
      <c r="K2412" s="3">
        <v>45412.083333333336</v>
      </c>
      <c r="L2412" s="3">
        <v>45412.166666666664</v>
      </c>
      <c r="M2412" t="s">
        <v>5238</v>
      </c>
      <c r="N2412" t="s">
        <v>5592</v>
      </c>
      <c r="P2412" t="s">
        <v>16</v>
      </c>
    </row>
    <row r="2413" spans="1:16" x14ac:dyDescent="0.25">
      <c r="A2413" s="4" t="s">
        <v>7968</v>
      </c>
      <c r="B2413" t="s">
        <v>2475</v>
      </c>
      <c r="C2413" t="s">
        <v>8334</v>
      </c>
      <c r="D2413">
        <v>786001</v>
      </c>
      <c r="G2413">
        <v>21000000</v>
      </c>
      <c r="H2413">
        <v>0</v>
      </c>
      <c r="I2413">
        <v>210000</v>
      </c>
      <c r="J2413" s="3">
        <v>45364.375</v>
      </c>
      <c r="K2413" s="3">
        <v>45407.083333333336</v>
      </c>
      <c r="L2413" s="3">
        <v>45407.166666666664</v>
      </c>
      <c r="M2413" t="s">
        <v>5239</v>
      </c>
      <c r="N2413" t="s">
        <v>5592</v>
      </c>
      <c r="P2413" t="s">
        <v>16</v>
      </c>
    </row>
    <row r="2414" spans="1:16" x14ac:dyDescent="0.25">
      <c r="A2414" s="4" t="s">
        <v>7969</v>
      </c>
      <c r="B2414" t="s">
        <v>2476</v>
      </c>
      <c r="C2414" t="s">
        <v>8334</v>
      </c>
      <c r="D2414">
        <v>786001</v>
      </c>
      <c r="G2414">
        <v>4000000</v>
      </c>
      <c r="H2414">
        <v>0</v>
      </c>
      <c r="I2414">
        <v>40000</v>
      </c>
      <c r="J2414" s="3">
        <v>45363.288194444445</v>
      </c>
      <c r="K2414" s="3">
        <v>45407.083333333336</v>
      </c>
      <c r="L2414" s="3">
        <v>45407.166666666664</v>
      </c>
      <c r="M2414" t="s">
        <v>5240</v>
      </c>
      <c r="N2414" t="s">
        <v>5592</v>
      </c>
      <c r="P2414" t="s">
        <v>16</v>
      </c>
    </row>
    <row r="2415" spans="1:16" x14ac:dyDescent="0.25">
      <c r="A2415" s="4" t="s">
        <v>7970</v>
      </c>
      <c r="B2415" t="s">
        <v>2477</v>
      </c>
      <c r="C2415" t="s">
        <v>8334</v>
      </c>
      <c r="D2415">
        <v>786001</v>
      </c>
      <c r="G2415">
        <v>13000000</v>
      </c>
      <c r="H2415">
        <v>0</v>
      </c>
      <c r="I2415">
        <v>130000</v>
      </c>
      <c r="J2415" s="3">
        <v>45363.288194444445</v>
      </c>
      <c r="K2415" s="3">
        <v>45407.083333333336</v>
      </c>
      <c r="L2415" s="3">
        <v>45407.166666666664</v>
      </c>
      <c r="M2415" t="s">
        <v>5241</v>
      </c>
      <c r="N2415" t="s">
        <v>5592</v>
      </c>
      <c r="P2415" t="s">
        <v>16</v>
      </c>
    </row>
    <row r="2416" spans="1:16" x14ac:dyDescent="0.25">
      <c r="A2416" s="4" t="s">
        <v>7971</v>
      </c>
      <c r="B2416" t="s">
        <v>2478</v>
      </c>
      <c r="C2416" t="s">
        <v>8596</v>
      </c>
      <c r="D2416">
        <v>781022</v>
      </c>
      <c r="H2416">
        <v>20000</v>
      </c>
      <c r="I2416">
        <v>907142</v>
      </c>
      <c r="J2416" s="3">
        <v>45363.416666666664</v>
      </c>
      <c r="K2416" s="3">
        <v>45412.208333333336</v>
      </c>
      <c r="L2416" s="3">
        <v>45414.229166666664</v>
      </c>
      <c r="M2416" t="s">
        <v>5242</v>
      </c>
      <c r="N2416" t="s">
        <v>5592</v>
      </c>
      <c r="P2416" t="s">
        <v>16</v>
      </c>
    </row>
    <row r="2417" spans="1:16" x14ac:dyDescent="0.25">
      <c r="A2417" s="4" t="s">
        <v>7972</v>
      </c>
      <c r="B2417" t="s">
        <v>2479</v>
      </c>
      <c r="C2417" t="s">
        <v>8592</v>
      </c>
      <c r="D2417">
        <v>781001</v>
      </c>
      <c r="H2417">
        <v>10000</v>
      </c>
      <c r="I2417">
        <v>1000000</v>
      </c>
      <c r="J2417" s="3">
        <v>45362.166666666664</v>
      </c>
      <c r="K2417" s="3">
        <v>45425.208333333336</v>
      </c>
      <c r="L2417" s="3">
        <v>45426.125</v>
      </c>
      <c r="M2417" t="s">
        <v>5243</v>
      </c>
      <c r="N2417" t="s">
        <v>5592</v>
      </c>
      <c r="P2417" t="s">
        <v>16</v>
      </c>
    </row>
    <row r="2418" spans="1:16" x14ac:dyDescent="0.25">
      <c r="A2418" s="4" t="s">
        <v>7973</v>
      </c>
      <c r="B2418" t="s">
        <v>2480</v>
      </c>
      <c r="C2418" t="s">
        <v>8591</v>
      </c>
      <c r="D2418">
        <v>786125</v>
      </c>
      <c r="G2418">
        <v>36120000</v>
      </c>
      <c r="H2418">
        <v>5000</v>
      </c>
      <c r="I2418">
        <v>722000</v>
      </c>
      <c r="J2418" s="3">
        <v>45359.288194444445</v>
      </c>
      <c r="K2418" s="3">
        <v>45406.083333333336</v>
      </c>
      <c r="L2418" s="3">
        <v>45406.104166666664</v>
      </c>
      <c r="M2418" t="s">
        <v>5244</v>
      </c>
      <c r="N2418" t="s">
        <v>5592</v>
      </c>
      <c r="P2418" t="s">
        <v>16</v>
      </c>
    </row>
    <row r="2419" spans="1:16" x14ac:dyDescent="0.25">
      <c r="A2419" s="4" t="s">
        <v>7974</v>
      </c>
      <c r="B2419" t="s">
        <v>2481</v>
      </c>
      <c r="C2419" t="s">
        <v>8591</v>
      </c>
      <c r="D2419">
        <v>782462</v>
      </c>
      <c r="G2419">
        <v>27181000</v>
      </c>
      <c r="H2419">
        <v>5000</v>
      </c>
      <c r="I2419">
        <v>544000</v>
      </c>
      <c r="J2419" s="3">
        <v>45359.288194444445</v>
      </c>
      <c r="K2419" s="3">
        <v>45406.083333333336</v>
      </c>
      <c r="L2419" s="3">
        <v>45406.104166666664</v>
      </c>
      <c r="M2419" t="s">
        <v>5245</v>
      </c>
      <c r="N2419" t="s">
        <v>5592</v>
      </c>
      <c r="P2419" t="s">
        <v>16</v>
      </c>
    </row>
    <row r="2420" spans="1:16" x14ac:dyDescent="0.25">
      <c r="A2420" s="4" t="s">
        <v>63</v>
      </c>
      <c r="B2420" t="s">
        <v>2482</v>
      </c>
      <c r="C2420" t="s">
        <v>8596</v>
      </c>
      <c r="D2420">
        <v>781022</v>
      </c>
      <c r="H2420">
        <v>20000</v>
      </c>
      <c r="I2420">
        <v>1599422</v>
      </c>
      <c r="J2420" s="3">
        <v>45359.208333333336</v>
      </c>
      <c r="K2420" s="3">
        <v>45412.208333333336</v>
      </c>
      <c r="L2420" s="3">
        <v>45414.229166666664</v>
      </c>
      <c r="M2420" t="s">
        <v>5246</v>
      </c>
      <c r="N2420" t="s">
        <v>5592</v>
      </c>
      <c r="P2420" t="s">
        <v>16</v>
      </c>
    </row>
    <row r="2421" spans="1:16" x14ac:dyDescent="0.25">
      <c r="A2421" s="4" t="s">
        <v>7975</v>
      </c>
      <c r="B2421" t="s">
        <v>2483</v>
      </c>
      <c r="C2421" t="s">
        <v>8334</v>
      </c>
      <c r="D2421">
        <v>786001</v>
      </c>
      <c r="H2421">
        <v>0</v>
      </c>
      <c r="I2421">
        <v>400000</v>
      </c>
      <c r="J2421" s="3">
        <v>45357.288194444445</v>
      </c>
      <c r="K2421" s="3">
        <v>45412.083333333336</v>
      </c>
      <c r="L2421" s="3">
        <v>45412.166666666664</v>
      </c>
      <c r="M2421" t="s">
        <v>5247</v>
      </c>
      <c r="N2421" t="s">
        <v>5592</v>
      </c>
      <c r="P2421" t="s">
        <v>16</v>
      </c>
    </row>
    <row r="2422" spans="1:16" x14ac:dyDescent="0.25">
      <c r="A2422" s="4" t="s">
        <v>7976</v>
      </c>
      <c r="B2422" t="s">
        <v>2484</v>
      </c>
      <c r="C2422" t="s">
        <v>8594</v>
      </c>
      <c r="D2422">
        <v>786622</v>
      </c>
      <c r="H2422">
        <v>500</v>
      </c>
      <c r="I2422">
        <v>50000</v>
      </c>
      <c r="J2422" s="3">
        <v>45355.25</v>
      </c>
      <c r="K2422" s="3">
        <v>45407.5</v>
      </c>
      <c r="L2422" s="3">
        <v>45408.5</v>
      </c>
      <c r="M2422" t="s">
        <v>5248</v>
      </c>
      <c r="N2422" t="s">
        <v>5592</v>
      </c>
      <c r="P2422" t="s">
        <v>16</v>
      </c>
    </row>
    <row r="2423" spans="1:16" x14ac:dyDescent="0.25">
      <c r="A2423" s="4" t="s">
        <v>7977</v>
      </c>
      <c r="B2423" t="s">
        <v>2485</v>
      </c>
      <c r="C2423" t="s">
        <v>8334</v>
      </c>
      <c r="D2423">
        <v>781029</v>
      </c>
      <c r="G2423">
        <v>283200</v>
      </c>
      <c r="H2423">
        <v>0</v>
      </c>
      <c r="I2423">
        <v>0</v>
      </c>
      <c r="J2423" s="3">
        <v>45400.288194444445</v>
      </c>
      <c r="K2423" s="3">
        <v>45411.083333333336</v>
      </c>
      <c r="L2423" s="3">
        <v>45411.166666666664</v>
      </c>
      <c r="M2423" t="s">
        <v>5249</v>
      </c>
      <c r="N2423" t="s">
        <v>5592</v>
      </c>
      <c r="P2423" t="s">
        <v>16</v>
      </c>
    </row>
    <row r="2424" spans="1:16" x14ac:dyDescent="0.25">
      <c r="A2424" s="4" t="s">
        <v>7978</v>
      </c>
      <c r="B2424" t="s">
        <v>2486</v>
      </c>
      <c r="C2424" t="s">
        <v>8334</v>
      </c>
      <c r="D2424">
        <v>781029</v>
      </c>
      <c r="G2424">
        <v>12685000</v>
      </c>
      <c r="H2424">
        <v>0</v>
      </c>
      <c r="I2424">
        <v>0</v>
      </c>
      <c r="J2424" s="3">
        <v>45399.288194444445</v>
      </c>
      <c r="K2424" s="3">
        <v>45412.083333333336</v>
      </c>
      <c r="L2424" s="3">
        <v>45412.166666666664</v>
      </c>
      <c r="M2424" t="s">
        <v>5250</v>
      </c>
      <c r="N2424" t="s">
        <v>5592</v>
      </c>
      <c r="P2424" t="s">
        <v>16</v>
      </c>
    </row>
    <row r="2425" spans="1:16" x14ac:dyDescent="0.25">
      <c r="A2425" s="4" t="s">
        <v>7979</v>
      </c>
      <c r="B2425" t="s">
        <v>2487</v>
      </c>
      <c r="C2425" t="s">
        <v>8597</v>
      </c>
      <c r="D2425">
        <v>312001</v>
      </c>
      <c r="G2425">
        <v>950000</v>
      </c>
      <c r="H2425">
        <v>590</v>
      </c>
      <c r="I2425">
        <v>19000</v>
      </c>
      <c r="J2425" s="3">
        <v>45400.0625</v>
      </c>
      <c r="K2425" s="3">
        <v>45404.458333333336</v>
      </c>
      <c r="L2425" s="3">
        <v>45405.458333333336</v>
      </c>
      <c r="M2425" t="s">
        <v>5251</v>
      </c>
      <c r="N2425" t="s">
        <v>5592</v>
      </c>
      <c r="P2425" t="s">
        <v>16</v>
      </c>
    </row>
    <row r="2426" spans="1:16" x14ac:dyDescent="0.25">
      <c r="A2426" s="4" t="s">
        <v>7980</v>
      </c>
      <c r="B2426" t="s">
        <v>2488</v>
      </c>
      <c r="C2426" t="s">
        <v>8598</v>
      </c>
      <c r="D2426">
        <v>324009</v>
      </c>
      <c r="G2426">
        <v>15000000</v>
      </c>
      <c r="H2426">
        <v>3500</v>
      </c>
      <c r="I2426">
        <v>300000</v>
      </c>
      <c r="J2426" s="3">
        <v>45400.375</v>
      </c>
      <c r="K2426" s="3">
        <v>45414.25</v>
      </c>
      <c r="L2426" s="3">
        <v>45415.458333333336</v>
      </c>
      <c r="M2426" t="s">
        <v>5252</v>
      </c>
      <c r="N2426" t="s">
        <v>5592</v>
      </c>
      <c r="P2426" t="s">
        <v>16</v>
      </c>
    </row>
    <row r="2427" spans="1:16" x14ac:dyDescent="0.25">
      <c r="A2427" s="4" t="s">
        <v>7981</v>
      </c>
      <c r="B2427" t="s">
        <v>2489</v>
      </c>
      <c r="C2427" t="s">
        <v>8598</v>
      </c>
      <c r="D2427">
        <v>324009</v>
      </c>
      <c r="G2427">
        <v>15000000</v>
      </c>
      <c r="H2427">
        <v>3500</v>
      </c>
      <c r="I2427">
        <v>300000</v>
      </c>
      <c r="J2427" s="3">
        <v>45400.375</v>
      </c>
      <c r="K2427" s="3">
        <v>45414.25</v>
      </c>
      <c r="L2427" s="3">
        <v>45415.458333333336</v>
      </c>
      <c r="M2427" t="s">
        <v>5253</v>
      </c>
      <c r="N2427" t="s">
        <v>5592</v>
      </c>
      <c r="P2427" t="s">
        <v>16</v>
      </c>
    </row>
    <row r="2428" spans="1:16" x14ac:dyDescent="0.25">
      <c r="A2428" s="4" t="s">
        <v>7982</v>
      </c>
      <c r="B2428" t="s">
        <v>2490</v>
      </c>
      <c r="C2428" t="s">
        <v>8599</v>
      </c>
      <c r="D2428">
        <v>341303</v>
      </c>
      <c r="G2428">
        <v>49000000</v>
      </c>
      <c r="H2428">
        <v>5000</v>
      </c>
      <c r="I2428">
        <v>980000</v>
      </c>
      <c r="J2428" s="3">
        <v>45400.375</v>
      </c>
      <c r="K2428" s="3">
        <v>45427.25</v>
      </c>
      <c r="L2428" s="3">
        <v>45428.041666666664</v>
      </c>
      <c r="M2428" t="s">
        <v>5254</v>
      </c>
      <c r="N2428" t="s">
        <v>5592</v>
      </c>
      <c r="P2428" t="s">
        <v>16</v>
      </c>
    </row>
    <row r="2429" spans="1:16" x14ac:dyDescent="0.25">
      <c r="A2429" s="4" t="s">
        <v>7983</v>
      </c>
      <c r="B2429" t="s">
        <v>2491</v>
      </c>
      <c r="C2429" t="s">
        <v>8600</v>
      </c>
      <c r="D2429">
        <v>313001</v>
      </c>
      <c r="G2429">
        <v>150000000</v>
      </c>
      <c r="H2429">
        <v>400</v>
      </c>
      <c r="I2429">
        <v>300000</v>
      </c>
      <c r="J2429" s="3">
        <v>45384.1875</v>
      </c>
      <c r="K2429" s="3">
        <v>45413.208333333336</v>
      </c>
      <c r="L2429" s="3">
        <v>45414.458333333336</v>
      </c>
      <c r="M2429" t="s">
        <v>5255</v>
      </c>
      <c r="N2429" t="s">
        <v>5592</v>
      </c>
      <c r="P2429" t="s">
        <v>16</v>
      </c>
    </row>
    <row r="2430" spans="1:16" x14ac:dyDescent="0.25">
      <c r="A2430" s="4" t="s">
        <v>7984</v>
      </c>
      <c r="B2430" t="s">
        <v>2492</v>
      </c>
      <c r="C2430" t="s">
        <v>8601</v>
      </c>
      <c r="D2430">
        <v>302020</v>
      </c>
      <c r="G2430">
        <v>3710515</v>
      </c>
      <c r="H2430">
        <v>1180</v>
      </c>
      <c r="I2430">
        <v>74210</v>
      </c>
      <c r="J2430" s="3">
        <v>45380.125</v>
      </c>
      <c r="K2430" s="3">
        <v>45418.125</v>
      </c>
      <c r="L2430" s="3">
        <v>45418.145833333336</v>
      </c>
      <c r="M2430" t="s">
        <v>5256</v>
      </c>
      <c r="N2430" t="s">
        <v>5592</v>
      </c>
      <c r="P2430" t="s">
        <v>16</v>
      </c>
    </row>
    <row r="2431" spans="1:16" x14ac:dyDescent="0.25">
      <c r="A2431" s="4" t="s">
        <v>7985</v>
      </c>
      <c r="B2431" t="s">
        <v>2493</v>
      </c>
      <c r="C2431" t="s">
        <v>8602</v>
      </c>
      <c r="D2431">
        <v>327001</v>
      </c>
      <c r="G2431">
        <v>20800000</v>
      </c>
      <c r="H2431">
        <v>2000</v>
      </c>
      <c r="I2431">
        <v>416000</v>
      </c>
      <c r="J2431" s="3">
        <v>45377.145833333336</v>
      </c>
      <c r="K2431" s="3">
        <v>45432.25</v>
      </c>
      <c r="L2431" s="3">
        <v>45433.083333333336</v>
      </c>
      <c r="M2431" t="s">
        <v>5257</v>
      </c>
      <c r="N2431" t="s">
        <v>5592</v>
      </c>
      <c r="P2431" t="s">
        <v>16</v>
      </c>
    </row>
    <row r="2432" spans="1:16" x14ac:dyDescent="0.25">
      <c r="A2432" s="4" t="s">
        <v>7986</v>
      </c>
      <c r="B2432" t="s">
        <v>2494</v>
      </c>
      <c r="C2432" t="s">
        <v>8602</v>
      </c>
      <c r="D2432">
        <v>327001</v>
      </c>
      <c r="G2432">
        <v>22600000</v>
      </c>
      <c r="H2432">
        <v>2000</v>
      </c>
      <c r="I2432">
        <v>452000</v>
      </c>
      <c r="J2432" s="3">
        <v>45377.145833333336</v>
      </c>
      <c r="K2432" s="3">
        <v>45432.25</v>
      </c>
      <c r="L2432" s="3">
        <v>45433.083333333336</v>
      </c>
      <c r="M2432" t="s">
        <v>5258</v>
      </c>
      <c r="N2432" t="s">
        <v>5592</v>
      </c>
      <c r="P2432" t="s">
        <v>16</v>
      </c>
    </row>
    <row r="2433" spans="1:16" x14ac:dyDescent="0.25">
      <c r="A2433" s="4" t="s">
        <v>7987</v>
      </c>
      <c r="B2433" t="s">
        <v>2495</v>
      </c>
      <c r="C2433" t="s">
        <v>8598</v>
      </c>
      <c r="D2433">
        <v>324009</v>
      </c>
      <c r="G2433">
        <v>38160000</v>
      </c>
      <c r="H2433">
        <v>6000</v>
      </c>
      <c r="I2433">
        <v>763200</v>
      </c>
      <c r="J2433" s="3">
        <v>45377.395833333336</v>
      </c>
      <c r="K2433" s="3">
        <v>45421.25</v>
      </c>
      <c r="L2433" s="3">
        <v>45422.458333333336</v>
      </c>
      <c r="M2433" t="s">
        <v>5259</v>
      </c>
      <c r="N2433" t="s">
        <v>5592</v>
      </c>
      <c r="P2433" t="s">
        <v>16</v>
      </c>
    </row>
    <row r="2434" spans="1:16" x14ac:dyDescent="0.25">
      <c r="A2434" s="4" t="s">
        <v>7988</v>
      </c>
      <c r="B2434" t="s">
        <v>2496</v>
      </c>
      <c r="C2434" t="s">
        <v>8598</v>
      </c>
      <c r="D2434">
        <v>324009</v>
      </c>
      <c r="G2434">
        <v>37920000</v>
      </c>
      <c r="H2434">
        <v>6000</v>
      </c>
      <c r="I2434">
        <v>758400</v>
      </c>
      <c r="J2434" s="3">
        <v>45377.395833333336</v>
      </c>
      <c r="K2434" s="3">
        <v>45421.25</v>
      </c>
      <c r="L2434" s="3">
        <v>45422.458333333336</v>
      </c>
      <c r="M2434" t="s">
        <v>5260</v>
      </c>
      <c r="N2434" t="s">
        <v>5592</v>
      </c>
      <c r="P2434" t="s">
        <v>16</v>
      </c>
    </row>
    <row r="2435" spans="1:16" x14ac:dyDescent="0.25">
      <c r="A2435" s="4" t="s">
        <v>7989</v>
      </c>
      <c r="B2435" t="s">
        <v>2497</v>
      </c>
      <c r="C2435" t="s">
        <v>8602</v>
      </c>
      <c r="D2435">
        <v>327001</v>
      </c>
      <c r="G2435">
        <v>20300000</v>
      </c>
      <c r="H2435">
        <v>2000</v>
      </c>
      <c r="I2435">
        <v>406000</v>
      </c>
      <c r="J2435" s="3">
        <v>45377.375</v>
      </c>
      <c r="K2435" s="3">
        <v>45432.25</v>
      </c>
      <c r="L2435" s="3">
        <v>45433.083333333336</v>
      </c>
      <c r="M2435" t="s">
        <v>5261</v>
      </c>
      <c r="N2435" t="s">
        <v>5592</v>
      </c>
      <c r="P2435" t="s">
        <v>16</v>
      </c>
    </row>
    <row r="2436" spans="1:16" x14ac:dyDescent="0.25">
      <c r="A2436" s="4" t="s">
        <v>7990</v>
      </c>
      <c r="B2436" t="s">
        <v>2498</v>
      </c>
      <c r="C2436" t="s">
        <v>8602</v>
      </c>
      <c r="D2436">
        <v>327001</v>
      </c>
      <c r="G2436">
        <v>23000000</v>
      </c>
      <c r="H2436">
        <v>2000</v>
      </c>
      <c r="I2436">
        <v>460000</v>
      </c>
      <c r="J2436" s="3">
        <v>45377.375</v>
      </c>
      <c r="K2436" s="3">
        <v>45432.25</v>
      </c>
      <c r="L2436" s="3">
        <v>45433.083333333336</v>
      </c>
      <c r="M2436" t="s">
        <v>5262</v>
      </c>
      <c r="N2436" t="s">
        <v>5592</v>
      </c>
      <c r="P2436" t="s">
        <v>16</v>
      </c>
    </row>
    <row r="2437" spans="1:16" x14ac:dyDescent="0.25">
      <c r="A2437" s="4" t="s">
        <v>7991</v>
      </c>
      <c r="B2437" t="s">
        <v>2499</v>
      </c>
      <c r="C2437" t="s">
        <v>8602</v>
      </c>
      <c r="D2437">
        <v>327001</v>
      </c>
      <c r="G2437">
        <v>20400000</v>
      </c>
      <c r="H2437">
        <v>2000</v>
      </c>
      <c r="I2437">
        <v>408000</v>
      </c>
      <c r="J2437" s="3">
        <v>45377.375</v>
      </c>
      <c r="K2437" s="3">
        <v>45432.25</v>
      </c>
      <c r="L2437" s="3">
        <v>45433.083333333336</v>
      </c>
      <c r="M2437" t="s">
        <v>5263</v>
      </c>
      <c r="N2437" t="s">
        <v>5592</v>
      </c>
      <c r="P2437" t="s">
        <v>16</v>
      </c>
    </row>
    <row r="2438" spans="1:16" x14ac:dyDescent="0.25">
      <c r="A2438" s="4" t="s">
        <v>7992</v>
      </c>
      <c r="B2438" t="s">
        <v>2500</v>
      </c>
      <c r="C2438" t="s">
        <v>8602</v>
      </c>
      <c r="D2438">
        <v>327001</v>
      </c>
      <c r="G2438">
        <v>13600000</v>
      </c>
      <c r="H2438">
        <v>1000</v>
      </c>
      <c r="I2438">
        <v>272000</v>
      </c>
      <c r="J2438" s="3">
        <v>45377.375</v>
      </c>
      <c r="K2438" s="3">
        <v>45432.25</v>
      </c>
      <c r="L2438" s="3">
        <v>45433.083333333336</v>
      </c>
      <c r="M2438" t="s">
        <v>5264</v>
      </c>
      <c r="N2438" t="s">
        <v>5592</v>
      </c>
      <c r="P2438" t="s">
        <v>16</v>
      </c>
    </row>
    <row r="2439" spans="1:16" x14ac:dyDescent="0.25">
      <c r="A2439" s="4" t="s">
        <v>7993</v>
      </c>
      <c r="B2439" t="s">
        <v>2501</v>
      </c>
      <c r="C2439" t="s">
        <v>8597</v>
      </c>
      <c r="D2439">
        <v>305004</v>
      </c>
      <c r="G2439">
        <v>10000000</v>
      </c>
      <c r="H2439">
        <v>2950</v>
      </c>
      <c r="I2439">
        <v>200000</v>
      </c>
      <c r="J2439" s="3">
        <v>45373.25</v>
      </c>
      <c r="K2439" s="3">
        <v>45432.083333333336</v>
      </c>
      <c r="L2439" s="3">
        <v>45433.125</v>
      </c>
      <c r="M2439" t="s">
        <v>5265</v>
      </c>
      <c r="N2439" t="s">
        <v>5592</v>
      </c>
      <c r="P2439" t="s">
        <v>16</v>
      </c>
    </row>
    <row r="2440" spans="1:16" x14ac:dyDescent="0.25">
      <c r="A2440" s="4" t="s">
        <v>7994</v>
      </c>
      <c r="B2440" t="s">
        <v>2502</v>
      </c>
      <c r="C2440" t="s">
        <v>8603</v>
      </c>
      <c r="D2440">
        <v>302006</v>
      </c>
      <c r="G2440">
        <v>24720000</v>
      </c>
      <c r="H2440">
        <v>2950</v>
      </c>
      <c r="I2440">
        <v>494400</v>
      </c>
      <c r="J2440" s="3">
        <v>45372.208333333336</v>
      </c>
      <c r="K2440" s="3">
        <v>45420.208333333336</v>
      </c>
      <c r="L2440" s="3">
        <v>45421.125</v>
      </c>
      <c r="M2440" t="s">
        <v>5266</v>
      </c>
      <c r="N2440" t="s">
        <v>5592</v>
      </c>
      <c r="P2440" t="s">
        <v>16</v>
      </c>
    </row>
    <row r="2441" spans="1:16" x14ac:dyDescent="0.25">
      <c r="A2441" s="4" t="s">
        <v>7995</v>
      </c>
      <c r="B2441" t="s">
        <v>2503</v>
      </c>
      <c r="C2441" t="s">
        <v>8598</v>
      </c>
      <c r="D2441">
        <v>324009</v>
      </c>
      <c r="G2441">
        <v>8540000</v>
      </c>
      <c r="H2441">
        <v>3500</v>
      </c>
      <c r="I2441">
        <v>170800</v>
      </c>
      <c r="J2441" s="3">
        <v>45370.270833333336</v>
      </c>
      <c r="K2441" s="3">
        <v>45414.25</v>
      </c>
      <c r="L2441" s="3">
        <v>45415.458333333336</v>
      </c>
      <c r="M2441" t="s">
        <v>5267</v>
      </c>
      <c r="N2441" t="s">
        <v>5592</v>
      </c>
      <c r="P2441" t="s">
        <v>16</v>
      </c>
    </row>
    <row r="2442" spans="1:16" x14ac:dyDescent="0.25">
      <c r="A2442" s="4" t="s">
        <v>7996</v>
      </c>
      <c r="B2442" t="s">
        <v>2504</v>
      </c>
      <c r="C2442" t="s">
        <v>8598</v>
      </c>
      <c r="D2442">
        <v>324009</v>
      </c>
      <c r="G2442">
        <v>500000</v>
      </c>
      <c r="H2442">
        <v>500</v>
      </c>
      <c r="I2442">
        <v>10000</v>
      </c>
      <c r="J2442" s="3">
        <v>45370.270833333336</v>
      </c>
      <c r="K2442" s="3">
        <v>45414.25</v>
      </c>
      <c r="L2442" s="3">
        <v>45415.458333333336</v>
      </c>
      <c r="M2442" t="s">
        <v>5268</v>
      </c>
      <c r="N2442" t="s">
        <v>5592</v>
      </c>
      <c r="P2442" t="s">
        <v>16</v>
      </c>
    </row>
    <row r="2443" spans="1:16" x14ac:dyDescent="0.25">
      <c r="A2443" s="4" t="s">
        <v>7997</v>
      </c>
      <c r="B2443" t="s">
        <v>2505</v>
      </c>
      <c r="C2443" t="s">
        <v>8598</v>
      </c>
      <c r="D2443">
        <v>324009</v>
      </c>
      <c r="G2443">
        <v>5560000</v>
      </c>
      <c r="H2443">
        <v>3500</v>
      </c>
      <c r="I2443">
        <v>111200</v>
      </c>
      <c r="J2443" s="3">
        <v>45370.270833333336</v>
      </c>
      <c r="K2443" s="3">
        <v>45414.25</v>
      </c>
      <c r="L2443" s="3">
        <v>45415.458333333336</v>
      </c>
      <c r="M2443" t="s">
        <v>5269</v>
      </c>
      <c r="N2443" t="s">
        <v>5592</v>
      </c>
      <c r="P2443" t="s">
        <v>16</v>
      </c>
    </row>
    <row r="2444" spans="1:16" x14ac:dyDescent="0.25">
      <c r="A2444" s="4" t="s">
        <v>7998</v>
      </c>
      <c r="B2444" t="s">
        <v>2506</v>
      </c>
      <c r="C2444" t="s">
        <v>8598</v>
      </c>
      <c r="D2444">
        <v>324009</v>
      </c>
      <c r="G2444">
        <v>3490000</v>
      </c>
      <c r="H2444">
        <v>2500</v>
      </c>
      <c r="I2444">
        <v>69800</v>
      </c>
      <c r="J2444" s="3">
        <v>45370.270833333336</v>
      </c>
      <c r="K2444" s="3">
        <v>45414.25</v>
      </c>
      <c r="L2444" s="3">
        <v>45415.458333333336</v>
      </c>
      <c r="M2444" t="s">
        <v>5270</v>
      </c>
      <c r="N2444" t="s">
        <v>5592</v>
      </c>
      <c r="P2444" t="s">
        <v>16</v>
      </c>
    </row>
    <row r="2445" spans="1:16" x14ac:dyDescent="0.25">
      <c r="A2445" s="4" t="s">
        <v>7999</v>
      </c>
      <c r="B2445" t="s">
        <v>2507</v>
      </c>
      <c r="C2445" t="s">
        <v>8598</v>
      </c>
      <c r="D2445">
        <v>324009</v>
      </c>
      <c r="G2445">
        <v>20000000</v>
      </c>
      <c r="H2445">
        <v>6000</v>
      </c>
      <c r="I2445">
        <v>400000</v>
      </c>
      <c r="J2445" s="3">
        <v>45370.270833333336</v>
      </c>
      <c r="K2445" s="3">
        <v>45414.25</v>
      </c>
      <c r="L2445" s="3">
        <v>45415.458333333336</v>
      </c>
      <c r="M2445" t="s">
        <v>5271</v>
      </c>
      <c r="N2445" t="s">
        <v>5592</v>
      </c>
      <c r="P2445" t="s">
        <v>16</v>
      </c>
    </row>
    <row r="2446" spans="1:16" x14ac:dyDescent="0.25">
      <c r="A2446" s="4" t="s">
        <v>8000</v>
      </c>
      <c r="B2446" t="s">
        <v>2508</v>
      </c>
      <c r="C2446" t="s">
        <v>8598</v>
      </c>
      <c r="D2446">
        <v>324009</v>
      </c>
      <c r="G2446">
        <v>1060000</v>
      </c>
      <c r="H2446">
        <v>1500</v>
      </c>
      <c r="I2446">
        <v>21200</v>
      </c>
      <c r="J2446" s="3">
        <v>45370.270833333336</v>
      </c>
      <c r="K2446" s="3">
        <v>45414.25</v>
      </c>
      <c r="L2446" s="3">
        <v>45415.458333333336</v>
      </c>
      <c r="M2446" t="s">
        <v>5272</v>
      </c>
      <c r="N2446" t="s">
        <v>5592</v>
      </c>
      <c r="P2446" t="s">
        <v>16</v>
      </c>
    </row>
    <row r="2447" spans="1:16" x14ac:dyDescent="0.25">
      <c r="A2447" s="4" t="s">
        <v>8001</v>
      </c>
      <c r="B2447" t="s">
        <v>2509</v>
      </c>
      <c r="C2447" t="s">
        <v>8598</v>
      </c>
      <c r="D2447">
        <v>324009</v>
      </c>
      <c r="G2447">
        <v>6220000</v>
      </c>
      <c r="H2447">
        <v>3500</v>
      </c>
      <c r="I2447">
        <v>124400</v>
      </c>
      <c r="J2447" s="3">
        <v>45370.270833333336</v>
      </c>
      <c r="K2447" s="3">
        <v>45414.25</v>
      </c>
      <c r="L2447" s="3">
        <v>45415.458333333336</v>
      </c>
      <c r="M2447" t="s">
        <v>5273</v>
      </c>
      <c r="N2447" t="s">
        <v>5592</v>
      </c>
      <c r="P2447" t="s">
        <v>16</v>
      </c>
    </row>
    <row r="2448" spans="1:16" x14ac:dyDescent="0.25">
      <c r="A2448" s="4" t="s">
        <v>8002</v>
      </c>
      <c r="B2448" t="s">
        <v>2510</v>
      </c>
      <c r="C2448" t="s">
        <v>8598</v>
      </c>
      <c r="D2448">
        <v>324009</v>
      </c>
      <c r="G2448">
        <v>950000</v>
      </c>
      <c r="H2448">
        <v>1000</v>
      </c>
      <c r="I2448">
        <v>19000</v>
      </c>
      <c r="J2448" s="3">
        <v>45370.270833333336</v>
      </c>
      <c r="K2448" s="3">
        <v>45414.25</v>
      </c>
      <c r="L2448" s="3">
        <v>45415.458333333336</v>
      </c>
      <c r="M2448" t="s">
        <v>5274</v>
      </c>
      <c r="N2448" t="s">
        <v>5592</v>
      </c>
      <c r="P2448" t="s">
        <v>16</v>
      </c>
    </row>
    <row r="2449" spans="1:16" x14ac:dyDescent="0.25">
      <c r="A2449" s="4" t="s">
        <v>8003</v>
      </c>
      <c r="B2449" t="s">
        <v>2511</v>
      </c>
      <c r="C2449" t="s">
        <v>8598</v>
      </c>
      <c r="D2449">
        <v>324009</v>
      </c>
      <c r="G2449">
        <v>20000000</v>
      </c>
      <c r="H2449">
        <v>6000</v>
      </c>
      <c r="I2449">
        <v>400000</v>
      </c>
      <c r="J2449" s="3">
        <v>45370.270833333336</v>
      </c>
      <c r="K2449" s="3">
        <v>45414.25</v>
      </c>
      <c r="L2449" s="3">
        <v>45415.458333333336</v>
      </c>
      <c r="M2449" t="s">
        <v>5275</v>
      </c>
      <c r="N2449" t="s">
        <v>5592</v>
      </c>
      <c r="P2449" t="s">
        <v>16</v>
      </c>
    </row>
    <row r="2450" spans="1:16" x14ac:dyDescent="0.25">
      <c r="A2450" s="4" t="s">
        <v>8004</v>
      </c>
      <c r="B2450" t="s">
        <v>2512</v>
      </c>
      <c r="C2450" t="s">
        <v>8598</v>
      </c>
      <c r="D2450">
        <v>324009</v>
      </c>
      <c r="G2450">
        <v>950000</v>
      </c>
      <c r="H2450">
        <v>1000</v>
      </c>
      <c r="I2450">
        <v>19000</v>
      </c>
      <c r="J2450" s="3">
        <v>45370.270833333336</v>
      </c>
      <c r="K2450" s="3">
        <v>45414.25</v>
      </c>
      <c r="L2450" s="3">
        <v>45415.458333333336</v>
      </c>
      <c r="M2450" t="s">
        <v>5276</v>
      </c>
      <c r="N2450" t="s">
        <v>5592</v>
      </c>
      <c r="P2450" t="s">
        <v>16</v>
      </c>
    </row>
    <row r="2451" spans="1:16" x14ac:dyDescent="0.25">
      <c r="A2451" s="4" t="s">
        <v>8005</v>
      </c>
      <c r="B2451" t="s">
        <v>2513</v>
      </c>
      <c r="C2451" t="s">
        <v>8598</v>
      </c>
      <c r="D2451">
        <v>324009</v>
      </c>
      <c r="G2451">
        <v>20000000</v>
      </c>
      <c r="H2451">
        <v>6000</v>
      </c>
      <c r="I2451">
        <v>400000</v>
      </c>
      <c r="J2451" s="3">
        <v>45370.270833333336</v>
      </c>
      <c r="K2451" s="3">
        <v>45414.25</v>
      </c>
      <c r="L2451" s="3">
        <v>45415.458333333336</v>
      </c>
      <c r="M2451" t="s">
        <v>5277</v>
      </c>
      <c r="N2451" t="s">
        <v>5592</v>
      </c>
      <c r="P2451" t="s">
        <v>16</v>
      </c>
    </row>
    <row r="2452" spans="1:16" x14ac:dyDescent="0.25">
      <c r="A2452" s="4" t="s">
        <v>8006</v>
      </c>
      <c r="B2452" t="s">
        <v>2514</v>
      </c>
      <c r="C2452" t="s">
        <v>8598</v>
      </c>
      <c r="D2452">
        <v>324009</v>
      </c>
      <c r="G2452">
        <v>2380000</v>
      </c>
      <c r="H2452">
        <v>2500</v>
      </c>
      <c r="I2452">
        <v>47600</v>
      </c>
      <c r="J2452" s="3">
        <v>45370.253472222219</v>
      </c>
      <c r="K2452" s="3">
        <v>45414.25</v>
      </c>
      <c r="L2452" s="3">
        <v>45415.458333333336</v>
      </c>
      <c r="M2452" t="s">
        <v>5278</v>
      </c>
      <c r="N2452" t="s">
        <v>5592</v>
      </c>
      <c r="P2452" t="s">
        <v>16</v>
      </c>
    </row>
    <row r="2453" spans="1:16" x14ac:dyDescent="0.25">
      <c r="A2453" s="4" t="s">
        <v>8007</v>
      </c>
      <c r="B2453" t="s">
        <v>2515</v>
      </c>
      <c r="C2453" t="s">
        <v>8598</v>
      </c>
      <c r="D2453">
        <v>324009</v>
      </c>
      <c r="G2453">
        <v>3370000</v>
      </c>
      <c r="H2453">
        <v>2500</v>
      </c>
      <c r="I2453">
        <v>67400</v>
      </c>
      <c r="J2453" s="3">
        <v>45370.25</v>
      </c>
      <c r="K2453" s="3">
        <v>45414.25</v>
      </c>
      <c r="L2453" s="3">
        <v>45415.458333333336</v>
      </c>
      <c r="M2453" t="s">
        <v>5279</v>
      </c>
      <c r="N2453" t="s">
        <v>5592</v>
      </c>
      <c r="P2453" t="s">
        <v>16</v>
      </c>
    </row>
    <row r="2454" spans="1:16" x14ac:dyDescent="0.25">
      <c r="A2454" s="4" t="s">
        <v>8008</v>
      </c>
      <c r="B2454" t="s">
        <v>2516</v>
      </c>
      <c r="C2454" t="s">
        <v>8598</v>
      </c>
      <c r="D2454">
        <v>324009</v>
      </c>
      <c r="G2454">
        <v>6640000</v>
      </c>
      <c r="H2454">
        <v>3500</v>
      </c>
      <c r="I2454">
        <v>132800</v>
      </c>
      <c r="J2454" s="3">
        <v>45370.125</v>
      </c>
      <c r="K2454" s="3">
        <v>45414.25</v>
      </c>
      <c r="L2454" s="3">
        <v>45415.458333333336</v>
      </c>
      <c r="M2454" t="s">
        <v>5280</v>
      </c>
      <c r="N2454" t="s">
        <v>5592</v>
      </c>
      <c r="P2454" t="s">
        <v>16</v>
      </c>
    </row>
    <row r="2455" spans="1:16" x14ac:dyDescent="0.25">
      <c r="A2455" s="4" t="s">
        <v>8009</v>
      </c>
      <c r="B2455" t="s">
        <v>2517</v>
      </c>
      <c r="C2455" t="s">
        <v>8598</v>
      </c>
      <c r="D2455">
        <v>324009</v>
      </c>
      <c r="G2455">
        <v>3260000</v>
      </c>
      <c r="H2455">
        <v>2500</v>
      </c>
      <c r="I2455">
        <v>65200</v>
      </c>
      <c r="J2455" s="3">
        <v>45370.479166666664</v>
      </c>
      <c r="K2455" s="3">
        <v>45414.25</v>
      </c>
      <c r="L2455" s="3">
        <v>45415.458333333336</v>
      </c>
      <c r="M2455" t="s">
        <v>5281</v>
      </c>
      <c r="N2455" t="s">
        <v>5592</v>
      </c>
      <c r="P2455" t="s">
        <v>16</v>
      </c>
    </row>
    <row r="2456" spans="1:16" x14ac:dyDescent="0.25">
      <c r="A2456" s="4" t="s">
        <v>8010</v>
      </c>
      <c r="B2456" t="s">
        <v>2518</v>
      </c>
      <c r="C2456" t="s">
        <v>8598</v>
      </c>
      <c r="D2456">
        <v>324009</v>
      </c>
      <c r="G2456">
        <v>9425000</v>
      </c>
      <c r="H2456">
        <v>3500</v>
      </c>
      <c r="I2456">
        <v>188500</v>
      </c>
      <c r="J2456" s="3">
        <v>45370.479166666664</v>
      </c>
      <c r="K2456" s="3">
        <v>45414.25</v>
      </c>
      <c r="L2456" s="3">
        <v>45415.458333333336</v>
      </c>
      <c r="M2456" t="s">
        <v>5282</v>
      </c>
      <c r="N2456" t="s">
        <v>5592</v>
      </c>
      <c r="P2456" t="s">
        <v>16</v>
      </c>
    </row>
    <row r="2457" spans="1:16" x14ac:dyDescent="0.25">
      <c r="A2457" s="4" t="s">
        <v>8011</v>
      </c>
      <c r="B2457" t="s">
        <v>2519</v>
      </c>
      <c r="C2457" t="s">
        <v>8598</v>
      </c>
      <c r="D2457">
        <v>324009</v>
      </c>
      <c r="G2457">
        <v>6170000</v>
      </c>
      <c r="H2457">
        <v>3500</v>
      </c>
      <c r="I2457">
        <v>123400</v>
      </c>
      <c r="J2457" s="3">
        <v>45370.395833333336</v>
      </c>
      <c r="K2457" s="3">
        <v>45414.25</v>
      </c>
      <c r="L2457" s="3">
        <v>45415.458333333336</v>
      </c>
      <c r="M2457" t="s">
        <v>5283</v>
      </c>
      <c r="N2457" t="s">
        <v>5592</v>
      </c>
      <c r="P2457" t="s">
        <v>16</v>
      </c>
    </row>
    <row r="2458" spans="1:16" x14ac:dyDescent="0.25">
      <c r="A2458" s="4" t="s">
        <v>8012</v>
      </c>
      <c r="B2458" t="s">
        <v>2520</v>
      </c>
      <c r="C2458" t="s">
        <v>8598</v>
      </c>
      <c r="D2458">
        <v>324009</v>
      </c>
      <c r="G2458">
        <v>940000</v>
      </c>
      <c r="H2458">
        <v>1000</v>
      </c>
      <c r="I2458">
        <v>18800</v>
      </c>
      <c r="J2458" s="3">
        <v>45370.395833333336</v>
      </c>
      <c r="K2458" s="3">
        <v>45414.25</v>
      </c>
      <c r="L2458" s="3">
        <v>45415.458333333336</v>
      </c>
      <c r="M2458" t="s">
        <v>5284</v>
      </c>
      <c r="N2458" t="s">
        <v>5592</v>
      </c>
      <c r="P2458" t="s">
        <v>16</v>
      </c>
    </row>
    <row r="2459" spans="1:16" x14ac:dyDescent="0.25">
      <c r="A2459" s="4" t="s">
        <v>8013</v>
      </c>
      <c r="B2459" t="s">
        <v>2521</v>
      </c>
      <c r="C2459" t="s">
        <v>8598</v>
      </c>
      <c r="D2459">
        <v>324009</v>
      </c>
      <c r="G2459">
        <v>1370000</v>
      </c>
      <c r="H2459">
        <v>1500</v>
      </c>
      <c r="I2459">
        <v>27400</v>
      </c>
      <c r="J2459" s="3">
        <v>45370.395833333336</v>
      </c>
      <c r="K2459" s="3">
        <v>45414.25</v>
      </c>
      <c r="L2459" s="3">
        <v>45415.458333333336</v>
      </c>
      <c r="M2459" t="s">
        <v>5285</v>
      </c>
      <c r="N2459" t="s">
        <v>5592</v>
      </c>
      <c r="P2459" t="s">
        <v>16</v>
      </c>
    </row>
    <row r="2460" spans="1:16" x14ac:dyDescent="0.25">
      <c r="A2460" s="4" t="s">
        <v>8014</v>
      </c>
      <c r="B2460" t="s">
        <v>2522</v>
      </c>
      <c r="C2460" t="s">
        <v>8598</v>
      </c>
      <c r="D2460">
        <v>324009</v>
      </c>
      <c r="G2460">
        <v>6730000</v>
      </c>
      <c r="H2460">
        <v>3500</v>
      </c>
      <c r="I2460">
        <v>134600</v>
      </c>
      <c r="J2460" s="3">
        <v>45370.395833333336</v>
      </c>
      <c r="K2460" s="3">
        <v>45414.25</v>
      </c>
      <c r="L2460" s="3">
        <v>45415.458333333336</v>
      </c>
      <c r="M2460" t="s">
        <v>5286</v>
      </c>
      <c r="N2460" t="s">
        <v>5592</v>
      </c>
      <c r="P2460" t="s">
        <v>16</v>
      </c>
    </row>
    <row r="2461" spans="1:16" x14ac:dyDescent="0.25">
      <c r="A2461" s="4" t="s">
        <v>8015</v>
      </c>
      <c r="B2461" t="s">
        <v>2523</v>
      </c>
      <c r="C2461" t="s">
        <v>8597</v>
      </c>
      <c r="D2461">
        <v>305001</v>
      </c>
      <c r="G2461">
        <v>1350000</v>
      </c>
      <c r="H2461">
        <v>2950</v>
      </c>
      <c r="I2461">
        <v>27000</v>
      </c>
      <c r="J2461" s="3">
        <v>45367.114583333336</v>
      </c>
      <c r="K2461" s="3">
        <v>45411.125</v>
      </c>
      <c r="L2461" s="3">
        <v>45412.125</v>
      </c>
      <c r="M2461" t="s">
        <v>5287</v>
      </c>
      <c r="N2461" t="s">
        <v>5592</v>
      </c>
      <c r="P2461" t="s">
        <v>16</v>
      </c>
    </row>
    <row r="2462" spans="1:16" x14ac:dyDescent="0.25">
      <c r="A2462" s="4" t="s">
        <v>8016</v>
      </c>
      <c r="B2462" t="s">
        <v>2524</v>
      </c>
      <c r="C2462" t="s">
        <v>8602</v>
      </c>
      <c r="D2462">
        <v>324001</v>
      </c>
      <c r="G2462">
        <v>2523000</v>
      </c>
      <c r="H2462">
        <v>500</v>
      </c>
      <c r="I2462">
        <v>50460</v>
      </c>
      <c r="J2462" s="3">
        <v>45366.222222222219</v>
      </c>
      <c r="K2462" s="3">
        <v>45435.25</v>
      </c>
      <c r="L2462" s="3">
        <v>45436.125</v>
      </c>
      <c r="M2462" t="s">
        <v>5288</v>
      </c>
      <c r="N2462" t="s">
        <v>5592</v>
      </c>
      <c r="P2462" t="s">
        <v>16</v>
      </c>
    </row>
    <row r="2463" spans="1:16" x14ac:dyDescent="0.25">
      <c r="A2463" s="4" t="s">
        <v>8017</v>
      </c>
      <c r="B2463" t="s">
        <v>2525</v>
      </c>
      <c r="C2463" t="s">
        <v>8602</v>
      </c>
      <c r="D2463">
        <v>324001</v>
      </c>
      <c r="G2463">
        <v>1736000</v>
      </c>
      <c r="H2463">
        <v>500</v>
      </c>
      <c r="I2463">
        <v>34720</v>
      </c>
      <c r="J2463" s="3">
        <v>45366.21875</v>
      </c>
      <c r="K2463" s="3">
        <v>45435.25</v>
      </c>
      <c r="L2463" s="3">
        <v>45436.125</v>
      </c>
      <c r="M2463" t="s">
        <v>5289</v>
      </c>
      <c r="N2463" t="s">
        <v>5592</v>
      </c>
      <c r="P2463" t="s">
        <v>16</v>
      </c>
    </row>
    <row r="2464" spans="1:16" x14ac:dyDescent="0.25">
      <c r="A2464" s="4" t="s">
        <v>8018</v>
      </c>
      <c r="B2464" t="s">
        <v>2526</v>
      </c>
      <c r="C2464" t="s">
        <v>8604</v>
      </c>
      <c r="D2464">
        <v>313001</v>
      </c>
      <c r="G2464">
        <v>1500000</v>
      </c>
      <c r="H2464">
        <v>1000</v>
      </c>
      <c r="I2464">
        <v>30000</v>
      </c>
      <c r="J2464" s="3">
        <v>45365.375</v>
      </c>
      <c r="K2464" s="3">
        <v>45411.25</v>
      </c>
      <c r="L2464" s="3">
        <v>45412.083333333336</v>
      </c>
      <c r="M2464" t="s">
        <v>5290</v>
      </c>
      <c r="N2464" t="s">
        <v>5592</v>
      </c>
      <c r="P2464" t="s">
        <v>16</v>
      </c>
    </row>
    <row r="2465" spans="1:16" x14ac:dyDescent="0.25">
      <c r="A2465" s="4" t="s">
        <v>8019</v>
      </c>
      <c r="B2465" t="s">
        <v>2527</v>
      </c>
      <c r="C2465" t="s">
        <v>8604</v>
      </c>
      <c r="D2465">
        <v>313001</v>
      </c>
      <c r="G2465">
        <v>9000000</v>
      </c>
      <c r="H2465">
        <v>2000</v>
      </c>
      <c r="I2465">
        <v>180000</v>
      </c>
      <c r="J2465" s="3">
        <v>45363.083333333336</v>
      </c>
      <c r="K2465" s="3">
        <v>45411.25</v>
      </c>
      <c r="L2465" s="3">
        <v>45412.083333333336</v>
      </c>
      <c r="M2465" t="s">
        <v>5291</v>
      </c>
      <c r="N2465" t="s">
        <v>5592</v>
      </c>
      <c r="P2465" t="s">
        <v>16</v>
      </c>
    </row>
    <row r="2466" spans="1:16" x14ac:dyDescent="0.25">
      <c r="A2466" s="4" t="s">
        <v>8020</v>
      </c>
      <c r="B2466" t="s">
        <v>2528</v>
      </c>
      <c r="C2466" t="s">
        <v>8604</v>
      </c>
      <c r="D2466">
        <v>313001</v>
      </c>
      <c r="G2466">
        <v>1200000</v>
      </c>
      <c r="H2466">
        <v>1000</v>
      </c>
      <c r="I2466">
        <v>24000</v>
      </c>
      <c r="J2466" s="3">
        <v>45363.041666666664</v>
      </c>
      <c r="K2466" s="3">
        <v>45411.25</v>
      </c>
      <c r="L2466" s="3">
        <v>45412.083333333336</v>
      </c>
      <c r="M2466" t="s">
        <v>5292</v>
      </c>
      <c r="N2466" t="s">
        <v>5592</v>
      </c>
      <c r="P2466" t="s">
        <v>16</v>
      </c>
    </row>
    <row r="2467" spans="1:16" x14ac:dyDescent="0.25">
      <c r="A2467" s="4" t="s">
        <v>8021</v>
      </c>
      <c r="B2467" t="s">
        <v>2529</v>
      </c>
      <c r="C2467" t="s">
        <v>8597</v>
      </c>
      <c r="D2467">
        <v>305004</v>
      </c>
      <c r="G2467">
        <v>35000000</v>
      </c>
      <c r="H2467">
        <v>2950</v>
      </c>
      <c r="I2467">
        <v>100000</v>
      </c>
      <c r="J2467" s="3">
        <v>45359.458333333336</v>
      </c>
      <c r="K2467" s="3">
        <v>45411.208333333336</v>
      </c>
      <c r="L2467" s="3">
        <v>45412.208333333336</v>
      </c>
      <c r="M2467" t="s">
        <v>5293</v>
      </c>
      <c r="N2467" t="s">
        <v>5592</v>
      </c>
      <c r="P2467" t="s">
        <v>16</v>
      </c>
    </row>
    <row r="2468" spans="1:16" x14ac:dyDescent="0.25">
      <c r="A2468" s="4" t="s">
        <v>8022</v>
      </c>
      <c r="B2468" t="s">
        <v>2530</v>
      </c>
      <c r="C2468" t="s">
        <v>8597</v>
      </c>
      <c r="D2468">
        <v>305004</v>
      </c>
      <c r="G2468">
        <v>35000000</v>
      </c>
      <c r="H2468">
        <v>2950</v>
      </c>
      <c r="I2468">
        <v>100000</v>
      </c>
      <c r="J2468" s="3">
        <v>45359.458333333336</v>
      </c>
      <c r="K2468" s="3">
        <v>45411.208333333336</v>
      </c>
      <c r="L2468" s="3">
        <v>45412.208333333336</v>
      </c>
      <c r="M2468" t="s">
        <v>5294</v>
      </c>
      <c r="N2468" t="s">
        <v>5592</v>
      </c>
      <c r="P2468" t="s">
        <v>16</v>
      </c>
    </row>
    <row r="2469" spans="1:16" x14ac:dyDescent="0.25">
      <c r="A2469" s="4" t="s">
        <v>8023</v>
      </c>
      <c r="B2469" t="s">
        <v>2531</v>
      </c>
      <c r="C2469" t="s">
        <v>8605</v>
      </c>
      <c r="D2469">
        <v>326023</v>
      </c>
      <c r="G2469">
        <v>2805000</v>
      </c>
      <c r="H2469">
        <v>590</v>
      </c>
      <c r="I2469">
        <v>56100</v>
      </c>
      <c r="J2469" s="3">
        <v>45348.375</v>
      </c>
      <c r="K2469" s="3">
        <v>45412.125</v>
      </c>
      <c r="L2469" s="3">
        <v>45412.145833333336</v>
      </c>
      <c r="M2469" t="s">
        <v>5295</v>
      </c>
      <c r="N2469" t="s">
        <v>5592</v>
      </c>
      <c r="P2469" t="s">
        <v>16</v>
      </c>
    </row>
    <row r="2470" spans="1:16" x14ac:dyDescent="0.25">
      <c r="A2470" s="4" t="s">
        <v>8024</v>
      </c>
      <c r="B2470" t="s">
        <v>2532</v>
      </c>
      <c r="C2470" t="s">
        <v>8601</v>
      </c>
      <c r="D2470">
        <v>302020</v>
      </c>
      <c r="G2470">
        <v>30700000</v>
      </c>
      <c r="H2470">
        <v>5900</v>
      </c>
      <c r="I2470">
        <v>614000</v>
      </c>
      <c r="J2470" s="3">
        <v>45346.25</v>
      </c>
      <c r="K2470" s="3">
        <v>45411.125</v>
      </c>
      <c r="L2470" s="3">
        <v>45411.145833333336</v>
      </c>
      <c r="M2470" t="s">
        <v>5296</v>
      </c>
      <c r="N2470" t="s">
        <v>5592</v>
      </c>
      <c r="P2470" t="s">
        <v>16</v>
      </c>
    </row>
    <row r="2471" spans="1:16" x14ac:dyDescent="0.25">
      <c r="A2471" s="4" t="s">
        <v>8025</v>
      </c>
      <c r="B2471" t="s">
        <v>2533</v>
      </c>
      <c r="C2471" t="s">
        <v>8597</v>
      </c>
      <c r="D2471">
        <v>305004</v>
      </c>
      <c r="G2471">
        <v>260000000</v>
      </c>
      <c r="H2471">
        <v>2950</v>
      </c>
      <c r="I2471">
        <v>5200000</v>
      </c>
      <c r="J2471" s="3">
        <v>45344.145833333336</v>
      </c>
      <c r="K2471" s="3">
        <v>45418.083333333336</v>
      </c>
      <c r="L2471" s="3">
        <v>45419.125</v>
      </c>
      <c r="M2471" t="s">
        <v>5297</v>
      </c>
      <c r="N2471" t="s">
        <v>5592</v>
      </c>
      <c r="P2471" t="s">
        <v>16</v>
      </c>
    </row>
    <row r="2472" spans="1:16" x14ac:dyDescent="0.25">
      <c r="A2472" s="4" t="s">
        <v>8026</v>
      </c>
      <c r="B2472" t="s">
        <v>2534</v>
      </c>
      <c r="C2472" t="s">
        <v>8598</v>
      </c>
      <c r="D2472">
        <v>324009</v>
      </c>
      <c r="G2472">
        <v>15000000</v>
      </c>
      <c r="H2472">
        <v>3500</v>
      </c>
      <c r="I2472">
        <v>300000</v>
      </c>
      <c r="J2472" s="3">
        <v>45400.375</v>
      </c>
      <c r="K2472" s="3">
        <v>45414.25</v>
      </c>
      <c r="L2472" s="3">
        <v>45415.458333333336</v>
      </c>
      <c r="M2472" t="s">
        <v>5298</v>
      </c>
      <c r="N2472" t="s">
        <v>5592</v>
      </c>
      <c r="P2472" t="s">
        <v>16</v>
      </c>
    </row>
    <row r="2473" spans="1:16" x14ac:dyDescent="0.25">
      <c r="A2473" s="4" t="s">
        <v>8027</v>
      </c>
      <c r="B2473" t="s">
        <v>2535</v>
      </c>
      <c r="C2473" t="s">
        <v>8598</v>
      </c>
      <c r="D2473">
        <v>324009</v>
      </c>
      <c r="G2473">
        <v>15000000</v>
      </c>
      <c r="H2473">
        <v>3500</v>
      </c>
      <c r="I2473">
        <v>300000</v>
      </c>
      <c r="J2473" s="3">
        <v>45400.375</v>
      </c>
      <c r="K2473" s="3">
        <v>45414.25</v>
      </c>
      <c r="L2473" s="3">
        <v>45415.458333333336</v>
      </c>
      <c r="M2473" t="s">
        <v>5299</v>
      </c>
      <c r="N2473" t="s">
        <v>5592</v>
      </c>
      <c r="P2473" t="s">
        <v>16</v>
      </c>
    </row>
    <row r="2474" spans="1:16" x14ac:dyDescent="0.25">
      <c r="A2474" s="4" t="s">
        <v>8028</v>
      </c>
      <c r="B2474" t="s">
        <v>2536</v>
      </c>
      <c r="C2474" t="s">
        <v>8602</v>
      </c>
      <c r="D2474">
        <v>327001</v>
      </c>
      <c r="G2474">
        <v>29900000</v>
      </c>
      <c r="H2474">
        <v>2000</v>
      </c>
      <c r="I2474">
        <v>598000</v>
      </c>
      <c r="J2474" s="3">
        <v>45377.375</v>
      </c>
      <c r="K2474" s="3">
        <v>45432.25</v>
      </c>
      <c r="L2474" s="3">
        <v>45433.083333333336</v>
      </c>
      <c r="M2474" t="s">
        <v>5300</v>
      </c>
      <c r="N2474" t="s">
        <v>5592</v>
      </c>
      <c r="P2474" t="s">
        <v>16</v>
      </c>
    </row>
    <row r="2475" spans="1:16" x14ac:dyDescent="0.25">
      <c r="A2475" s="4" t="s">
        <v>8029</v>
      </c>
      <c r="B2475" t="s">
        <v>2537</v>
      </c>
      <c r="C2475" t="s">
        <v>8602</v>
      </c>
      <c r="D2475">
        <v>327001</v>
      </c>
      <c r="G2475">
        <v>23100000</v>
      </c>
      <c r="H2475">
        <v>2000</v>
      </c>
      <c r="I2475">
        <v>462000</v>
      </c>
      <c r="J2475" s="3">
        <v>45377.375</v>
      </c>
      <c r="K2475" s="3">
        <v>45432.25</v>
      </c>
      <c r="L2475" s="3">
        <v>45433.083333333336</v>
      </c>
      <c r="M2475" t="s">
        <v>5301</v>
      </c>
      <c r="N2475" t="s">
        <v>5592</v>
      </c>
      <c r="P2475" t="s">
        <v>16</v>
      </c>
    </row>
    <row r="2476" spans="1:16" x14ac:dyDescent="0.25">
      <c r="A2476" s="4" t="s">
        <v>8030</v>
      </c>
      <c r="B2476" t="s">
        <v>2538</v>
      </c>
      <c r="C2476" t="s">
        <v>8602</v>
      </c>
      <c r="D2476">
        <v>327001</v>
      </c>
      <c r="G2476">
        <v>29900000</v>
      </c>
      <c r="H2476">
        <v>2000</v>
      </c>
      <c r="I2476">
        <v>598000</v>
      </c>
      <c r="J2476" s="3">
        <v>45377.375</v>
      </c>
      <c r="K2476" s="3">
        <v>45432.25</v>
      </c>
      <c r="L2476" s="3">
        <v>45433.083333333336</v>
      </c>
      <c r="M2476" t="s">
        <v>5302</v>
      </c>
      <c r="N2476" t="s">
        <v>5592</v>
      </c>
      <c r="P2476" t="s">
        <v>16</v>
      </c>
    </row>
    <row r="2477" spans="1:16" x14ac:dyDescent="0.25">
      <c r="A2477" s="4" t="s">
        <v>8031</v>
      </c>
      <c r="B2477" t="s">
        <v>2539</v>
      </c>
      <c r="C2477" t="s">
        <v>8603</v>
      </c>
      <c r="D2477">
        <v>302006</v>
      </c>
      <c r="G2477">
        <v>25520000</v>
      </c>
      <c r="H2477">
        <v>2950</v>
      </c>
      <c r="I2477">
        <v>510400</v>
      </c>
      <c r="J2477" s="3">
        <v>45372.208333333336</v>
      </c>
      <c r="K2477" s="3">
        <v>45425.208333333336</v>
      </c>
      <c r="L2477" s="3">
        <v>45426.125</v>
      </c>
      <c r="M2477" t="s">
        <v>5303</v>
      </c>
      <c r="N2477" t="s">
        <v>5592</v>
      </c>
      <c r="P2477" t="s">
        <v>16</v>
      </c>
    </row>
    <row r="2478" spans="1:16" x14ac:dyDescent="0.25">
      <c r="A2478" s="4" t="s">
        <v>8032</v>
      </c>
      <c r="B2478" t="s">
        <v>2540</v>
      </c>
      <c r="C2478" t="s">
        <v>8598</v>
      </c>
      <c r="D2478">
        <v>324009</v>
      </c>
      <c r="G2478">
        <v>1730000</v>
      </c>
      <c r="H2478">
        <v>1500</v>
      </c>
      <c r="I2478">
        <v>34600</v>
      </c>
      <c r="J2478" s="3">
        <v>45370.270833333336</v>
      </c>
      <c r="K2478" s="3">
        <v>45414.25</v>
      </c>
      <c r="L2478" s="3">
        <v>45415.458333333336</v>
      </c>
      <c r="M2478" t="s">
        <v>5304</v>
      </c>
      <c r="N2478" t="s">
        <v>5592</v>
      </c>
      <c r="P2478" t="s">
        <v>16</v>
      </c>
    </row>
    <row r="2479" spans="1:16" x14ac:dyDescent="0.25">
      <c r="A2479" s="4" t="s">
        <v>8033</v>
      </c>
      <c r="B2479" t="s">
        <v>2541</v>
      </c>
      <c r="C2479" t="s">
        <v>8598</v>
      </c>
      <c r="D2479">
        <v>324009</v>
      </c>
      <c r="G2479">
        <v>4630000</v>
      </c>
      <c r="H2479">
        <v>2500</v>
      </c>
      <c r="I2479">
        <v>92600</v>
      </c>
      <c r="J2479" s="3">
        <v>45370.395833333336</v>
      </c>
      <c r="K2479" s="3">
        <v>45414.25</v>
      </c>
      <c r="L2479" s="3">
        <v>45415.458333333336</v>
      </c>
      <c r="M2479" t="s">
        <v>5305</v>
      </c>
      <c r="N2479" t="s">
        <v>5592</v>
      </c>
      <c r="P2479" t="s">
        <v>16</v>
      </c>
    </row>
    <row r="2480" spans="1:16" x14ac:dyDescent="0.25">
      <c r="A2480" s="4" t="s">
        <v>8034</v>
      </c>
      <c r="B2480" t="s">
        <v>2542</v>
      </c>
      <c r="C2480" t="s">
        <v>8604</v>
      </c>
      <c r="D2480">
        <v>313001</v>
      </c>
      <c r="G2480">
        <v>2200000</v>
      </c>
      <c r="H2480">
        <v>1000</v>
      </c>
      <c r="I2480">
        <v>44000</v>
      </c>
      <c r="J2480" s="3">
        <v>45365.375</v>
      </c>
      <c r="K2480" s="3">
        <v>45411.25</v>
      </c>
      <c r="L2480" s="3">
        <v>45412.083333333336</v>
      </c>
      <c r="M2480" t="s">
        <v>5306</v>
      </c>
      <c r="N2480" t="s">
        <v>5592</v>
      </c>
      <c r="P2480" t="s">
        <v>16</v>
      </c>
    </row>
    <row r="2481" spans="1:16" x14ac:dyDescent="0.25">
      <c r="A2481" s="4" t="s">
        <v>8035</v>
      </c>
      <c r="B2481" t="s">
        <v>2543</v>
      </c>
      <c r="C2481" t="s">
        <v>8604</v>
      </c>
      <c r="D2481">
        <v>313001</v>
      </c>
      <c r="G2481">
        <v>13000000</v>
      </c>
      <c r="H2481">
        <v>2500</v>
      </c>
      <c r="I2481">
        <v>260000</v>
      </c>
      <c r="J2481" s="3">
        <v>45363.083333333336</v>
      </c>
      <c r="K2481" s="3">
        <v>45411.25</v>
      </c>
      <c r="L2481" s="3">
        <v>45412.083333333336</v>
      </c>
      <c r="M2481" t="s">
        <v>5307</v>
      </c>
      <c r="N2481" t="s">
        <v>5592</v>
      </c>
      <c r="P2481" t="s">
        <v>16</v>
      </c>
    </row>
    <row r="2482" spans="1:16" x14ac:dyDescent="0.25">
      <c r="A2482" s="4" t="s">
        <v>8036</v>
      </c>
      <c r="B2482" t="s">
        <v>2544</v>
      </c>
      <c r="C2482" t="s">
        <v>8597</v>
      </c>
      <c r="D2482">
        <v>305004</v>
      </c>
      <c r="G2482">
        <v>47000000</v>
      </c>
      <c r="H2482">
        <v>2950</v>
      </c>
      <c r="I2482">
        <v>940000</v>
      </c>
      <c r="J2482" s="3">
        <v>45346.25</v>
      </c>
      <c r="K2482" s="3">
        <v>45432.083333333336</v>
      </c>
      <c r="L2482" s="3">
        <v>45433.125</v>
      </c>
      <c r="M2482" t="s">
        <v>5308</v>
      </c>
      <c r="N2482" t="s">
        <v>5592</v>
      </c>
      <c r="P2482" t="s">
        <v>16</v>
      </c>
    </row>
    <row r="2483" spans="1:16" x14ac:dyDescent="0.25">
      <c r="A2483" s="4" t="s">
        <v>8037</v>
      </c>
      <c r="B2483" t="s">
        <v>2545</v>
      </c>
      <c r="C2483" t="s">
        <v>8598</v>
      </c>
      <c r="D2483">
        <v>324009</v>
      </c>
      <c r="G2483">
        <v>20000000</v>
      </c>
      <c r="H2483">
        <v>6000</v>
      </c>
      <c r="I2483">
        <v>400000</v>
      </c>
      <c r="J2483" s="3">
        <v>45370.270833333336</v>
      </c>
      <c r="K2483" s="3">
        <v>45414.25</v>
      </c>
      <c r="L2483" s="3">
        <v>45415.458333333336</v>
      </c>
      <c r="M2483" t="s">
        <v>5309</v>
      </c>
      <c r="N2483" t="s">
        <v>5592</v>
      </c>
      <c r="P2483" t="s">
        <v>16</v>
      </c>
    </row>
    <row r="2484" spans="1:16" x14ac:dyDescent="0.25">
      <c r="A2484" s="4" t="s">
        <v>8038</v>
      </c>
      <c r="B2484" t="s">
        <v>2546</v>
      </c>
      <c r="C2484" t="s">
        <v>8606</v>
      </c>
      <c r="D2484">
        <v>302017</v>
      </c>
      <c r="G2484">
        <v>481000000</v>
      </c>
      <c r="H2484">
        <v>1000</v>
      </c>
      <c r="I2484">
        <v>0</v>
      </c>
      <c r="J2484" s="3">
        <v>45400.166666666664</v>
      </c>
      <c r="K2484" s="3">
        <v>45407.517361111109</v>
      </c>
      <c r="L2484" s="3">
        <v>45407.520833333336</v>
      </c>
      <c r="M2484" t="s">
        <v>5310</v>
      </c>
      <c r="N2484" t="s">
        <v>5592</v>
      </c>
      <c r="P2484" t="s">
        <v>16</v>
      </c>
    </row>
    <row r="2485" spans="1:16" x14ac:dyDescent="0.25">
      <c r="A2485" s="4" t="s">
        <v>8039</v>
      </c>
      <c r="B2485" t="s">
        <v>2547</v>
      </c>
      <c r="C2485" t="s">
        <v>8607</v>
      </c>
      <c r="D2485">
        <v>361010</v>
      </c>
      <c r="I2485">
        <v>29240</v>
      </c>
      <c r="J2485" s="3">
        <v>45400.270833333336</v>
      </c>
      <c r="K2485" s="3">
        <v>45421.270833333336</v>
      </c>
      <c r="L2485" s="3">
        <v>45422.28125</v>
      </c>
      <c r="M2485" t="s">
        <v>5311</v>
      </c>
      <c r="N2485" t="s">
        <v>5592</v>
      </c>
      <c r="P2485" t="s">
        <v>16</v>
      </c>
    </row>
    <row r="2486" spans="1:16" x14ac:dyDescent="0.25">
      <c r="A2486" s="4" t="s">
        <v>8040</v>
      </c>
      <c r="B2486" t="s">
        <v>2548</v>
      </c>
      <c r="C2486" t="s">
        <v>8607</v>
      </c>
      <c r="D2486">
        <v>391320</v>
      </c>
      <c r="G2486">
        <v>14844489</v>
      </c>
      <c r="I2486">
        <v>175165</v>
      </c>
      <c r="J2486" s="3">
        <v>45400.25</v>
      </c>
      <c r="K2486" s="3">
        <v>45421.125</v>
      </c>
      <c r="L2486" s="3">
        <v>45422.125</v>
      </c>
      <c r="M2486" t="s">
        <v>5312</v>
      </c>
      <c r="N2486" t="s">
        <v>5592</v>
      </c>
      <c r="P2486" t="s">
        <v>16</v>
      </c>
    </row>
    <row r="2487" spans="1:16" x14ac:dyDescent="0.25">
      <c r="A2487" s="4" t="s">
        <v>8041</v>
      </c>
      <c r="B2487" t="s">
        <v>2549</v>
      </c>
      <c r="C2487" t="s">
        <v>8607</v>
      </c>
      <c r="D2487">
        <v>132140</v>
      </c>
      <c r="G2487">
        <v>7229401</v>
      </c>
      <c r="I2487">
        <v>0</v>
      </c>
      <c r="J2487" s="3">
        <v>45400.208333333336</v>
      </c>
      <c r="K2487" s="3">
        <v>45414.104166666664</v>
      </c>
      <c r="L2487" s="3">
        <v>45415.125</v>
      </c>
      <c r="M2487" t="s">
        <v>5313</v>
      </c>
      <c r="N2487" t="s">
        <v>5592</v>
      </c>
      <c r="P2487" t="s">
        <v>16</v>
      </c>
    </row>
    <row r="2488" spans="1:16" x14ac:dyDescent="0.25">
      <c r="A2488" s="4" t="s">
        <v>8042</v>
      </c>
      <c r="B2488" t="s">
        <v>2550</v>
      </c>
      <c r="C2488" t="s">
        <v>8607</v>
      </c>
      <c r="D2488">
        <v>400051</v>
      </c>
      <c r="I2488">
        <v>0</v>
      </c>
      <c r="J2488" s="3">
        <v>45400.166666666664</v>
      </c>
      <c r="K2488" s="3">
        <v>45418.166666666664</v>
      </c>
      <c r="L2488" s="3">
        <v>45419.166666666664</v>
      </c>
      <c r="M2488" t="s">
        <v>5314</v>
      </c>
      <c r="N2488" t="s">
        <v>5592</v>
      </c>
      <c r="P2488" t="s">
        <v>16</v>
      </c>
    </row>
    <row r="2489" spans="1:16" x14ac:dyDescent="0.25">
      <c r="A2489" s="4" t="s">
        <v>8043</v>
      </c>
      <c r="B2489" t="s">
        <v>2551</v>
      </c>
      <c r="C2489" t="s">
        <v>8607</v>
      </c>
      <c r="D2489">
        <v>400051</v>
      </c>
      <c r="G2489">
        <v>39938512</v>
      </c>
      <c r="I2489">
        <v>0</v>
      </c>
      <c r="J2489" s="3">
        <v>45400.125</v>
      </c>
      <c r="K2489" s="3">
        <v>45426.125</v>
      </c>
      <c r="L2489" s="3">
        <v>45427.125</v>
      </c>
      <c r="M2489" t="s">
        <v>5315</v>
      </c>
      <c r="N2489" t="s">
        <v>5592</v>
      </c>
      <c r="P2489" t="s">
        <v>16</v>
      </c>
    </row>
    <row r="2490" spans="1:16" x14ac:dyDescent="0.25">
      <c r="A2490" s="4" t="s">
        <v>8044</v>
      </c>
      <c r="B2490" t="s">
        <v>2552</v>
      </c>
      <c r="C2490" t="s">
        <v>8607</v>
      </c>
      <c r="D2490">
        <v>281005</v>
      </c>
      <c r="G2490">
        <v>8564497</v>
      </c>
      <c r="I2490">
        <v>0</v>
      </c>
      <c r="J2490" s="3">
        <v>45400.125</v>
      </c>
      <c r="K2490" s="3">
        <v>45414.125</v>
      </c>
      <c r="L2490" s="3">
        <v>45415.135416666664</v>
      </c>
      <c r="M2490" t="s">
        <v>5316</v>
      </c>
      <c r="N2490" t="s">
        <v>5592</v>
      </c>
      <c r="P2490" t="s">
        <v>16</v>
      </c>
    </row>
    <row r="2491" spans="1:16" x14ac:dyDescent="0.25">
      <c r="A2491" s="4" t="s">
        <v>8045</v>
      </c>
      <c r="B2491" t="s">
        <v>2553</v>
      </c>
      <c r="C2491" t="s">
        <v>8607</v>
      </c>
      <c r="D2491">
        <v>391740</v>
      </c>
      <c r="I2491">
        <v>6498</v>
      </c>
      <c r="J2491" s="3">
        <v>45400.125</v>
      </c>
      <c r="K2491" s="3">
        <v>45414.125</v>
      </c>
      <c r="L2491" s="3">
        <v>45415.125</v>
      </c>
      <c r="M2491" t="s">
        <v>5317</v>
      </c>
      <c r="N2491" t="s">
        <v>5592</v>
      </c>
      <c r="P2491" t="s">
        <v>16</v>
      </c>
    </row>
    <row r="2492" spans="1:16" x14ac:dyDescent="0.25">
      <c r="A2492" s="4" t="s">
        <v>8046</v>
      </c>
      <c r="B2492" t="s">
        <v>2554</v>
      </c>
      <c r="C2492" t="s">
        <v>8607</v>
      </c>
      <c r="D2492">
        <v>132140</v>
      </c>
      <c r="G2492">
        <v>145956932</v>
      </c>
      <c r="I2492">
        <v>868500</v>
      </c>
      <c r="J2492" s="3">
        <v>45400.125</v>
      </c>
      <c r="K2492" s="3">
        <v>45421.104166666664</v>
      </c>
      <c r="L2492" s="3">
        <v>45422.125</v>
      </c>
      <c r="M2492" t="s">
        <v>5318</v>
      </c>
      <c r="N2492" t="s">
        <v>5592</v>
      </c>
      <c r="P2492" t="s">
        <v>16</v>
      </c>
    </row>
    <row r="2493" spans="1:16" x14ac:dyDescent="0.25">
      <c r="A2493" s="4" t="s">
        <v>8047</v>
      </c>
      <c r="B2493" t="s">
        <v>2555</v>
      </c>
      <c r="C2493" t="s">
        <v>8607</v>
      </c>
      <c r="D2493">
        <v>122001</v>
      </c>
      <c r="I2493">
        <v>0</v>
      </c>
      <c r="J2493" s="3">
        <v>45400.125</v>
      </c>
      <c r="K2493" s="3">
        <v>45414.125</v>
      </c>
      <c r="L2493" s="3">
        <v>45415.125</v>
      </c>
      <c r="M2493" t="s">
        <v>5319</v>
      </c>
      <c r="N2493" t="s">
        <v>5592</v>
      </c>
      <c r="P2493" t="s">
        <v>16</v>
      </c>
    </row>
    <row r="2494" spans="1:16" x14ac:dyDescent="0.25">
      <c r="A2494" s="4" t="s">
        <v>8048</v>
      </c>
      <c r="B2494" t="s">
        <v>2556</v>
      </c>
      <c r="C2494" t="s">
        <v>8607</v>
      </c>
      <c r="D2494">
        <v>814154</v>
      </c>
      <c r="I2494">
        <v>0</v>
      </c>
      <c r="J2494" s="3">
        <v>45381.25</v>
      </c>
      <c r="K2494" s="3">
        <v>45407.458333333336</v>
      </c>
      <c r="L2494" s="3">
        <v>45408.458333333336</v>
      </c>
      <c r="M2494" t="s">
        <v>5320</v>
      </c>
      <c r="N2494" t="s">
        <v>5592</v>
      </c>
      <c r="P2494" t="s">
        <v>16</v>
      </c>
    </row>
    <row r="2495" spans="1:16" x14ac:dyDescent="0.25">
      <c r="A2495" s="4" t="s">
        <v>8049</v>
      </c>
      <c r="B2495" t="s">
        <v>2557</v>
      </c>
      <c r="C2495" t="s">
        <v>8607</v>
      </c>
      <c r="D2495">
        <v>110003</v>
      </c>
      <c r="G2495">
        <v>10152468</v>
      </c>
      <c r="I2495">
        <v>0</v>
      </c>
      <c r="J2495" s="3">
        <v>45400.125</v>
      </c>
      <c r="K2495" s="3">
        <v>45414.125</v>
      </c>
      <c r="L2495" s="3">
        <v>45415.125</v>
      </c>
      <c r="M2495" t="s">
        <v>5321</v>
      </c>
      <c r="N2495" t="s">
        <v>5592</v>
      </c>
      <c r="P2495" t="s">
        <v>16</v>
      </c>
    </row>
    <row r="2496" spans="1:16" x14ac:dyDescent="0.25">
      <c r="A2496" s="4" t="s">
        <v>8050</v>
      </c>
      <c r="B2496" t="s">
        <v>2558</v>
      </c>
      <c r="C2496" t="s">
        <v>8607</v>
      </c>
      <c r="D2496">
        <v>391320</v>
      </c>
      <c r="G2496">
        <v>6320331</v>
      </c>
      <c r="I2496">
        <v>0</v>
      </c>
      <c r="J2496" s="3">
        <v>45400.125</v>
      </c>
      <c r="K2496" s="3">
        <v>45414.125</v>
      </c>
      <c r="L2496" s="3">
        <v>45415.125</v>
      </c>
      <c r="M2496" t="s">
        <v>5322</v>
      </c>
      <c r="N2496" t="s">
        <v>5592</v>
      </c>
      <c r="P2496" t="s">
        <v>16</v>
      </c>
    </row>
    <row r="2497" spans="1:16" x14ac:dyDescent="0.25">
      <c r="A2497" s="4" t="s">
        <v>8051</v>
      </c>
      <c r="B2497" t="s">
        <v>2559</v>
      </c>
      <c r="C2497" t="s">
        <v>8607</v>
      </c>
      <c r="D2497">
        <v>281005</v>
      </c>
      <c r="I2497">
        <v>0</v>
      </c>
      <c r="J2497" s="3">
        <v>45400.270833333336</v>
      </c>
      <c r="K2497" s="3">
        <v>45407.125</v>
      </c>
      <c r="L2497" s="3">
        <v>45408.135416666664</v>
      </c>
      <c r="M2497" t="s">
        <v>5323</v>
      </c>
      <c r="N2497" t="s">
        <v>5592</v>
      </c>
      <c r="P2497" t="s">
        <v>16</v>
      </c>
    </row>
    <row r="2498" spans="1:16" x14ac:dyDescent="0.25">
      <c r="A2498" s="4" t="s">
        <v>8052</v>
      </c>
      <c r="B2498" t="s">
        <v>2560</v>
      </c>
      <c r="C2498" t="s">
        <v>8607</v>
      </c>
      <c r="D2498">
        <v>281005</v>
      </c>
      <c r="I2498">
        <v>0</v>
      </c>
      <c r="J2498" s="3">
        <v>45400.25</v>
      </c>
      <c r="K2498" s="3">
        <v>45407.125</v>
      </c>
      <c r="L2498" s="3">
        <v>45408.125</v>
      </c>
      <c r="M2498" t="s">
        <v>5324</v>
      </c>
      <c r="N2498" t="s">
        <v>5592</v>
      </c>
      <c r="P2498" t="s">
        <v>16</v>
      </c>
    </row>
    <row r="2499" spans="1:16" x14ac:dyDescent="0.25">
      <c r="A2499" s="4" t="s">
        <v>8053</v>
      </c>
      <c r="B2499" t="s">
        <v>2561</v>
      </c>
      <c r="C2499" t="s">
        <v>8607</v>
      </c>
      <c r="D2499">
        <v>721606</v>
      </c>
      <c r="I2499">
        <v>0</v>
      </c>
      <c r="J2499" s="3">
        <v>45400.25</v>
      </c>
      <c r="K2499" s="3">
        <v>45407.125</v>
      </c>
      <c r="L2499" s="3">
        <v>45408.125</v>
      </c>
      <c r="M2499" t="s">
        <v>5325</v>
      </c>
      <c r="N2499" t="s">
        <v>5592</v>
      </c>
      <c r="P2499" t="s">
        <v>16</v>
      </c>
    </row>
    <row r="2500" spans="1:16" x14ac:dyDescent="0.25">
      <c r="A2500" s="4" t="s">
        <v>8054</v>
      </c>
      <c r="B2500" t="s">
        <v>2562</v>
      </c>
      <c r="C2500" t="s">
        <v>8607</v>
      </c>
      <c r="D2500">
        <v>132140</v>
      </c>
      <c r="I2500">
        <v>0</v>
      </c>
      <c r="J2500" s="3">
        <v>45400.211805555555</v>
      </c>
      <c r="K2500" s="3">
        <v>45415.229166666664</v>
      </c>
      <c r="L2500" s="3">
        <v>45418.125</v>
      </c>
      <c r="M2500" t="s">
        <v>5326</v>
      </c>
      <c r="N2500" t="s">
        <v>5592</v>
      </c>
      <c r="P2500" t="s">
        <v>16</v>
      </c>
    </row>
    <row r="2501" spans="1:16" x14ac:dyDescent="0.25">
      <c r="A2501" s="4" t="s">
        <v>8055</v>
      </c>
      <c r="B2501" t="s">
        <v>2563</v>
      </c>
      <c r="C2501" t="s">
        <v>8607</v>
      </c>
      <c r="D2501">
        <v>302029</v>
      </c>
      <c r="G2501">
        <v>911966</v>
      </c>
      <c r="I2501">
        <v>0</v>
      </c>
      <c r="J2501" s="3">
        <v>45400.208333333336</v>
      </c>
      <c r="K2501" s="3">
        <v>45408.208333333336</v>
      </c>
      <c r="L2501" s="3">
        <v>45409.208333333336</v>
      </c>
      <c r="M2501" t="s">
        <v>5327</v>
      </c>
      <c r="N2501" t="s">
        <v>5592</v>
      </c>
      <c r="P2501" t="s">
        <v>16</v>
      </c>
    </row>
    <row r="2502" spans="1:16" x14ac:dyDescent="0.25">
      <c r="A2502" s="4" t="s">
        <v>8056</v>
      </c>
      <c r="B2502" t="s">
        <v>2564</v>
      </c>
      <c r="C2502" t="s">
        <v>8607</v>
      </c>
      <c r="D2502">
        <v>781122</v>
      </c>
      <c r="G2502">
        <v>25891970</v>
      </c>
      <c r="I2502">
        <v>0</v>
      </c>
      <c r="J2502" s="3">
        <v>45400.208333333336</v>
      </c>
      <c r="K2502" s="3">
        <v>45405.208333333336</v>
      </c>
      <c r="L2502" s="3">
        <v>45406.208333333336</v>
      </c>
      <c r="M2502" t="s">
        <v>5328</v>
      </c>
      <c r="N2502" t="s">
        <v>5592</v>
      </c>
      <c r="P2502" t="s">
        <v>16</v>
      </c>
    </row>
    <row r="2503" spans="1:16" x14ac:dyDescent="0.25">
      <c r="A2503" s="4" t="s">
        <v>8057</v>
      </c>
      <c r="B2503" t="s">
        <v>2565</v>
      </c>
      <c r="C2503" t="s">
        <v>8607</v>
      </c>
      <c r="D2503">
        <v>754141</v>
      </c>
      <c r="I2503">
        <v>0</v>
      </c>
      <c r="J2503" s="3">
        <v>45400.208333333336</v>
      </c>
      <c r="K2503" s="3">
        <v>45407.208333333336</v>
      </c>
      <c r="L2503" s="3">
        <v>45408.208333333336</v>
      </c>
      <c r="M2503" t="s">
        <v>5329</v>
      </c>
      <c r="N2503" t="s">
        <v>5592</v>
      </c>
      <c r="P2503" t="s">
        <v>16</v>
      </c>
    </row>
    <row r="2504" spans="1:16" x14ac:dyDescent="0.25">
      <c r="A2504" s="4" t="s">
        <v>8058</v>
      </c>
      <c r="B2504" t="s">
        <v>2566</v>
      </c>
      <c r="C2504" t="s">
        <v>8607</v>
      </c>
      <c r="D2504">
        <v>786171</v>
      </c>
      <c r="I2504">
        <v>0</v>
      </c>
      <c r="J2504" s="3">
        <v>45400.166666666664</v>
      </c>
      <c r="K2504" s="3">
        <v>45407.375</v>
      </c>
      <c r="L2504" s="3">
        <v>45409.208333333336</v>
      </c>
      <c r="M2504" t="s">
        <v>5330</v>
      </c>
      <c r="N2504" t="s">
        <v>5592</v>
      </c>
      <c r="P2504" t="s">
        <v>16</v>
      </c>
    </row>
    <row r="2505" spans="1:16" x14ac:dyDescent="0.25">
      <c r="A2505" s="4" t="s">
        <v>8059</v>
      </c>
      <c r="B2505" t="s">
        <v>2567</v>
      </c>
      <c r="C2505" t="s">
        <v>8607</v>
      </c>
      <c r="D2505">
        <v>132140</v>
      </c>
      <c r="I2505">
        <v>0</v>
      </c>
      <c r="J2505" s="3">
        <v>45400.125</v>
      </c>
      <c r="K2505" s="3">
        <v>45407.125</v>
      </c>
      <c r="L2505" s="3">
        <v>45408.145833333336</v>
      </c>
      <c r="M2505" t="s">
        <v>5331</v>
      </c>
      <c r="N2505" t="s">
        <v>5592</v>
      </c>
      <c r="P2505" t="s">
        <v>16</v>
      </c>
    </row>
    <row r="2506" spans="1:16" x14ac:dyDescent="0.25">
      <c r="A2506" s="4" t="s">
        <v>8060</v>
      </c>
      <c r="B2506" t="s">
        <v>2568</v>
      </c>
      <c r="C2506" t="s">
        <v>8607</v>
      </c>
      <c r="D2506">
        <v>999999</v>
      </c>
      <c r="G2506">
        <v>1129953316</v>
      </c>
      <c r="I2506">
        <v>0</v>
      </c>
      <c r="J2506" s="3">
        <v>45400.125</v>
      </c>
      <c r="K2506" s="3">
        <v>45412.125</v>
      </c>
      <c r="L2506" s="3">
        <v>45413.125</v>
      </c>
      <c r="M2506" t="s">
        <v>5332</v>
      </c>
      <c r="N2506" t="s">
        <v>5592</v>
      </c>
      <c r="P2506" t="s">
        <v>16</v>
      </c>
    </row>
    <row r="2507" spans="1:16" x14ac:dyDescent="0.25">
      <c r="A2507" s="4" t="s">
        <v>8061</v>
      </c>
      <c r="B2507" t="s">
        <v>2569</v>
      </c>
      <c r="C2507" t="s">
        <v>8607</v>
      </c>
      <c r="D2507">
        <v>391320</v>
      </c>
      <c r="I2507">
        <v>0</v>
      </c>
      <c r="J2507" s="3">
        <v>45400.125</v>
      </c>
      <c r="K2507" s="3">
        <v>45407.125</v>
      </c>
      <c r="L2507" s="3">
        <v>45408.125</v>
      </c>
      <c r="M2507" t="s">
        <v>5333</v>
      </c>
      <c r="N2507" t="s">
        <v>5592</v>
      </c>
      <c r="P2507" t="s">
        <v>16</v>
      </c>
    </row>
    <row r="2508" spans="1:16" x14ac:dyDescent="0.25">
      <c r="A2508" s="4" t="s">
        <v>8062</v>
      </c>
      <c r="B2508" t="s">
        <v>2570</v>
      </c>
      <c r="C2508" t="s">
        <v>8607</v>
      </c>
      <c r="D2508">
        <v>788806</v>
      </c>
      <c r="I2508">
        <v>0</v>
      </c>
      <c r="J2508" s="3">
        <v>45400.083333333336</v>
      </c>
      <c r="K2508" s="3">
        <v>45412.125</v>
      </c>
      <c r="L2508" s="3">
        <v>45413.145833333336</v>
      </c>
      <c r="M2508" t="s">
        <v>5334</v>
      </c>
      <c r="N2508" t="s">
        <v>5592</v>
      </c>
      <c r="P2508" t="s">
        <v>16</v>
      </c>
    </row>
    <row r="2509" spans="1:16" x14ac:dyDescent="0.25">
      <c r="A2509" s="4" t="s">
        <v>8063</v>
      </c>
      <c r="B2509" t="s">
        <v>2571</v>
      </c>
      <c r="C2509" t="s">
        <v>8607</v>
      </c>
      <c r="D2509">
        <v>384151</v>
      </c>
      <c r="I2509">
        <v>0</v>
      </c>
      <c r="J2509" s="3">
        <v>45400.076388888891</v>
      </c>
      <c r="K2509" s="3">
        <v>45408.416666666664</v>
      </c>
      <c r="L2509" s="3">
        <v>45409.4375</v>
      </c>
      <c r="M2509" t="s">
        <v>5335</v>
      </c>
      <c r="N2509" t="s">
        <v>5592</v>
      </c>
      <c r="P2509" t="s">
        <v>16</v>
      </c>
    </row>
    <row r="2510" spans="1:16" x14ac:dyDescent="0.25">
      <c r="A2510" s="4" t="s">
        <v>8064</v>
      </c>
      <c r="B2510" t="s">
        <v>2572</v>
      </c>
      <c r="C2510" t="s">
        <v>8607</v>
      </c>
      <c r="D2510">
        <v>786171</v>
      </c>
      <c r="I2510">
        <v>0</v>
      </c>
      <c r="J2510" s="3">
        <v>45400.041666666664</v>
      </c>
      <c r="K2510" s="3">
        <v>45407.375</v>
      </c>
      <c r="L2510" s="3">
        <v>45409.208333333336</v>
      </c>
      <c r="M2510" t="s">
        <v>5336</v>
      </c>
      <c r="N2510" t="s">
        <v>5592</v>
      </c>
      <c r="P2510" t="s">
        <v>16</v>
      </c>
    </row>
    <row r="2511" spans="1:16" x14ac:dyDescent="0.25">
      <c r="A2511" s="4" t="s">
        <v>8065</v>
      </c>
      <c r="B2511" t="s">
        <v>2573</v>
      </c>
      <c r="C2511" t="s">
        <v>8607</v>
      </c>
      <c r="D2511">
        <v>174315</v>
      </c>
      <c r="I2511">
        <v>0</v>
      </c>
      <c r="J2511" s="3">
        <v>45400.520833333336</v>
      </c>
      <c r="K2511" s="3">
        <v>45406.083333333336</v>
      </c>
      <c r="L2511" s="3">
        <v>45407.125</v>
      </c>
      <c r="M2511" t="s">
        <v>5337</v>
      </c>
      <c r="N2511" t="s">
        <v>5592</v>
      </c>
      <c r="P2511" t="s">
        <v>16</v>
      </c>
    </row>
    <row r="2512" spans="1:16" x14ac:dyDescent="0.25">
      <c r="A2512" s="4" t="s">
        <v>8066</v>
      </c>
      <c r="B2512" t="s">
        <v>2574</v>
      </c>
      <c r="C2512" t="s">
        <v>8607</v>
      </c>
      <c r="D2512">
        <v>110076</v>
      </c>
      <c r="G2512">
        <v>366768180</v>
      </c>
      <c r="I2512">
        <v>0</v>
      </c>
      <c r="J2512" s="3">
        <v>45400.375</v>
      </c>
      <c r="K2512" s="3">
        <v>45408.208333333336</v>
      </c>
      <c r="L2512" s="3">
        <v>45411.416666666664</v>
      </c>
      <c r="M2512" t="s">
        <v>5338</v>
      </c>
      <c r="N2512" t="s">
        <v>5592</v>
      </c>
      <c r="P2512" t="s">
        <v>16</v>
      </c>
    </row>
    <row r="2513" spans="1:16" x14ac:dyDescent="0.25">
      <c r="A2513" s="4" t="s">
        <v>8067</v>
      </c>
      <c r="B2513" t="s">
        <v>2575</v>
      </c>
      <c r="C2513" t="s">
        <v>8607</v>
      </c>
      <c r="D2513">
        <v>783385</v>
      </c>
      <c r="I2513">
        <v>0</v>
      </c>
      <c r="J2513" s="3">
        <v>45393.25</v>
      </c>
      <c r="K2513" s="3">
        <v>45407.125</v>
      </c>
      <c r="L2513" s="3">
        <v>45408.125</v>
      </c>
      <c r="M2513" t="s">
        <v>5339</v>
      </c>
      <c r="N2513" t="s">
        <v>5592</v>
      </c>
      <c r="P2513" t="s">
        <v>16</v>
      </c>
    </row>
    <row r="2514" spans="1:16" x14ac:dyDescent="0.25">
      <c r="A2514" s="4" t="s">
        <v>8068</v>
      </c>
      <c r="B2514" t="s">
        <v>2576</v>
      </c>
      <c r="C2514" t="s">
        <v>8607</v>
      </c>
      <c r="D2514">
        <v>132140</v>
      </c>
      <c r="I2514">
        <v>0</v>
      </c>
      <c r="J2514" s="3">
        <v>45393.145833333336</v>
      </c>
      <c r="K2514" s="3">
        <v>45407.125</v>
      </c>
      <c r="L2514" s="3">
        <v>45408.125</v>
      </c>
      <c r="M2514" t="s">
        <v>5340</v>
      </c>
      <c r="N2514" t="s">
        <v>5592</v>
      </c>
      <c r="P2514" t="s">
        <v>16</v>
      </c>
    </row>
    <row r="2515" spans="1:16" x14ac:dyDescent="0.25">
      <c r="A2515" s="4" t="s">
        <v>8069</v>
      </c>
      <c r="B2515" t="s">
        <v>2577</v>
      </c>
      <c r="C2515" t="s">
        <v>8607</v>
      </c>
      <c r="D2515">
        <v>391320</v>
      </c>
      <c r="I2515">
        <v>0</v>
      </c>
      <c r="J2515" s="3">
        <v>45391.208333333336</v>
      </c>
      <c r="K2515" s="3">
        <v>45405.125</v>
      </c>
      <c r="L2515" s="3">
        <v>45406.125</v>
      </c>
      <c r="M2515" t="s">
        <v>5341</v>
      </c>
      <c r="N2515" t="s">
        <v>5592</v>
      </c>
      <c r="P2515" t="s">
        <v>16</v>
      </c>
    </row>
    <row r="2516" spans="1:16" x14ac:dyDescent="0.25">
      <c r="A2516" s="4" t="s">
        <v>8070</v>
      </c>
      <c r="B2516" t="s">
        <v>2578</v>
      </c>
      <c r="C2516" t="s">
        <v>8607</v>
      </c>
      <c r="D2516">
        <v>281005</v>
      </c>
      <c r="I2516">
        <v>0</v>
      </c>
      <c r="J2516" s="3">
        <v>45391.208333333336</v>
      </c>
      <c r="K2516" s="3">
        <v>45407.125</v>
      </c>
      <c r="L2516" s="3">
        <v>45408.125</v>
      </c>
      <c r="M2516" t="s">
        <v>5342</v>
      </c>
      <c r="N2516" t="s">
        <v>5592</v>
      </c>
      <c r="P2516" t="s">
        <v>16</v>
      </c>
    </row>
    <row r="2517" spans="1:16" x14ac:dyDescent="0.25">
      <c r="A2517" s="4" t="s">
        <v>8071</v>
      </c>
      <c r="B2517" t="s">
        <v>2579</v>
      </c>
      <c r="C2517" t="s">
        <v>8607</v>
      </c>
      <c r="D2517">
        <v>281005</v>
      </c>
      <c r="I2517">
        <v>0</v>
      </c>
      <c r="J2517" s="3">
        <v>45388.229166666664</v>
      </c>
      <c r="K2517" s="3">
        <v>45411.125</v>
      </c>
      <c r="L2517" s="3">
        <v>45412.125</v>
      </c>
      <c r="M2517" t="s">
        <v>5343</v>
      </c>
      <c r="N2517" t="s">
        <v>5592</v>
      </c>
      <c r="P2517" t="s">
        <v>16</v>
      </c>
    </row>
    <row r="2518" spans="1:16" x14ac:dyDescent="0.25">
      <c r="A2518" s="4" t="s">
        <v>8072</v>
      </c>
      <c r="B2518" t="s">
        <v>2580</v>
      </c>
      <c r="C2518" t="s">
        <v>8607</v>
      </c>
      <c r="D2518">
        <v>721606</v>
      </c>
      <c r="I2518">
        <v>0</v>
      </c>
      <c r="J2518" s="3">
        <v>45387.125</v>
      </c>
      <c r="K2518" s="3">
        <v>45411.125</v>
      </c>
      <c r="L2518" s="3">
        <v>45414.145833333336</v>
      </c>
      <c r="M2518" t="s">
        <v>5344</v>
      </c>
      <c r="N2518" t="s">
        <v>5592</v>
      </c>
      <c r="P2518" t="s">
        <v>16</v>
      </c>
    </row>
    <row r="2519" spans="1:16" x14ac:dyDescent="0.25">
      <c r="A2519" s="4" t="s">
        <v>8073</v>
      </c>
      <c r="B2519" t="s">
        <v>2581</v>
      </c>
      <c r="C2519" t="s">
        <v>8607</v>
      </c>
      <c r="D2519">
        <v>132140</v>
      </c>
      <c r="I2519">
        <v>0</v>
      </c>
      <c r="J2519" s="3">
        <v>45386.4375</v>
      </c>
      <c r="K2519" s="3">
        <v>45407.125</v>
      </c>
      <c r="L2519" s="3">
        <v>45408.125</v>
      </c>
      <c r="M2519" t="s">
        <v>5345</v>
      </c>
      <c r="N2519" t="s">
        <v>5592</v>
      </c>
      <c r="P2519" t="s">
        <v>16</v>
      </c>
    </row>
    <row r="2520" spans="1:16" x14ac:dyDescent="0.25">
      <c r="A2520" s="4" t="s">
        <v>8074</v>
      </c>
      <c r="B2520" t="s">
        <v>2582</v>
      </c>
      <c r="C2520" t="s">
        <v>8607</v>
      </c>
      <c r="D2520">
        <v>735220</v>
      </c>
      <c r="I2520">
        <v>0</v>
      </c>
      <c r="J2520" s="3">
        <v>45386.375</v>
      </c>
      <c r="K2520" s="3">
        <v>45409.125</v>
      </c>
      <c r="L2520" s="3">
        <v>45411.125</v>
      </c>
      <c r="M2520" t="s">
        <v>5346</v>
      </c>
      <c r="N2520" t="s">
        <v>5592</v>
      </c>
      <c r="P2520" t="s">
        <v>16</v>
      </c>
    </row>
    <row r="2521" spans="1:16" x14ac:dyDescent="0.25">
      <c r="A2521" s="4" t="s">
        <v>8075</v>
      </c>
      <c r="B2521" t="s">
        <v>2583</v>
      </c>
      <c r="C2521" t="s">
        <v>8607</v>
      </c>
      <c r="D2521">
        <v>281005</v>
      </c>
      <c r="I2521">
        <v>0</v>
      </c>
      <c r="J2521" s="3">
        <v>45385.208333333336</v>
      </c>
      <c r="K2521" s="3">
        <v>45411.125</v>
      </c>
      <c r="L2521" s="3">
        <v>45412.125</v>
      </c>
      <c r="M2521" t="s">
        <v>5347</v>
      </c>
      <c r="N2521" t="s">
        <v>5592</v>
      </c>
      <c r="P2521" t="s">
        <v>16</v>
      </c>
    </row>
    <row r="2522" spans="1:16" x14ac:dyDescent="0.25">
      <c r="A2522" s="4" t="s">
        <v>8076</v>
      </c>
      <c r="B2522" t="s">
        <v>2584</v>
      </c>
      <c r="C2522" t="s">
        <v>8607</v>
      </c>
      <c r="D2522">
        <v>851114</v>
      </c>
      <c r="I2522">
        <v>0</v>
      </c>
      <c r="J2522" s="3">
        <v>45385.208333333336</v>
      </c>
      <c r="K2522" s="3">
        <v>45414.208333333336</v>
      </c>
      <c r="L2522" s="3">
        <v>45415.208333333336</v>
      </c>
      <c r="M2522" t="s">
        <v>5348</v>
      </c>
      <c r="N2522" t="s">
        <v>5592</v>
      </c>
      <c r="P2522" t="s">
        <v>16</v>
      </c>
    </row>
    <row r="2523" spans="1:16" x14ac:dyDescent="0.25">
      <c r="A2523" s="4" t="s">
        <v>8077</v>
      </c>
      <c r="B2523" t="s">
        <v>2585</v>
      </c>
      <c r="C2523" t="s">
        <v>8607</v>
      </c>
      <c r="D2523">
        <v>281005</v>
      </c>
      <c r="I2523">
        <v>0</v>
      </c>
      <c r="J2523" s="3">
        <v>45385.208333333336</v>
      </c>
      <c r="K2523" s="3">
        <v>45411.125</v>
      </c>
      <c r="L2523" s="3">
        <v>45412.125</v>
      </c>
      <c r="M2523" t="s">
        <v>5349</v>
      </c>
      <c r="N2523" t="s">
        <v>5592</v>
      </c>
      <c r="P2523" t="s">
        <v>16</v>
      </c>
    </row>
    <row r="2524" spans="1:16" x14ac:dyDescent="0.25">
      <c r="A2524" s="4" t="s">
        <v>8078</v>
      </c>
      <c r="B2524" t="s">
        <v>2586</v>
      </c>
      <c r="C2524" t="s">
        <v>8607</v>
      </c>
      <c r="D2524">
        <v>851114</v>
      </c>
      <c r="I2524">
        <v>0</v>
      </c>
      <c r="J2524" s="3">
        <v>45385.125</v>
      </c>
      <c r="K2524" s="3">
        <v>45407.125</v>
      </c>
      <c r="L2524" s="3">
        <v>45408.125</v>
      </c>
      <c r="M2524" t="s">
        <v>5350</v>
      </c>
      <c r="N2524" t="s">
        <v>5592</v>
      </c>
      <c r="P2524" t="s">
        <v>16</v>
      </c>
    </row>
    <row r="2525" spans="1:16" x14ac:dyDescent="0.25">
      <c r="A2525" s="4" t="s">
        <v>8079</v>
      </c>
      <c r="B2525" t="s">
        <v>2587</v>
      </c>
      <c r="C2525" t="s">
        <v>8607</v>
      </c>
      <c r="D2525">
        <v>825401</v>
      </c>
      <c r="G2525">
        <v>4060044</v>
      </c>
      <c r="I2525">
        <v>0</v>
      </c>
      <c r="J2525" s="3">
        <v>45385.041666666664</v>
      </c>
      <c r="K2525" s="3">
        <v>45404.041666666664</v>
      </c>
      <c r="L2525" s="3">
        <v>45405.041666666664</v>
      </c>
      <c r="M2525" t="s">
        <v>5351</v>
      </c>
      <c r="N2525" t="s">
        <v>5592</v>
      </c>
      <c r="P2525" t="s">
        <v>16</v>
      </c>
    </row>
    <row r="2526" spans="1:16" x14ac:dyDescent="0.25">
      <c r="A2526" s="4" t="s">
        <v>8080</v>
      </c>
      <c r="B2526" t="s">
        <v>2588</v>
      </c>
      <c r="C2526" t="s">
        <v>8607</v>
      </c>
      <c r="D2526">
        <v>783385</v>
      </c>
      <c r="I2526">
        <v>0</v>
      </c>
      <c r="J2526" s="3">
        <v>45378.25</v>
      </c>
      <c r="K2526" s="3">
        <v>45407.125</v>
      </c>
      <c r="L2526" s="3">
        <v>45408.125</v>
      </c>
      <c r="M2526" t="s">
        <v>5352</v>
      </c>
      <c r="N2526" t="s">
        <v>5592</v>
      </c>
      <c r="P2526" t="s">
        <v>16</v>
      </c>
    </row>
    <row r="2527" spans="1:16" x14ac:dyDescent="0.25">
      <c r="A2527" s="4" t="s">
        <v>8081</v>
      </c>
      <c r="B2527" t="s">
        <v>2589</v>
      </c>
      <c r="C2527" t="s">
        <v>8607</v>
      </c>
      <c r="D2527">
        <v>754141</v>
      </c>
      <c r="I2527">
        <v>0</v>
      </c>
      <c r="J2527" s="3">
        <v>45378.208333333336</v>
      </c>
      <c r="K2527" s="3">
        <v>45406.208333333336</v>
      </c>
      <c r="L2527" s="3">
        <v>45407.208333333336</v>
      </c>
      <c r="M2527" t="s">
        <v>5353</v>
      </c>
      <c r="N2527" t="s">
        <v>5592</v>
      </c>
      <c r="P2527" t="s">
        <v>16</v>
      </c>
    </row>
    <row r="2528" spans="1:16" x14ac:dyDescent="0.25">
      <c r="A2528" s="4" t="s">
        <v>8082</v>
      </c>
      <c r="B2528" t="s">
        <v>2590</v>
      </c>
      <c r="C2528" t="s">
        <v>8607</v>
      </c>
      <c r="D2528">
        <v>281005</v>
      </c>
      <c r="I2528">
        <v>0</v>
      </c>
      <c r="J2528" s="3">
        <v>45370.208333333336</v>
      </c>
      <c r="K2528" s="3">
        <v>45411.125</v>
      </c>
      <c r="L2528" s="3">
        <v>45412.125</v>
      </c>
      <c r="M2528" t="s">
        <v>5354</v>
      </c>
      <c r="N2528" t="s">
        <v>5592</v>
      </c>
      <c r="P2528" t="s">
        <v>16</v>
      </c>
    </row>
    <row r="2529" spans="1:16" x14ac:dyDescent="0.25">
      <c r="A2529" s="4" t="s">
        <v>8083</v>
      </c>
      <c r="B2529" t="s">
        <v>2591</v>
      </c>
      <c r="C2529" t="s">
        <v>8607</v>
      </c>
      <c r="D2529">
        <v>281005</v>
      </c>
      <c r="I2529">
        <v>0</v>
      </c>
      <c r="J2529" s="3">
        <v>45370.208333333336</v>
      </c>
      <c r="K2529" s="3">
        <v>45411.125</v>
      </c>
      <c r="L2529" s="3">
        <v>45412.125</v>
      </c>
      <c r="M2529" t="s">
        <v>5355</v>
      </c>
      <c r="N2529" t="s">
        <v>5592</v>
      </c>
      <c r="P2529" t="s">
        <v>16</v>
      </c>
    </row>
    <row r="2530" spans="1:16" x14ac:dyDescent="0.25">
      <c r="A2530" s="4" t="s">
        <v>8084</v>
      </c>
      <c r="B2530" t="s">
        <v>2592</v>
      </c>
      <c r="C2530" t="s">
        <v>8607</v>
      </c>
      <c r="D2530">
        <v>122001</v>
      </c>
      <c r="I2530">
        <v>0</v>
      </c>
      <c r="J2530" s="3">
        <v>45370.208333333336</v>
      </c>
      <c r="K2530" s="3">
        <v>45414.5</v>
      </c>
      <c r="L2530" s="3">
        <v>45415.083333333336</v>
      </c>
      <c r="M2530" t="s">
        <v>5356</v>
      </c>
      <c r="N2530" t="s">
        <v>5592</v>
      </c>
      <c r="P2530" t="s">
        <v>16</v>
      </c>
    </row>
    <row r="2531" spans="1:16" x14ac:dyDescent="0.25">
      <c r="A2531" s="4" t="s">
        <v>8085</v>
      </c>
      <c r="B2531" t="s">
        <v>2593</v>
      </c>
      <c r="C2531" t="s">
        <v>8607</v>
      </c>
      <c r="D2531">
        <v>281005</v>
      </c>
      <c r="I2531">
        <v>0</v>
      </c>
      <c r="J2531" s="3">
        <v>45369.208333333336</v>
      </c>
      <c r="K2531" s="3">
        <v>45407.125</v>
      </c>
      <c r="L2531" s="3">
        <v>45408.125</v>
      </c>
      <c r="M2531" t="s">
        <v>5357</v>
      </c>
      <c r="N2531" t="s">
        <v>5592</v>
      </c>
      <c r="P2531" t="s">
        <v>16</v>
      </c>
    </row>
    <row r="2532" spans="1:16" x14ac:dyDescent="0.25">
      <c r="A2532" s="4" t="s">
        <v>8086</v>
      </c>
      <c r="B2532" t="s">
        <v>2594</v>
      </c>
      <c r="C2532" t="s">
        <v>8607</v>
      </c>
      <c r="D2532">
        <v>721606</v>
      </c>
      <c r="I2532">
        <v>0</v>
      </c>
      <c r="J2532" s="3">
        <v>45345.125</v>
      </c>
      <c r="K2532" s="3">
        <v>45407.125</v>
      </c>
      <c r="L2532" s="3">
        <v>45408.125</v>
      </c>
      <c r="M2532" t="s">
        <v>5358</v>
      </c>
      <c r="N2532" t="s">
        <v>5592</v>
      </c>
      <c r="P2532" t="s">
        <v>16</v>
      </c>
    </row>
    <row r="2533" spans="1:16" x14ac:dyDescent="0.25">
      <c r="A2533" s="4" t="s">
        <v>8087</v>
      </c>
      <c r="B2533" t="s">
        <v>2595</v>
      </c>
      <c r="C2533" t="s">
        <v>8607</v>
      </c>
      <c r="D2533">
        <v>132140</v>
      </c>
      <c r="I2533">
        <v>0</v>
      </c>
      <c r="J2533" s="3">
        <v>45316.416666666664</v>
      </c>
      <c r="K2533" s="3">
        <v>45419.125</v>
      </c>
      <c r="L2533" s="3">
        <v>45420.125</v>
      </c>
      <c r="M2533" t="s">
        <v>5359</v>
      </c>
      <c r="N2533" t="s">
        <v>5592</v>
      </c>
      <c r="P2533" t="s">
        <v>16</v>
      </c>
    </row>
    <row r="2534" spans="1:16" x14ac:dyDescent="0.25">
      <c r="A2534" s="4" t="s">
        <v>8088</v>
      </c>
      <c r="B2534" t="s">
        <v>2596</v>
      </c>
      <c r="C2534" t="s">
        <v>8607</v>
      </c>
      <c r="D2534">
        <v>281005</v>
      </c>
      <c r="I2534">
        <v>0</v>
      </c>
      <c r="J2534" s="3">
        <v>45391.208333333336</v>
      </c>
      <c r="K2534" s="3">
        <v>45404.125</v>
      </c>
      <c r="L2534" s="3">
        <v>45405.125</v>
      </c>
      <c r="M2534" t="s">
        <v>5360</v>
      </c>
      <c r="N2534" t="s">
        <v>5592</v>
      </c>
      <c r="P2534" t="s">
        <v>16</v>
      </c>
    </row>
    <row r="2535" spans="1:16" x14ac:dyDescent="0.25">
      <c r="A2535" s="4" t="s">
        <v>8089</v>
      </c>
      <c r="B2535" t="s">
        <v>2597</v>
      </c>
      <c r="C2535" t="s">
        <v>8607</v>
      </c>
      <c r="D2535">
        <v>754141</v>
      </c>
      <c r="I2535">
        <v>0</v>
      </c>
      <c r="J2535" s="3">
        <v>45385.208333333336</v>
      </c>
      <c r="K2535" s="3">
        <v>45406.208333333336</v>
      </c>
      <c r="L2535" s="3">
        <v>45407.208333333336</v>
      </c>
      <c r="M2535" t="s">
        <v>5361</v>
      </c>
      <c r="N2535" t="s">
        <v>5592</v>
      </c>
      <c r="P2535" t="s">
        <v>16</v>
      </c>
    </row>
    <row r="2536" spans="1:16" x14ac:dyDescent="0.25">
      <c r="A2536" s="4" t="s">
        <v>8090</v>
      </c>
      <c r="B2536" t="s">
        <v>2598</v>
      </c>
      <c r="C2536" t="s">
        <v>8608</v>
      </c>
      <c r="D2536">
        <v>473551</v>
      </c>
      <c r="H2536">
        <v>590</v>
      </c>
      <c r="I2536">
        <v>4000</v>
      </c>
      <c r="J2536" s="3">
        <v>45400.25</v>
      </c>
      <c r="K2536" s="3">
        <v>45407.1875</v>
      </c>
      <c r="L2536" s="3">
        <v>45408.1875</v>
      </c>
      <c r="M2536" t="s">
        <v>5362</v>
      </c>
      <c r="N2536" t="s">
        <v>5592</v>
      </c>
      <c r="P2536" t="s">
        <v>16</v>
      </c>
    </row>
    <row r="2537" spans="1:16" x14ac:dyDescent="0.25">
      <c r="A2537" s="4" t="s">
        <v>8091</v>
      </c>
      <c r="B2537" t="s">
        <v>2599</v>
      </c>
      <c r="C2537" t="s">
        <v>8609</v>
      </c>
      <c r="D2537">
        <v>456668</v>
      </c>
      <c r="G2537">
        <v>9407000</v>
      </c>
      <c r="H2537">
        <v>10000</v>
      </c>
      <c r="I2537">
        <v>47035</v>
      </c>
      <c r="J2537" s="3">
        <v>45400.239583333336</v>
      </c>
      <c r="K2537" s="3">
        <v>45418.229166666664</v>
      </c>
      <c r="L2537" s="3">
        <v>45420.104166666664</v>
      </c>
      <c r="M2537" t="s">
        <v>5363</v>
      </c>
      <c r="N2537" t="s">
        <v>5592</v>
      </c>
      <c r="P2537" t="s">
        <v>16</v>
      </c>
    </row>
    <row r="2538" spans="1:16" x14ac:dyDescent="0.25">
      <c r="A2538" s="4" t="s">
        <v>8092</v>
      </c>
      <c r="B2538" t="s">
        <v>2600</v>
      </c>
      <c r="C2538" t="s">
        <v>8610</v>
      </c>
      <c r="D2538">
        <v>452003</v>
      </c>
      <c r="G2538">
        <v>840000</v>
      </c>
      <c r="H2538">
        <v>1000</v>
      </c>
      <c r="I2538">
        <v>8400</v>
      </c>
      <c r="J2538" s="3">
        <v>45372.125</v>
      </c>
      <c r="K2538" s="3">
        <v>45407.125</v>
      </c>
      <c r="L2538" s="3">
        <v>45408.125</v>
      </c>
      <c r="M2538" t="s">
        <v>5364</v>
      </c>
      <c r="N2538" t="s">
        <v>5592</v>
      </c>
      <c r="P2538" t="s">
        <v>16</v>
      </c>
    </row>
    <row r="2539" spans="1:16" x14ac:dyDescent="0.25">
      <c r="A2539" s="4" t="s">
        <v>8093</v>
      </c>
      <c r="B2539" t="s">
        <v>2601</v>
      </c>
      <c r="C2539" t="s">
        <v>8611</v>
      </c>
      <c r="D2539">
        <v>462023</v>
      </c>
      <c r="H2539">
        <v>5000</v>
      </c>
      <c r="I2539">
        <v>300000</v>
      </c>
      <c r="J2539" s="3">
        <v>45367.118055555555</v>
      </c>
      <c r="K2539" s="3">
        <v>45418.229166666664</v>
      </c>
      <c r="L2539" s="3">
        <v>45419.229166666664</v>
      </c>
      <c r="M2539" t="s">
        <v>5365</v>
      </c>
      <c r="N2539" t="s">
        <v>5592</v>
      </c>
      <c r="P2539" t="s">
        <v>16</v>
      </c>
    </row>
    <row r="2540" spans="1:16" x14ac:dyDescent="0.25">
      <c r="A2540" s="4" t="s">
        <v>8094</v>
      </c>
      <c r="B2540" t="s">
        <v>2602</v>
      </c>
      <c r="C2540" t="s">
        <v>8612</v>
      </c>
      <c r="D2540">
        <v>462022</v>
      </c>
      <c r="H2540">
        <v>10000</v>
      </c>
      <c r="I2540">
        <v>300000</v>
      </c>
      <c r="J2540" s="3">
        <v>45367.041666666664</v>
      </c>
      <c r="K2540" s="3">
        <v>45420.208333333336</v>
      </c>
      <c r="L2540" s="3">
        <v>45421.208333333336</v>
      </c>
      <c r="M2540" t="s">
        <v>5366</v>
      </c>
      <c r="N2540" t="s">
        <v>5592</v>
      </c>
      <c r="P2540" t="s">
        <v>16</v>
      </c>
    </row>
    <row r="2541" spans="1:16" x14ac:dyDescent="0.25">
      <c r="A2541" s="4" t="s">
        <v>8095</v>
      </c>
      <c r="B2541" t="s">
        <v>2603</v>
      </c>
      <c r="C2541" t="s">
        <v>8546</v>
      </c>
      <c r="D2541">
        <v>450112</v>
      </c>
      <c r="G2541">
        <v>643900</v>
      </c>
      <c r="H2541">
        <v>500</v>
      </c>
      <c r="I2541">
        <v>12900</v>
      </c>
      <c r="J2541" s="3">
        <v>45367.041666666664</v>
      </c>
      <c r="K2541" s="3">
        <v>45411.145833333336</v>
      </c>
      <c r="L2541" s="3">
        <v>45414.145833333336</v>
      </c>
      <c r="M2541" t="s">
        <v>5367</v>
      </c>
      <c r="N2541" t="s">
        <v>5592</v>
      </c>
      <c r="P2541" t="s">
        <v>16</v>
      </c>
    </row>
    <row r="2542" spans="1:16" x14ac:dyDescent="0.25">
      <c r="A2542" s="4" t="s">
        <v>8096</v>
      </c>
      <c r="B2542" t="s">
        <v>2604</v>
      </c>
      <c r="C2542" t="s">
        <v>8613</v>
      </c>
      <c r="D2542">
        <v>462016</v>
      </c>
      <c r="H2542">
        <v>5000</v>
      </c>
      <c r="I2542">
        <v>90000</v>
      </c>
      <c r="J2542" s="3">
        <v>45367.5</v>
      </c>
      <c r="K2542" s="3">
        <v>45412.208333333336</v>
      </c>
      <c r="L2542" s="3">
        <v>45418.125</v>
      </c>
      <c r="M2542" t="s">
        <v>5368</v>
      </c>
      <c r="N2542" t="s">
        <v>5592</v>
      </c>
      <c r="P2542" t="s">
        <v>16</v>
      </c>
    </row>
    <row r="2543" spans="1:16" x14ac:dyDescent="0.25">
      <c r="A2543" s="4" t="s">
        <v>8097</v>
      </c>
      <c r="B2543" t="s">
        <v>2605</v>
      </c>
      <c r="C2543" t="s">
        <v>8608</v>
      </c>
      <c r="D2543">
        <v>462023</v>
      </c>
      <c r="G2543">
        <v>386000</v>
      </c>
      <c r="H2543">
        <v>590</v>
      </c>
      <c r="I2543">
        <v>2500</v>
      </c>
      <c r="J2543" s="3">
        <v>45367.4375</v>
      </c>
      <c r="K2543" s="3">
        <v>45413.125</v>
      </c>
      <c r="L2543" s="3">
        <v>45414.125</v>
      </c>
      <c r="M2543" t="s">
        <v>5369</v>
      </c>
      <c r="N2543" t="s">
        <v>5592</v>
      </c>
      <c r="P2543" t="s">
        <v>16</v>
      </c>
    </row>
    <row r="2544" spans="1:16" x14ac:dyDescent="0.25">
      <c r="A2544" s="4" t="s">
        <v>8098</v>
      </c>
      <c r="B2544" t="s">
        <v>2606</v>
      </c>
      <c r="C2544" t="s">
        <v>8609</v>
      </c>
      <c r="D2544">
        <v>481885</v>
      </c>
      <c r="G2544">
        <v>12683535</v>
      </c>
      <c r="H2544">
        <v>12500</v>
      </c>
      <c r="I2544">
        <v>63500</v>
      </c>
      <c r="J2544" s="3">
        <v>45366.288194444445</v>
      </c>
      <c r="K2544" s="3">
        <v>45407.229166666664</v>
      </c>
      <c r="L2544" s="3">
        <v>45408.229166666664</v>
      </c>
      <c r="M2544" t="s">
        <v>5370</v>
      </c>
      <c r="N2544" t="s">
        <v>5592</v>
      </c>
      <c r="P2544" t="s">
        <v>16</v>
      </c>
    </row>
    <row r="2545" spans="1:16" x14ac:dyDescent="0.25">
      <c r="A2545" s="4" t="s">
        <v>8099</v>
      </c>
      <c r="B2545" t="s">
        <v>2607</v>
      </c>
      <c r="C2545" t="s">
        <v>8546</v>
      </c>
      <c r="D2545">
        <v>450112</v>
      </c>
      <c r="G2545">
        <v>237900</v>
      </c>
      <c r="H2545">
        <v>500</v>
      </c>
      <c r="I2545">
        <v>4800</v>
      </c>
      <c r="J2545" s="3">
        <v>45366.25</v>
      </c>
      <c r="K2545" s="3">
        <v>45411.145833333336</v>
      </c>
      <c r="L2545" s="3">
        <v>45414.145833333336</v>
      </c>
      <c r="M2545" t="s">
        <v>5371</v>
      </c>
      <c r="N2545" t="s">
        <v>5592</v>
      </c>
      <c r="P2545" t="s">
        <v>16</v>
      </c>
    </row>
    <row r="2546" spans="1:16" x14ac:dyDescent="0.25">
      <c r="A2546" s="4" t="s">
        <v>8100</v>
      </c>
      <c r="B2546" t="s">
        <v>2608</v>
      </c>
      <c r="C2546" t="s">
        <v>8546</v>
      </c>
      <c r="D2546">
        <v>484220</v>
      </c>
      <c r="G2546">
        <v>2301000</v>
      </c>
      <c r="H2546">
        <v>1000</v>
      </c>
      <c r="I2546">
        <v>46000</v>
      </c>
      <c r="J2546" s="3">
        <v>45366.25</v>
      </c>
      <c r="K2546" s="3">
        <v>45408.125</v>
      </c>
      <c r="L2546" s="3">
        <v>45411.145833333336</v>
      </c>
      <c r="M2546" t="s">
        <v>5372</v>
      </c>
      <c r="N2546" t="s">
        <v>5592</v>
      </c>
      <c r="P2546" t="s">
        <v>16</v>
      </c>
    </row>
    <row r="2547" spans="1:16" x14ac:dyDescent="0.25">
      <c r="A2547" s="4" t="s">
        <v>8101</v>
      </c>
      <c r="B2547" t="s">
        <v>2609</v>
      </c>
      <c r="C2547" t="s">
        <v>8546</v>
      </c>
      <c r="D2547">
        <v>484551</v>
      </c>
      <c r="G2547">
        <v>214347</v>
      </c>
      <c r="H2547">
        <v>500</v>
      </c>
      <c r="I2547">
        <v>4300</v>
      </c>
      <c r="J2547" s="3">
        <v>45365.288194444445</v>
      </c>
      <c r="K2547" s="3">
        <v>45411.125</v>
      </c>
      <c r="L2547" s="3">
        <v>45415.145833333336</v>
      </c>
      <c r="M2547" t="s">
        <v>5373</v>
      </c>
      <c r="N2547" t="s">
        <v>5592</v>
      </c>
      <c r="P2547" t="s">
        <v>16</v>
      </c>
    </row>
    <row r="2548" spans="1:16" x14ac:dyDescent="0.25">
      <c r="A2548" s="4" t="s">
        <v>8102</v>
      </c>
      <c r="B2548" t="s">
        <v>2610</v>
      </c>
      <c r="C2548" t="s">
        <v>8614</v>
      </c>
      <c r="D2548">
        <v>461001</v>
      </c>
      <c r="H2548">
        <v>15000</v>
      </c>
      <c r="I2548">
        <v>500000</v>
      </c>
      <c r="J2548" s="3">
        <v>45365.229166666664</v>
      </c>
      <c r="K2548" s="3">
        <v>45447.229166666664</v>
      </c>
      <c r="L2548" s="3">
        <v>45449.520833333336</v>
      </c>
      <c r="M2548" t="s">
        <v>5374</v>
      </c>
      <c r="N2548" t="s">
        <v>5592</v>
      </c>
      <c r="P2548" t="s">
        <v>16</v>
      </c>
    </row>
    <row r="2549" spans="1:16" x14ac:dyDescent="0.25">
      <c r="A2549" s="4" t="s">
        <v>8103</v>
      </c>
      <c r="B2549" t="s">
        <v>2611</v>
      </c>
      <c r="C2549" t="s">
        <v>8615</v>
      </c>
      <c r="D2549">
        <v>462023</v>
      </c>
      <c r="G2549">
        <v>1434912</v>
      </c>
      <c r="H2549">
        <v>1180</v>
      </c>
      <c r="I2549">
        <v>28698</v>
      </c>
      <c r="J2549" s="3">
        <v>45364.25</v>
      </c>
      <c r="K2549" s="3">
        <v>45414.125</v>
      </c>
      <c r="L2549" s="3">
        <v>45415.125</v>
      </c>
      <c r="M2549" t="s">
        <v>5375</v>
      </c>
      <c r="N2549" t="s">
        <v>5592</v>
      </c>
      <c r="P2549" t="s">
        <v>16</v>
      </c>
    </row>
    <row r="2550" spans="1:16" x14ac:dyDescent="0.25">
      <c r="A2550" s="4" t="s">
        <v>8104</v>
      </c>
      <c r="B2550" t="s">
        <v>2612</v>
      </c>
      <c r="C2550" t="s">
        <v>8615</v>
      </c>
      <c r="D2550">
        <v>462023</v>
      </c>
      <c r="G2550">
        <v>1516989</v>
      </c>
      <c r="H2550">
        <v>1180</v>
      </c>
      <c r="I2550">
        <v>30340</v>
      </c>
      <c r="J2550" s="3">
        <v>45364.25</v>
      </c>
      <c r="K2550" s="3">
        <v>45414.125</v>
      </c>
      <c r="L2550" s="3">
        <v>45415.125</v>
      </c>
      <c r="M2550" t="s">
        <v>5376</v>
      </c>
      <c r="N2550" t="s">
        <v>5592</v>
      </c>
      <c r="P2550" t="s">
        <v>16</v>
      </c>
    </row>
    <row r="2551" spans="1:16" x14ac:dyDescent="0.25">
      <c r="A2551" s="4" t="s">
        <v>8105</v>
      </c>
      <c r="B2551" t="s">
        <v>2613</v>
      </c>
      <c r="C2551" t="s">
        <v>8546</v>
      </c>
      <c r="D2551">
        <v>460447</v>
      </c>
      <c r="G2551">
        <v>610000</v>
      </c>
      <c r="H2551">
        <v>500</v>
      </c>
      <c r="I2551">
        <v>12200</v>
      </c>
      <c r="J2551" s="3">
        <v>45363.083333333336</v>
      </c>
      <c r="K2551" s="3">
        <v>45408.125</v>
      </c>
      <c r="L2551" s="3">
        <v>45412.166666666664</v>
      </c>
      <c r="M2551" t="s">
        <v>5377</v>
      </c>
      <c r="N2551" t="s">
        <v>5592</v>
      </c>
      <c r="P2551" t="s">
        <v>16</v>
      </c>
    </row>
    <row r="2552" spans="1:16" x14ac:dyDescent="0.25">
      <c r="A2552" s="4" t="s">
        <v>8106</v>
      </c>
      <c r="B2552" t="s">
        <v>2614</v>
      </c>
      <c r="C2552" t="s">
        <v>8546</v>
      </c>
      <c r="D2552">
        <v>450112</v>
      </c>
      <c r="G2552">
        <v>1942652</v>
      </c>
      <c r="H2552">
        <v>1000</v>
      </c>
      <c r="I2552">
        <v>38900</v>
      </c>
      <c r="J2552" s="3">
        <v>45359.125</v>
      </c>
      <c r="K2552" s="3">
        <v>45406.145833333336</v>
      </c>
      <c r="L2552" s="3">
        <v>45408.145833333336</v>
      </c>
      <c r="M2552" t="s">
        <v>5378</v>
      </c>
      <c r="N2552" t="s">
        <v>5592</v>
      </c>
      <c r="P2552" t="s">
        <v>16</v>
      </c>
    </row>
    <row r="2553" spans="1:16" x14ac:dyDescent="0.25">
      <c r="A2553" s="4" t="s">
        <v>8107</v>
      </c>
      <c r="B2553" t="s">
        <v>2615</v>
      </c>
      <c r="C2553" t="s">
        <v>8546</v>
      </c>
      <c r="D2553">
        <v>450112</v>
      </c>
      <c r="G2553">
        <v>1011024</v>
      </c>
      <c r="H2553">
        <v>1000</v>
      </c>
      <c r="I2553">
        <v>20300</v>
      </c>
      <c r="J2553" s="3">
        <v>45359.083333333336</v>
      </c>
      <c r="K2553" s="3">
        <v>45406.145833333336</v>
      </c>
      <c r="L2553" s="3">
        <v>45408.145833333336</v>
      </c>
      <c r="M2553" t="s">
        <v>5379</v>
      </c>
      <c r="N2553" t="s">
        <v>5592</v>
      </c>
      <c r="P2553" t="s">
        <v>16</v>
      </c>
    </row>
    <row r="2554" spans="1:16" x14ac:dyDescent="0.25">
      <c r="A2554" s="4" t="s">
        <v>8108</v>
      </c>
      <c r="B2554" t="s">
        <v>2616</v>
      </c>
      <c r="C2554" t="s">
        <v>8546</v>
      </c>
      <c r="D2554">
        <v>484220</v>
      </c>
      <c r="G2554">
        <v>269359</v>
      </c>
      <c r="H2554">
        <v>500</v>
      </c>
      <c r="I2554">
        <v>5400</v>
      </c>
      <c r="J2554" s="3">
        <v>45358.270833333336</v>
      </c>
      <c r="K2554" s="3">
        <v>45411.125</v>
      </c>
      <c r="L2554" s="3">
        <v>45413.145833333336</v>
      </c>
      <c r="M2554" t="s">
        <v>5380</v>
      </c>
      <c r="N2554" t="s">
        <v>5592</v>
      </c>
      <c r="P2554" t="s">
        <v>16</v>
      </c>
    </row>
    <row r="2555" spans="1:16" x14ac:dyDescent="0.25">
      <c r="A2555" s="4" t="s">
        <v>8109</v>
      </c>
      <c r="B2555" t="s">
        <v>2617</v>
      </c>
      <c r="C2555" t="s">
        <v>8615</v>
      </c>
      <c r="D2555">
        <v>482008</v>
      </c>
      <c r="G2555">
        <v>2900000</v>
      </c>
      <c r="H2555">
        <v>1180</v>
      </c>
      <c r="I2555">
        <v>12500</v>
      </c>
      <c r="J2555" s="3">
        <v>45358.125</v>
      </c>
      <c r="K2555" s="3">
        <v>45408.166666666664</v>
      </c>
      <c r="L2555" s="3">
        <v>45411.125</v>
      </c>
      <c r="M2555" t="s">
        <v>5381</v>
      </c>
      <c r="N2555" t="s">
        <v>5592</v>
      </c>
      <c r="P2555" t="s">
        <v>16</v>
      </c>
    </row>
    <row r="2556" spans="1:16" x14ac:dyDescent="0.25">
      <c r="A2556" s="4" t="s">
        <v>8110</v>
      </c>
      <c r="B2556" t="s">
        <v>2618</v>
      </c>
      <c r="C2556" t="s">
        <v>8546</v>
      </c>
      <c r="D2556">
        <v>450112</v>
      </c>
      <c r="G2556">
        <v>1451900</v>
      </c>
      <c r="H2556">
        <v>1000</v>
      </c>
      <c r="I2556">
        <v>29000</v>
      </c>
      <c r="J2556" s="3">
        <v>45357.0625</v>
      </c>
      <c r="K2556" s="3">
        <v>45412.145833333336</v>
      </c>
      <c r="L2556" s="3">
        <v>45415.145833333336</v>
      </c>
      <c r="M2556" t="s">
        <v>5382</v>
      </c>
      <c r="N2556" t="s">
        <v>5592</v>
      </c>
      <c r="P2556" t="s">
        <v>16</v>
      </c>
    </row>
    <row r="2557" spans="1:16" x14ac:dyDescent="0.25">
      <c r="A2557" s="4" t="s">
        <v>8111</v>
      </c>
      <c r="B2557" t="s">
        <v>2619</v>
      </c>
      <c r="C2557" t="s">
        <v>8546</v>
      </c>
      <c r="D2557">
        <v>458771</v>
      </c>
      <c r="G2557">
        <v>1588500</v>
      </c>
      <c r="H2557">
        <v>1000</v>
      </c>
      <c r="I2557">
        <v>32000</v>
      </c>
      <c r="J2557" s="3">
        <v>45357.375</v>
      </c>
      <c r="K2557" s="3">
        <v>45422.208333333336</v>
      </c>
      <c r="L2557" s="3">
        <v>45426.25</v>
      </c>
      <c r="M2557" t="s">
        <v>5383</v>
      </c>
      <c r="N2557" t="s">
        <v>5592</v>
      </c>
      <c r="P2557" t="s">
        <v>16</v>
      </c>
    </row>
    <row r="2558" spans="1:16" x14ac:dyDescent="0.25">
      <c r="A2558" s="4" t="s">
        <v>8112</v>
      </c>
      <c r="B2558" t="s">
        <v>2620</v>
      </c>
      <c r="C2558" t="s">
        <v>8615</v>
      </c>
      <c r="D2558">
        <v>482008</v>
      </c>
      <c r="G2558">
        <v>3883110</v>
      </c>
      <c r="H2558">
        <v>1770</v>
      </c>
      <c r="I2558">
        <v>77670</v>
      </c>
      <c r="J2558" s="3">
        <v>45352.25</v>
      </c>
      <c r="K2558" s="3">
        <v>45414.520833333336</v>
      </c>
      <c r="L2558" s="3">
        <v>45415.145833333336</v>
      </c>
      <c r="M2558" t="s">
        <v>5384</v>
      </c>
      <c r="N2558" t="s">
        <v>5592</v>
      </c>
      <c r="P2558" t="s">
        <v>16</v>
      </c>
    </row>
    <row r="2559" spans="1:16" x14ac:dyDescent="0.25">
      <c r="A2559" s="4" t="s">
        <v>8113</v>
      </c>
      <c r="B2559" t="s">
        <v>2621</v>
      </c>
      <c r="C2559" t="s">
        <v>8546</v>
      </c>
      <c r="D2559">
        <v>460447</v>
      </c>
      <c r="G2559">
        <v>249000</v>
      </c>
      <c r="H2559">
        <v>500</v>
      </c>
      <c r="I2559">
        <v>5000</v>
      </c>
      <c r="J2559" s="3">
        <v>45352.229166666664</v>
      </c>
      <c r="K2559" s="3">
        <v>45418.125</v>
      </c>
      <c r="L2559" s="3">
        <v>45421.145833333336</v>
      </c>
      <c r="M2559" t="s">
        <v>5385</v>
      </c>
      <c r="N2559" t="s">
        <v>5592</v>
      </c>
      <c r="P2559" t="s">
        <v>16</v>
      </c>
    </row>
    <row r="2560" spans="1:16" x14ac:dyDescent="0.25">
      <c r="A2560" s="4" t="s">
        <v>8114</v>
      </c>
      <c r="B2560" t="s">
        <v>2622</v>
      </c>
      <c r="C2560" t="s">
        <v>8442</v>
      </c>
      <c r="D2560">
        <v>462042</v>
      </c>
      <c r="H2560">
        <v>1000</v>
      </c>
      <c r="I2560">
        <v>50000</v>
      </c>
      <c r="J2560" s="3">
        <v>45350.416666666664</v>
      </c>
      <c r="K2560" s="3">
        <v>45420.229166666664</v>
      </c>
      <c r="L2560" s="3">
        <v>45423.5</v>
      </c>
      <c r="M2560" t="s">
        <v>5386</v>
      </c>
      <c r="N2560" t="s">
        <v>5592</v>
      </c>
      <c r="P2560" t="s">
        <v>16</v>
      </c>
    </row>
    <row r="2561" spans="1:16" x14ac:dyDescent="0.25">
      <c r="A2561" s="4" t="s">
        <v>8115</v>
      </c>
      <c r="B2561" t="s">
        <v>2623</v>
      </c>
      <c r="C2561" t="s">
        <v>8442</v>
      </c>
      <c r="D2561">
        <v>462042</v>
      </c>
      <c r="H2561">
        <v>1000</v>
      </c>
      <c r="I2561">
        <v>50000</v>
      </c>
      <c r="J2561" s="3">
        <v>45350.416666666664</v>
      </c>
      <c r="K2561" s="3">
        <v>45420.229166666664</v>
      </c>
      <c r="L2561" s="3">
        <v>45423.5</v>
      </c>
      <c r="M2561" t="s">
        <v>5387</v>
      </c>
      <c r="N2561" t="s">
        <v>5592</v>
      </c>
      <c r="P2561" t="s">
        <v>16</v>
      </c>
    </row>
    <row r="2562" spans="1:16" x14ac:dyDescent="0.25">
      <c r="A2562" s="4" t="s">
        <v>8116</v>
      </c>
      <c r="B2562" t="s">
        <v>2624</v>
      </c>
      <c r="C2562" t="s">
        <v>8546</v>
      </c>
      <c r="D2562">
        <v>450112</v>
      </c>
      <c r="G2562">
        <v>547671</v>
      </c>
      <c r="H2562">
        <v>500</v>
      </c>
      <c r="I2562">
        <v>11000</v>
      </c>
      <c r="J2562" s="3">
        <v>45348.208333333336</v>
      </c>
      <c r="K2562" s="3">
        <v>45407.145833333336</v>
      </c>
      <c r="L2562" s="3">
        <v>45412.145833333336</v>
      </c>
      <c r="M2562" t="s">
        <v>5388</v>
      </c>
      <c r="N2562" t="s">
        <v>5592</v>
      </c>
      <c r="P2562" t="s">
        <v>16</v>
      </c>
    </row>
    <row r="2563" spans="1:16" x14ac:dyDescent="0.25">
      <c r="A2563" s="4" t="s">
        <v>8117</v>
      </c>
      <c r="B2563" t="s">
        <v>2625</v>
      </c>
      <c r="C2563" t="s">
        <v>8546</v>
      </c>
      <c r="D2563">
        <v>484551</v>
      </c>
      <c r="G2563">
        <v>5956230</v>
      </c>
      <c r="H2563">
        <v>2000</v>
      </c>
      <c r="I2563">
        <v>119200</v>
      </c>
      <c r="J2563" s="3">
        <v>45346.083333333336</v>
      </c>
      <c r="K2563" s="3">
        <v>45411.125</v>
      </c>
      <c r="L2563" s="3">
        <v>45415.145833333336</v>
      </c>
      <c r="M2563" t="s">
        <v>5389</v>
      </c>
      <c r="N2563" t="s">
        <v>5592</v>
      </c>
      <c r="P2563" t="s">
        <v>16</v>
      </c>
    </row>
    <row r="2564" spans="1:16" x14ac:dyDescent="0.25">
      <c r="A2564" s="4" t="s">
        <v>8118</v>
      </c>
      <c r="B2564" t="s">
        <v>2626</v>
      </c>
      <c r="C2564" t="s">
        <v>8615</v>
      </c>
      <c r="D2564">
        <v>482008</v>
      </c>
      <c r="H2564">
        <v>5900</v>
      </c>
      <c r="I2564">
        <v>534120</v>
      </c>
      <c r="J2564" s="3">
        <v>45345.270833333336</v>
      </c>
      <c r="K2564" s="3">
        <v>45404.520833333336</v>
      </c>
      <c r="L2564" s="3">
        <v>45405.145833333336</v>
      </c>
      <c r="M2564" t="s">
        <v>5390</v>
      </c>
      <c r="N2564" t="s">
        <v>5592</v>
      </c>
      <c r="P2564" t="s">
        <v>16</v>
      </c>
    </row>
    <row r="2565" spans="1:16" x14ac:dyDescent="0.25">
      <c r="A2565" s="4" t="s">
        <v>8119</v>
      </c>
      <c r="B2565" t="s">
        <v>2627</v>
      </c>
      <c r="C2565" t="s">
        <v>8615</v>
      </c>
      <c r="D2565">
        <v>452020</v>
      </c>
      <c r="H2565">
        <v>590</v>
      </c>
      <c r="I2565">
        <v>5000</v>
      </c>
      <c r="J2565" s="3">
        <v>45345.229166666664</v>
      </c>
      <c r="K2565" s="3">
        <v>45407.145833333336</v>
      </c>
      <c r="L2565" s="3">
        <v>45408.145833333336</v>
      </c>
      <c r="M2565" t="s">
        <v>5391</v>
      </c>
      <c r="N2565" t="s">
        <v>5592</v>
      </c>
      <c r="P2565" t="s">
        <v>16</v>
      </c>
    </row>
    <row r="2566" spans="1:16" x14ac:dyDescent="0.25">
      <c r="A2566" s="4" t="s">
        <v>8120</v>
      </c>
      <c r="B2566" t="s">
        <v>2628</v>
      </c>
      <c r="C2566" t="s">
        <v>8616</v>
      </c>
      <c r="D2566">
        <v>462011</v>
      </c>
      <c r="H2566">
        <v>6490</v>
      </c>
      <c r="I2566">
        <v>1953600</v>
      </c>
      <c r="J2566" s="3">
        <v>45344.25</v>
      </c>
      <c r="K2566" s="3">
        <v>45407.166666666664</v>
      </c>
      <c r="L2566" s="3">
        <v>45408.1875</v>
      </c>
      <c r="M2566" t="s">
        <v>5392</v>
      </c>
      <c r="N2566" t="s">
        <v>5592</v>
      </c>
      <c r="P2566" t="s">
        <v>16</v>
      </c>
    </row>
    <row r="2567" spans="1:16" x14ac:dyDescent="0.25">
      <c r="A2567" s="4" t="s">
        <v>8121</v>
      </c>
      <c r="B2567" t="s">
        <v>2629</v>
      </c>
      <c r="C2567" t="s">
        <v>8616</v>
      </c>
      <c r="D2567">
        <v>462011</v>
      </c>
      <c r="H2567">
        <v>6490</v>
      </c>
      <c r="I2567">
        <v>1723370</v>
      </c>
      <c r="J2567" s="3">
        <v>45344.25</v>
      </c>
      <c r="K2567" s="3">
        <v>45402.125</v>
      </c>
      <c r="L2567" s="3">
        <v>45404.166666666664</v>
      </c>
      <c r="M2567" t="s">
        <v>5393</v>
      </c>
      <c r="N2567" t="s">
        <v>5592</v>
      </c>
      <c r="P2567" t="s">
        <v>16</v>
      </c>
    </row>
    <row r="2568" spans="1:16" x14ac:dyDescent="0.25">
      <c r="A2568" s="4" t="s">
        <v>8122</v>
      </c>
      <c r="B2568" t="s">
        <v>2630</v>
      </c>
      <c r="C2568" t="s">
        <v>8616</v>
      </c>
      <c r="D2568">
        <v>462011</v>
      </c>
      <c r="H2568">
        <v>6490</v>
      </c>
      <c r="I2568">
        <v>148775</v>
      </c>
      <c r="J2568" s="3">
        <v>45344.25</v>
      </c>
      <c r="K2568" s="3">
        <v>45402.125</v>
      </c>
      <c r="L2568" s="3">
        <v>45404.1875</v>
      </c>
      <c r="M2568" t="s">
        <v>5394</v>
      </c>
      <c r="N2568" t="s">
        <v>5592</v>
      </c>
      <c r="P2568" t="s">
        <v>16</v>
      </c>
    </row>
    <row r="2569" spans="1:16" x14ac:dyDescent="0.25">
      <c r="A2569" s="4" t="s">
        <v>8123</v>
      </c>
      <c r="B2569" t="s">
        <v>2631</v>
      </c>
      <c r="C2569" t="s">
        <v>8616</v>
      </c>
      <c r="D2569">
        <v>462011</v>
      </c>
      <c r="H2569">
        <v>6490</v>
      </c>
      <c r="I2569">
        <v>67200</v>
      </c>
      <c r="J2569" s="3">
        <v>45342.25</v>
      </c>
      <c r="K2569" s="3">
        <v>45409.125</v>
      </c>
      <c r="L2569" s="3">
        <v>45411.125</v>
      </c>
      <c r="M2569" t="s">
        <v>5395</v>
      </c>
      <c r="N2569" t="s">
        <v>5592</v>
      </c>
      <c r="P2569" t="s">
        <v>16</v>
      </c>
    </row>
    <row r="2570" spans="1:16" x14ac:dyDescent="0.25">
      <c r="A2570" s="4" t="s">
        <v>8124</v>
      </c>
      <c r="B2570" t="s">
        <v>2632</v>
      </c>
      <c r="C2570" t="s">
        <v>8615</v>
      </c>
      <c r="D2570">
        <v>482008</v>
      </c>
      <c r="G2570">
        <v>995000</v>
      </c>
      <c r="H2570">
        <v>590</v>
      </c>
      <c r="I2570">
        <v>23500</v>
      </c>
      <c r="J2570" s="3">
        <v>45337.270833333336</v>
      </c>
      <c r="K2570" s="3">
        <v>45408.166666666664</v>
      </c>
      <c r="L2570" s="3">
        <v>45411.125</v>
      </c>
      <c r="M2570" t="s">
        <v>5396</v>
      </c>
      <c r="N2570" t="s">
        <v>5592</v>
      </c>
      <c r="P2570" t="s">
        <v>16</v>
      </c>
    </row>
    <row r="2571" spans="1:16" x14ac:dyDescent="0.25">
      <c r="A2571" s="4" t="s">
        <v>8125</v>
      </c>
      <c r="B2571" t="s">
        <v>2633</v>
      </c>
      <c r="C2571" t="s">
        <v>8615</v>
      </c>
      <c r="D2571">
        <v>474011</v>
      </c>
      <c r="G2571">
        <v>822100</v>
      </c>
      <c r="H2571">
        <v>590</v>
      </c>
      <c r="I2571">
        <v>19402</v>
      </c>
      <c r="J2571" s="3">
        <v>45330.25</v>
      </c>
      <c r="K2571" s="3">
        <v>45413.166666666664</v>
      </c>
      <c r="L2571" s="3">
        <v>45414.166666666664</v>
      </c>
      <c r="M2571" t="s">
        <v>5397</v>
      </c>
      <c r="N2571" t="s">
        <v>5592</v>
      </c>
      <c r="P2571" t="s">
        <v>16</v>
      </c>
    </row>
    <row r="2572" spans="1:16" x14ac:dyDescent="0.25">
      <c r="A2572" s="4" t="s">
        <v>8126</v>
      </c>
      <c r="B2572" t="s">
        <v>2634</v>
      </c>
      <c r="C2572" t="s">
        <v>8615</v>
      </c>
      <c r="D2572">
        <v>462023</v>
      </c>
      <c r="G2572">
        <v>550000</v>
      </c>
      <c r="H2572">
        <v>590</v>
      </c>
      <c r="I2572">
        <v>5000</v>
      </c>
      <c r="J2572" s="3">
        <v>45295.270833333336</v>
      </c>
      <c r="K2572" s="3">
        <v>45414.145833333336</v>
      </c>
      <c r="L2572" s="3">
        <v>45415.145833333336</v>
      </c>
      <c r="M2572" t="s">
        <v>5398</v>
      </c>
      <c r="N2572" t="s">
        <v>5592</v>
      </c>
      <c r="P2572" t="s">
        <v>16</v>
      </c>
    </row>
    <row r="2573" spans="1:16" x14ac:dyDescent="0.25">
      <c r="A2573" s="4" t="s">
        <v>8127</v>
      </c>
      <c r="B2573" t="s">
        <v>2635</v>
      </c>
      <c r="C2573" t="s">
        <v>8608</v>
      </c>
      <c r="D2573">
        <v>461775</v>
      </c>
      <c r="G2573">
        <v>2017000</v>
      </c>
      <c r="H2573">
        <v>2360</v>
      </c>
      <c r="I2573">
        <v>100000</v>
      </c>
      <c r="J2573" s="3">
        <v>45294.208333333336</v>
      </c>
      <c r="K2573" s="3">
        <v>45413.125</v>
      </c>
      <c r="L2573" s="3">
        <v>45414.125</v>
      </c>
      <c r="M2573" t="s">
        <v>5399</v>
      </c>
      <c r="N2573" t="s">
        <v>5592</v>
      </c>
      <c r="P2573" t="s">
        <v>16</v>
      </c>
    </row>
    <row r="2574" spans="1:16" x14ac:dyDescent="0.25">
      <c r="A2574" s="4" t="s">
        <v>8128</v>
      </c>
      <c r="B2574" t="s">
        <v>2636</v>
      </c>
      <c r="C2574" t="s">
        <v>8546</v>
      </c>
      <c r="D2574">
        <v>460447</v>
      </c>
      <c r="G2574">
        <v>2614000</v>
      </c>
      <c r="H2574">
        <v>1000</v>
      </c>
      <c r="I2574">
        <v>52300</v>
      </c>
      <c r="J2574" s="3">
        <v>45278.288194444445</v>
      </c>
      <c r="K2574" s="3">
        <v>45432.125</v>
      </c>
      <c r="L2574" s="3">
        <v>45436.145833333336</v>
      </c>
      <c r="M2574" t="s">
        <v>5400</v>
      </c>
      <c r="N2574" t="s">
        <v>5592</v>
      </c>
      <c r="P2574" t="s">
        <v>16</v>
      </c>
    </row>
    <row r="2575" spans="1:16" x14ac:dyDescent="0.25">
      <c r="A2575" s="4" t="s">
        <v>8129</v>
      </c>
      <c r="B2575" t="s">
        <v>2637</v>
      </c>
      <c r="C2575" t="s">
        <v>8546</v>
      </c>
      <c r="D2575">
        <v>484551</v>
      </c>
      <c r="G2575">
        <v>9891940</v>
      </c>
      <c r="H2575">
        <v>0</v>
      </c>
      <c r="I2575">
        <v>197900</v>
      </c>
      <c r="J2575" s="3">
        <v>45366.375</v>
      </c>
      <c r="K2575" s="3">
        <v>45411.125</v>
      </c>
      <c r="L2575" s="3">
        <v>45415.145833333336</v>
      </c>
      <c r="M2575" t="s">
        <v>5401</v>
      </c>
      <c r="N2575" t="s">
        <v>5592</v>
      </c>
      <c r="P2575" t="s">
        <v>16</v>
      </c>
    </row>
    <row r="2576" spans="1:16" x14ac:dyDescent="0.25">
      <c r="A2576" s="4" t="s">
        <v>8130</v>
      </c>
      <c r="B2576" t="s">
        <v>2638</v>
      </c>
      <c r="C2576" t="s">
        <v>8546</v>
      </c>
      <c r="D2576">
        <v>460447</v>
      </c>
      <c r="G2576">
        <v>2041000</v>
      </c>
      <c r="H2576">
        <v>0</v>
      </c>
      <c r="I2576">
        <v>0</v>
      </c>
      <c r="J2576" s="3">
        <v>45329.041666666664</v>
      </c>
      <c r="K2576" s="3">
        <v>45414.125</v>
      </c>
      <c r="L2576" s="3">
        <v>45420.145833333336</v>
      </c>
      <c r="M2576" t="s">
        <v>5402</v>
      </c>
      <c r="N2576" t="s">
        <v>5592</v>
      </c>
      <c r="P2576" t="s">
        <v>16</v>
      </c>
    </row>
    <row r="2577" spans="1:16" x14ac:dyDescent="0.25">
      <c r="A2577" s="4" t="s">
        <v>8131</v>
      </c>
      <c r="B2577" t="s">
        <v>2639</v>
      </c>
      <c r="C2577" t="s">
        <v>8563</v>
      </c>
      <c r="D2577">
        <v>759101</v>
      </c>
      <c r="H2577">
        <v>0</v>
      </c>
      <c r="I2577">
        <v>0</v>
      </c>
      <c r="J2577" s="3">
        <v>45400.229166666664</v>
      </c>
      <c r="K2577" s="3">
        <v>45412.5</v>
      </c>
      <c r="L2577" s="3">
        <v>45412.145833333336</v>
      </c>
      <c r="M2577" t="s">
        <v>5403</v>
      </c>
      <c r="N2577" t="s">
        <v>5592</v>
      </c>
      <c r="P2577" t="s">
        <v>16</v>
      </c>
    </row>
    <row r="2578" spans="1:16" x14ac:dyDescent="0.25">
      <c r="A2578" s="4" t="s">
        <v>8132</v>
      </c>
      <c r="B2578" t="s">
        <v>2640</v>
      </c>
      <c r="C2578" t="s">
        <v>8563</v>
      </c>
      <c r="D2578">
        <v>462022</v>
      </c>
      <c r="H2578">
        <v>0</v>
      </c>
      <c r="I2578">
        <v>0</v>
      </c>
      <c r="J2578" s="3">
        <v>45400.166666666664</v>
      </c>
      <c r="K2578" s="3">
        <v>45411.5</v>
      </c>
      <c r="L2578" s="3">
        <v>45411.125</v>
      </c>
      <c r="M2578" t="s">
        <v>5404</v>
      </c>
      <c r="N2578" t="s">
        <v>5592</v>
      </c>
      <c r="P2578" t="s">
        <v>16</v>
      </c>
    </row>
    <row r="2579" spans="1:16" x14ac:dyDescent="0.25">
      <c r="A2579" s="4" t="s">
        <v>8133</v>
      </c>
      <c r="B2579" t="s">
        <v>2641</v>
      </c>
      <c r="C2579" t="s">
        <v>8563</v>
      </c>
      <c r="D2579">
        <v>900001</v>
      </c>
      <c r="H2579">
        <v>0</v>
      </c>
      <c r="I2579">
        <v>0</v>
      </c>
      <c r="J2579" s="3">
        <v>45400.111111111109</v>
      </c>
      <c r="K2579" s="3">
        <v>45411.041666666664</v>
      </c>
      <c r="L2579" s="3">
        <v>45411.125</v>
      </c>
      <c r="M2579" t="s">
        <v>5405</v>
      </c>
      <c r="N2579" t="s">
        <v>5592</v>
      </c>
      <c r="P2579" t="s">
        <v>16</v>
      </c>
    </row>
    <row r="2580" spans="1:16" x14ac:dyDescent="0.25">
      <c r="A2580" s="4" t="s">
        <v>8134</v>
      </c>
      <c r="B2580" t="s">
        <v>2642</v>
      </c>
      <c r="C2580" t="s">
        <v>8563</v>
      </c>
      <c r="D2580">
        <v>560012</v>
      </c>
      <c r="H2580">
        <v>0</v>
      </c>
      <c r="I2580">
        <v>0</v>
      </c>
      <c r="J2580" s="3">
        <v>45400.104166666664</v>
      </c>
      <c r="K2580" s="3">
        <v>45411.458333333336</v>
      </c>
      <c r="L2580" s="3">
        <v>45411.166666666664</v>
      </c>
      <c r="M2580" t="s">
        <v>5406</v>
      </c>
      <c r="N2580" t="s">
        <v>5592</v>
      </c>
      <c r="P2580" t="s">
        <v>16</v>
      </c>
    </row>
    <row r="2581" spans="1:16" x14ac:dyDescent="0.25">
      <c r="A2581" s="4" t="s">
        <v>8135</v>
      </c>
      <c r="B2581" t="s">
        <v>2643</v>
      </c>
      <c r="C2581" t="s">
        <v>8563</v>
      </c>
      <c r="D2581">
        <v>502032</v>
      </c>
      <c r="H2581">
        <v>0</v>
      </c>
      <c r="I2581">
        <v>0</v>
      </c>
      <c r="J2581" s="3">
        <v>45400.458333333336</v>
      </c>
      <c r="K2581" s="3">
        <v>45411.458333333336</v>
      </c>
      <c r="L2581" s="3">
        <v>45411.166666666664</v>
      </c>
      <c r="M2581" t="s">
        <v>5407</v>
      </c>
      <c r="N2581" t="s">
        <v>5592</v>
      </c>
      <c r="P2581" t="s">
        <v>16</v>
      </c>
    </row>
    <row r="2582" spans="1:16" x14ac:dyDescent="0.25">
      <c r="A2582" s="4" t="s">
        <v>8136</v>
      </c>
      <c r="B2582" t="s">
        <v>2644</v>
      </c>
      <c r="C2582" t="s">
        <v>8563</v>
      </c>
      <c r="D2582">
        <v>600057</v>
      </c>
      <c r="H2582">
        <v>0</v>
      </c>
      <c r="I2582">
        <v>0</v>
      </c>
      <c r="J2582" s="3">
        <v>45400.458333333336</v>
      </c>
      <c r="K2582" s="3">
        <v>45420.083333333336</v>
      </c>
      <c r="L2582" s="3">
        <v>45420.086805555555</v>
      </c>
      <c r="M2582" t="s">
        <v>5408</v>
      </c>
      <c r="N2582" t="s">
        <v>5592</v>
      </c>
      <c r="P2582" t="s">
        <v>16</v>
      </c>
    </row>
    <row r="2583" spans="1:16" x14ac:dyDescent="0.25">
      <c r="A2583" s="4" t="s">
        <v>8137</v>
      </c>
      <c r="B2583" t="s">
        <v>2645</v>
      </c>
      <c r="C2583" t="s">
        <v>8563</v>
      </c>
      <c r="D2583">
        <v>462022</v>
      </c>
      <c r="H2583">
        <v>0</v>
      </c>
      <c r="I2583">
        <v>0</v>
      </c>
      <c r="J2583" s="3">
        <v>45400.416666666664</v>
      </c>
      <c r="K2583" s="3">
        <v>45411.5</v>
      </c>
      <c r="L2583" s="3">
        <v>45411.125</v>
      </c>
      <c r="M2583" t="s">
        <v>5409</v>
      </c>
      <c r="N2583" t="s">
        <v>5592</v>
      </c>
      <c r="P2583" t="s">
        <v>16</v>
      </c>
    </row>
    <row r="2584" spans="1:16" x14ac:dyDescent="0.25">
      <c r="A2584" s="4" t="s">
        <v>8138</v>
      </c>
      <c r="B2584" t="s">
        <v>2646</v>
      </c>
      <c r="C2584" t="s">
        <v>8563</v>
      </c>
      <c r="D2584">
        <v>502032</v>
      </c>
      <c r="G2584">
        <v>12124800</v>
      </c>
      <c r="H2584">
        <v>0</v>
      </c>
      <c r="I2584">
        <v>0</v>
      </c>
      <c r="J2584" s="3">
        <v>45400.416666666664</v>
      </c>
      <c r="K2584" s="3">
        <v>45411.458333333336</v>
      </c>
      <c r="L2584" s="3">
        <v>45411.041666666664</v>
      </c>
      <c r="M2584" t="s">
        <v>5410</v>
      </c>
      <c r="N2584" t="s">
        <v>5592</v>
      </c>
      <c r="P2584" t="s">
        <v>16</v>
      </c>
    </row>
    <row r="2585" spans="1:16" x14ac:dyDescent="0.25">
      <c r="A2585" s="4" t="s">
        <v>8139</v>
      </c>
      <c r="B2585" t="s">
        <v>2647</v>
      </c>
      <c r="C2585" t="s">
        <v>8563</v>
      </c>
      <c r="D2585">
        <v>462022</v>
      </c>
      <c r="H2585">
        <v>0</v>
      </c>
      <c r="I2585">
        <v>0</v>
      </c>
      <c r="J2585" s="3">
        <v>45400.416666666664</v>
      </c>
      <c r="K2585" s="3">
        <v>45411.5</v>
      </c>
      <c r="L2585" s="3">
        <v>45411.125</v>
      </c>
      <c r="M2585" t="s">
        <v>5411</v>
      </c>
      <c r="N2585" t="s">
        <v>5592</v>
      </c>
      <c r="P2585" t="s">
        <v>16</v>
      </c>
    </row>
    <row r="2586" spans="1:16" x14ac:dyDescent="0.25">
      <c r="A2586" s="4" t="s">
        <v>8140</v>
      </c>
      <c r="B2586" t="s">
        <v>2648</v>
      </c>
      <c r="C2586" t="s">
        <v>8563</v>
      </c>
      <c r="D2586">
        <v>581400</v>
      </c>
      <c r="H2586">
        <v>0</v>
      </c>
      <c r="I2586">
        <v>5000000</v>
      </c>
      <c r="J2586" s="3">
        <v>45400.416666666664</v>
      </c>
      <c r="K2586" s="3">
        <v>45421.416666666664</v>
      </c>
      <c r="L2586" s="3">
        <v>45421.208333333336</v>
      </c>
      <c r="M2586" t="s">
        <v>5412</v>
      </c>
      <c r="N2586" t="s">
        <v>5592</v>
      </c>
      <c r="P2586" t="s">
        <v>16</v>
      </c>
    </row>
    <row r="2587" spans="1:16" x14ac:dyDescent="0.25">
      <c r="A2587" s="4" t="s">
        <v>8141</v>
      </c>
      <c r="B2587" t="s">
        <v>2649</v>
      </c>
      <c r="C2587" t="s">
        <v>8563</v>
      </c>
      <c r="D2587">
        <v>502032</v>
      </c>
      <c r="H2587">
        <v>0</v>
      </c>
      <c r="I2587">
        <v>0</v>
      </c>
      <c r="J2587" s="3">
        <v>45397.125</v>
      </c>
      <c r="K2587" s="3">
        <v>45407.458333333336</v>
      </c>
      <c r="L2587" s="3">
        <v>45407.125</v>
      </c>
      <c r="M2587" t="s">
        <v>5413</v>
      </c>
      <c r="N2587" t="s">
        <v>5592</v>
      </c>
      <c r="P2587" t="s">
        <v>16</v>
      </c>
    </row>
    <row r="2588" spans="1:16" x14ac:dyDescent="0.25">
      <c r="A2588" s="4" t="s">
        <v>8142</v>
      </c>
      <c r="B2588" t="s">
        <v>2650</v>
      </c>
      <c r="C2588" t="s">
        <v>8563</v>
      </c>
      <c r="D2588">
        <v>502032</v>
      </c>
      <c r="H2588">
        <v>0</v>
      </c>
      <c r="I2588">
        <v>0</v>
      </c>
      <c r="J2588" s="3">
        <v>45392.416666666664</v>
      </c>
      <c r="K2588" s="3">
        <v>45402.458333333336</v>
      </c>
      <c r="L2588" s="3">
        <v>45402.125</v>
      </c>
      <c r="M2588" t="s">
        <v>5414</v>
      </c>
      <c r="N2588" t="s">
        <v>5592</v>
      </c>
      <c r="P2588" t="s">
        <v>16</v>
      </c>
    </row>
    <row r="2589" spans="1:16" x14ac:dyDescent="0.25">
      <c r="A2589" s="4" t="s">
        <v>8143</v>
      </c>
      <c r="B2589" t="s">
        <v>2651</v>
      </c>
      <c r="C2589" t="s">
        <v>8563</v>
      </c>
      <c r="D2589">
        <v>462022</v>
      </c>
      <c r="H2589">
        <v>0</v>
      </c>
      <c r="I2589">
        <v>0</v>
      </c>
      <c r="J2589" s="3">
        <v>45391.458333333336</v>
      </c>
      <c r="K2589" s="3">
        <v>45407.125</v>
      </c>
      <c r="L2589" s="3">
        <v>45407.25</v>
      </c>
      <c r="M2589" t="s">
        <v>5415</v>
      </c>
      <c r="N2589" t="s">
        <v>5592</v>
      </c>
      <c r="P2589" t="s">
        <v>16</v>
      </c>
    </row>
    <row r="2590" spans="1:16" x14ac:dyDescent="0.25">
      <c r="A2590" s="4" t="s">
        <v>8144</v>
      </c>
      <c r="B2590" t="s">
        <v>2652</v>
      </c>
      <c r="C2590" t="s">
        <v>8563</v>
      </c>
      <c r="D2590">
        <v>495677</v>
      </c>
      <c r="H2590">
        <v>0</v>
      </c>
      <c r="I2590">
        <v>0</v>
      </c>
      <c r="J2590" s="3">
        <v>45391.416666666664</v>
      </c>
      <c r="K2590" s="3">
        <v>45405.416666666664</v>
      </c>
      <c r="L2590" s="3">
        <v>45405.208333333336</v>
      </c>
      <c r="M2590" t="s">
        <v>5416</v>
      </c>
      <c r="N2590" t="s">
        <v>5592</v>
      </c>
      <c r="P2590" t="s">
        <v>16</v>
      </c>
    </row>
    <row r="2591" spans="1:16" x14ac:dyDescent="0.25">
      <c r="A2591" s="4" t="s">
        <v>8145</v>
      </c>
      <c r="B2591" t="s">
        <v>2653</v>
      </c>
      <c r="C2591" t="s">
        <v>8563</v>
      </c>
      <c r="D2591">
        <v>502032</v>
      </c>
      <c r="H2591">
        <v>0</v>
      </c>
      <c r="I2591">
        <v>0</v>
      </c>
      <c r="J2591" s="3">
        <v>45390.208333333336</v>
      </c>
      <c r="K2591" s="3">
        <v>45402.458333333336</v>
      </c>
      <c r="L2591" s="3">
        <v>45402.125</v>
      </c>
      <c r="M2591" t="s">
        <v>5417</v>
      </c>
      <c r="N2591" t="s">
        <v>5592</v>
      </c>
      <c r="P2591" t="s">
        <v>16</v>
      </c>
    </row>
    <row r="2592" spans="1:16" x14ac:dyDescent="0.25">
      <c r="A2592" s="4" t="s">
        <v>8146</v>
      </c>
      <c r="B2592" t="s">
        <v>2654</v>
      </c>
      <c r="C2592" t="s">
        <v>8563</v>
      </c>
      <c r="D2592">
        <v>502032</v>
      </c>
      <c r="H2592">
        <v>0</v>
      </c>
      <c r="I2592">
        <v>0</v>
      </c>
      <c r="J2592" s="3">
        <v>45390.208333333336</v>
      </c>
      <c r="K2592" s="3">
        <v>45402.458333333336</v>
      </c>
      <c r="L2592" s="3">
        <v>45402.125</v>
      </c>
      <c r="M2592" t="s">
        <v>5418</v>
      </c>
      <c r="N2592" t="s">
        <v>5592</v>
      </c>
      <c r="P2592" t="s">
        <v>16</v>
      </c>
    </row>
    <row r="2593" spans="1:16" x14ac:dyDescent="0.25">
      <c r="A2593" s="4" t="s">
        <v>8147</v>
      </c>
      <c r="B2593" t="s">
        <v>2655</v>
      </c>
      <c r="C2593" t="s">
        <v>8563</v>
      </c>
      <c r="D2593">
        <v>502032</v>
      </c>
      <c r="H2593">
        <v>0</v>
      </c>
      <c r="I2593">
        <v>0</v>
      </c>
      <c r="J2593" s="3">
        <v>45390.1875</v>
      </c>
      <c r="K2593" s="3">
        <v>45402.458333333336</v>
      </c>
      <c r="L2593" s="3">
        <v>45402.125</v>
      </c>
      <c r="M2593" t="s">
        <v>5419</v>
      </c>
      <c r="N2593" t="s">
        <v>5592</v>
      </c>
      <c r="P2593" t="s">
        <v>16</v>
      </c>
    </row>
    <row r="2594" spans="1:16" x14ac:dyDescent="0.25">
      <c r="A2594" s="4" t="s">
        <v>8148</v>
      </c>
      <c r="B2594" t="s">
        <v>2656</v>
      </c>
      <c r="C2594" t="s">
        <v>8563</v>
      </c>
      <c r="D2594">
        <v>502032</v>
      </c>
      <c r="H2594">
        <v>0</v>
      </c>
      <c r="I2594">
        <v>0</v>
      </c>
      <c r="J2594" s="3">
        <v>45390.166666666664</v>
      </c>
      <c r="K2594" s="3">
        <v>45402.458333333336</v>
      </c>
      <c r="L2594" s="3">
        <v>45402.125</v>
      </c>
      <c r="M2594" t="s">
        <v>5420</v>
      </c>
      <c r="N2594" t="s">
        <v>5592</v>
      </c>
      <c r="P2594" t="s">
        <v>16</v>
      </c>
    </row>
    <row r="2595" spans="1:16" x14ac:dyDescent="0.25">
      <c r="A2595" s="4" t="s">
        <v>8149</v>
      </c>
      <c r="B2595" t="s">
        <v>2657</v>
      </c>
      <c r="C2595" t="s">
        <v>8563</v>
      </c>
      <c r="D2595">
        <v>829119</v>
      </c>
      <c r="H2595">
        <v>0</v>
      </c>
      <c r="I2595">
        <v>0</v>
      </c>
      <c r="J2595" s="3">
        <v>45388.083333333336</v>
      </c>
      <c r="K2595" s="3">
        <v>45404.458333333336</v>
      </c>
      <c r="L2595" s="3">
        <v>45404.125</v>
      </c>
      <c r="M2595" t="s">
        <v>5421</v>
      </c>
      <c r="N2595" t="s">
        <v>5592</v>
      </c>
      <c r="P2595" t="s">
        <v>16</v>
      </c>
    </row>
    <row r="2596" spans="1:16" x14ac:dyDescent="0.25">
      <c r="A2596" s="4" t="s">
        <v>8150</v>
      </c>
      <c r="B2596" t="s">
        <v>2658</v>
      </c>
      <c r="C2596" t="s">
        <v>8563</v>
      </c>
      <c r="D2596">
        <v>502032</v>
      </c>
      <c r="H2596">
        <v>0</v>
      </c>
      <c r="I2596">
        <v>0</v>
      </c>
      <c r="J2596" s="3">
        <v>45386.21875</v>
      </c>
      <c r="K2596" s="3">
        <v>45404.458333333336</v>
      </c>
      <c r="L2596" s="3">
        <v>45404.166666666664</v>
      </c>
      <c r="M2596" t="s">
        <v>5422</v>
      </c>
      <c r="N2596" t="s">
        <v>5592</v>
      </c>
      <c r="P2596" t="s">
        <v>16</v>
      </c>
    </row>
    <row r="2597" spans="1:16" x14ac:dyDescent="0.25">
      <c r="A2597" s="4" t="s">
        <v>8151</v>
      </c>
      <c r="B2597" t="s">
        <v>2659</v>
      </c>
      <c r="C2597" t="s">
        <v>8563</v>
      </c>
      <c r="D2597">
        <v>845305</v>
      </c>
      <c r="H2597">
        <v>0</v>
      </c>
      <c r="I2597">
        <v>0</v>
      </c>
      <c r="J2597" s="3">
        <v>45386.107638888891</v>
      </c>
      <c r="K2597" s="3">
        <v>45411.458333333336</v>
      </c>
      <c r="L2597" s="3">
        <v>45411.166666666664</v>
      </c>
      <c r="M2597" t="s">
        <v>5423</v>
      </c>
      <c r="N2597" t="s">
        <v>5592</v>
      </c>
      <c r="P2597" t="s">
        <v>16</v>
      </c>
    </row>
    <row r="2598" spans="1:16" x14ac:dyDescent="0.25">
      <c r="A2598" s="4" t="s">
        <v>8152</v>
      </c>
      <c r="B2598" t="s">
        <v>2660</v>
      </c>
      <c r="C2598" t="s">
        <v>8563</v>
      </c>
      <c r="D2598">
        <v>560075</v>
      </c>
      <c r="H2598">
        <v>0</v>
      </c>
      <c r="I2598">
        <v>60000</v>
      </c>
      <c r="J2598" s="3">
        <v>45385.260416666664</v>
      </c>
      <c r="K2598" s="3">
        <v>45407.458333333336</v>
      </c>
      <c r="L2598" s="3">
        <v>45407.166666666664</v>
      </c>
      <c r="M2598" t="s">
        <v>5424</v>
      </c>
      <c r="N2598" t="s">
        <v>5592</v>
      </c>
      <c r="P2598" t="s">
        <v>16</v>
      </c>
    </row>
    <row r="2599" spans="1:16" x14ac:dyDescent="0.25">
      <c r="A2599" s="4" t="s">
        <v>8153</v>
      </c>
      <c r="B2599" t="s">
        <v>2661</v>
      </c>
      <c r="C2599" t="s">
        <v>8563</v>
      </c>
      <c r="D2599">
        <v>530012</v>
      </c>
      <c r="H2599">
        <v>0</v>
      </c>
      <c r="I2599">
        <v>0</v>
      </c>
      <c r="J2599" s="3">
        <v>45379.041666666664</v>
      </c>
      <c r="K2599" s="3">
        <v>45407.083333333336</v>
      </c>
      <c r="L2599" s="3">
        <v>45407.166666666664</v>
      </c>
      <c r="M2599" t="s">
        <v>5425</v>
      </c>
      <c r="N2599" t="s">
        <v>5592</v>
      </c>
      <c r="P2599" t="s">
        <v>16</v>
      </c>
    </row>
    <row r="2600" spans="1:16" x14ac:dyDescent="0.25">
      <c r="A2600" s="4" t="s">
        <v>8154</v>
      </c>
      <c r="B2600" t="s">
        <v>2662</v>
      </c>
      <c r="C2600" t="s">
        <v>8563</v>
      </c>
      <c r="D2600">
        <v>249403</v>
      </c>
      <c r="H2600">
        <v>0</v>
      </c>
      <c r="I2600">
        <v>0</v>
      </c>
      <c r="J2600" s="3">
        <v>45377.25</v>
      </c>
      <c r="K2600" s="3">
        <v>45407.072916666664</v>
      </c>
      <c r="L2600" s="3">
        <v>45407.083333333336</v>
      </c>
      <c r="M2600" t="s">
        <v>5426</v>
      </c>
      <c r="N2600" t="s">
        <v>5592</v>
      </c>
      <c r="P2600" t="s">
        <v>16</v>
      </c>
    </row>
    <row r="2601" spans="1:16" x14ac:dyDescent="0.25">
      <c r="A2601" s="4" t="s">
        <v>8155</v>
      </c>
      <c r="B2601" t="s">
        <v>2663</v>
      </c>
      <c r="C2601" t="s">
        <v>8563</v>
      </c>
      <c r="D2601">
        <v>462022</v>
      </c>
      <c r="H2601">
        <v>0</v>
      </c>
      <c r="I2601">
        <v>0</v>
      </c>
      <c r="J2601" s="3">
        <v>45377.458333333336</v>
      </c>
      <c r="K2601" s="3">
        <v>45407.125</v>
      </c>
      <c r="L2601" s="3">
        <v>45408.125</v>
      </c>
      <c r="M2601" t="s">
        <v>5427</v>
      </c>
      <c r="N2601" t="s">
        <v>5592</v>
      </c>
      <c r="P2601" t="s">
        <v>16</v>
      </c>
    </row>
    <row r="2602" spans="1:16" x14ac:dyDescent="0.25">
      <c r="A2602" s="4" t="s">
        <v>8156</v>
      </c>
      <c r="B2602" t="s">
        <v>2664</v>
      </c>
      <c r="C2602" t="s">
        <v>8563</v>
      </c>
      <c r="D2602">
        <v>462022</v>
      </c>
      <c r="H2602">
        <v>0</v>
      </c>
      <c r="I2602">
        <v>0</v>
      </c>
      <c r="J2602" s="3">
        <v>45376.416666666664</v>
      </c>
      <c r="K2602" s="3">
        <v>45407.125</v>
      </c>
      <c r="L2602" s="3">
        <v>45408.125</v>
      </c>
      <c r="M2602" t="s">
        <v>5428</v>
      </c>
      <c r="N2602" t="s">
        <v>5592</v>
      </c>
      <c r="P2602" t="s">
        <v>16</v>
      </c>
    </row>
    <row r="2603" spans="1:16" x14ac:dyDescent="0.25">
      <c r="A2603" s="4" t="s">
        <v>8157</v>
      </c>
      <c r="B2603" t="s">
        <v>2665</v>
      </c>
      <c r="C2603" t="s">
        <v>8563</v>
      </c>
      <c r="D2603">
        <v>249403</v>
      </c>
      <c r="H2603">
        <v>0</v>
      </c>
      <c r="I2603">
        <v>0</v>
      </c>
      <c r="J2603" s="3">
        <v>45373.458333333336</v>
      </c>
      <c r="K2603" s="3">
        <v>45408.072916666664</v>
      </c>
      <c r="L2603" s="3">
        <v>45408.1875</v>
      </c>
      <c r="M2603" t="s">
        <v>5429</v>
      </c>
      <c r="N2603" t="s">
        <v>5592</v>
      </c>
      <c r="P2603" t="s">
        <v>16</v>
      </c>
    </row>
    <row r="2604" spans="1:16" x14ac:dyDescent="0.25">
      <c r="A2604" s="4" t="s">
        <v>8158</v>
      </c>
      <c r="B2604" t="s">
        <v>2666</v>
      </c>
      <c r="C2604" t="s">
        <v>8563</v>
      </c>
      <c r="D2604">
        <v>249403</v>
      </c>
      <c r="H2604">
        <v>0</v>
      </c>
      <c r="I2604">
        <v>0</v>
      </c>
      <c r="J2604" s="3">
        <v>45357.041666666664</v>
      </c>
      <c r="K2604" s="3">
        <v>45408.072916666664</v>
      </c>
      <c r="L2604" s="3">
        <v>45408.1875</v>
      </c>
      <c r="M2604" t="s">
        <v>5430</v>
      </c>
      <c r="N2604" t="s">
        <v>5592</v>
      </c>
      <c r="P2604" t="s">
        <v>16</v>
      </c>
    </row>
    <row r="2605" spans="1:16" x14ac:dyDescent="0.25">
      <c r="A2605" s="4" t="s">
        <v>8159</v>
      </c>
      <c r="B2605" t="s">
        <v>2667</v>
      </c>
      <c r="C2605" t="s">
        <v>8563</v>
      </c>
      <c r="D2605">
        <v>496440</v>
      </c>
      <c r="H2605">
        <v>0</v>
      </c>
      <c r="I2605">
        <v>30000000</v>
      </c>
      <c r="J2605" s="3">
        <v>45342.270833333336</v>
      </c>
      <c r="K2605" s="3">
        <v>45407.125</v>
      </c>
      <c r="L2605" s="3">
        <v>45407.1875</v>
      </c>
      <c r="M2605" t="s">
        <v>5431</v>
      </c>
      <c r="N2605" t="s">
        <v>5592</v>
      </c>
      <c r="P2605" t="s">
        <v>16</v>
      </c>
    </row>
    <row r="2606" spans="1:16" x14ac:dyDescent="0.25">
      <c r="A2606" s="4" t="s">
        <v>8160</v>
      </c>
      <c r="B2606" t="s">
        <v>2668</v>
      </c>
      <c r="C2606" t="s">
        <v>8563</v>
      </c>
      <c r="D2606">
        <v>560026</v>
      </c>
      <c r="G2606">
        <v>106200</v>
      </c>
      <c r="H2606">
        <v>0</v>
      </c>
      <c r="I2606">
        <v>0</v>
      </c>
      <c r="J2606" s="3">
        <v>45400.225694444445</v>
      </c>
      <c r="K2606" s="3">
        <v>45404.041666666664</v>
      </c>
      <c r="L2606" s="3">
        <v>45404.0625</v>
      </c>
      <c r="M2606" t="s">
        <v>5432</v>
      </c>
      <c r="N2606" t="s">
        <v>5592</v>
      </c>
      <c r="P2606" t="s">
        <v>16</v>
      </c>
    </row>
    <row r="2607" spans="1:16" x14ac:dyDescent="0.25">
      <c r="A2607" s="4" t="s">
        <v>8161</v>
      </c>
      <c r="B2607" t="s">
        <v>2669</v>
      </c>
      <c r="C2607" t="s">
        <v>8563</v>
      </c>
      <c r="D2607">
        <v>249403</v>
      </c>
      <c r="H2607">
        <v>0</v>
      </c>
      <c r="I2607">
        <v>0</v>
      </c>
      <c r="J2607" s="3">
        <v>45400.208333333336</v>
      </c>
      <c r="K2607" s="3">
        <v>45411.125</v>
      </c>
      <c r="L2607" s="3">
        <v>45411.166666666664</v>
      </c>
      <c r="M2607" t="s">
        <v>5433</v>
      </c>
      <c r="N2607" t="s">
        <v>5592</v>
      </c>
      <c r="P2607" t="s">
        <v>16</v>
      </c>
    </row>
    <row r="2608" spans="1:16" x14ac:dyDescent="0.25">
      <c r="A2608" s="4" t="s">
        <v>8162</v>
      </c>
      <c r="B2608" t="s">
        <v>2670</v>
      </c>
      <c r="C2608" t="s">
        <v>8563</v>
      </c>
      <c r="D2608">
        <v>249403</v>
      </c>
      <c r="H2608">
        <v>0</v>
      </c>
      <c r="I2608">
        <v>0</v>
      </c>
      <c r="J2608" s="3">
        <v>45400.166666666664</v>
      </c>
      <c r="K2608" s="3">
        <v>45411.072916666664</v>
      </c>
      <c r="L2608" s="3">
        <v>45411.083333333336</v>
      </c>
      <c r="M2608" t="s">
        <v>5434</v>
      </c>
      <c r="N2608" t="s">
        <v>5592</v>
      </c>
      <c r="P2608" t="s">
        <v>16</v>
      </c>
    </row>
    <row r="2609" spans="1:16" x14ac:dyDescent="0.25">
      <c r="A2609" s="4" t="s">
        <v>8163</v>
      </c>
      <c r="B2609" t="s">
        <v>2671</v>
      </c>
      <c r="C2609" t="s">
        <v>8563</v>
      </c>
      <c r="D2609">
        <v>462022</v>
      </c>
      <c r="H2609">
        <v>0</v>
      </c>
      <c r="I2609">
        <v>0</v>
      </c>
      <c r="J2609" s="3">
        <v>45400.083333333336</v>
      </c>
      <c r="K2609" s="3">
        <v>45404.125</v>
      </c>
      <c r="L2609" s="3">
        <v>45404.131944444445</v>
      </c>
      <c r="M2609" t="s">
        <v>5435</v>
      </c>
      <c r="N2609" t="s">
        <v>5592</v>
      </c>
      <c r="P2609" t="s">
        <v>16</v>
      </c>
    </row>
    <row r="2610" spans="1:16" x14ac:dyDescent="0.25">
      <c r="A2610" s="4" t="s">
        <v>8164</v>
      </c>
      <c r="B2610" t="s">
        <v>2672</v>
      </c>
      <c r="C2610" t="s">
        <v>8563</v>
      </c>
      <c r="D2610">
        <v>502032</v>
      </c>
      <c r="G2610">
        <v>1151251</v>
      </c>
      <c r="H2610">
        <v>0</v>
      </c>
      <c r="I2610">
        <v>0</v>
      </c>
      <c r="J2610" s="3">
        <v>45400.083333333336</v>
      </c>
      <c r="K2610" s="3">
        <v>45404.375</v>
      </c>
      <c r="L2610" s="3">
        <v>45404.520833333336</v>
      </c>
      <c r="M2610" t="s">
        <v>5436</v>
      </c>
      <c r="N2610" t="s">
        <v>5592</v>
      </c>
      <c r="P2610" t="s">
        <v>16</v>
      </c>
    </row>
    <row r="2611" spans="1:16" x14ac:dyDescent="0.25">
      <c r="A2611" s="4" t="s">
        <v>8165</v>
      </c>
      <c r="B2611" t="s">
        <v>2673</v>
      </c>
      <c r="C2611" t="s">
        <v>8563</v>
      </c>
      <c r="D2611">
        <v>531020</v>
      </c>
      <c r="H2611">
        <v>0</v>
      </c>
      <c r="I2611">
        <v>0</v>
      </c>
      <c r="J2611" s="3">
        <v>45400.083333333336</v>
      </c>
      <c r="K2611" s="3">
        <v>45401.458333333336</v>
      </c>
      <c r="L2611" s="3">
        <v>45401.458333333336</v>
      </c>
      <c r="M2611" t="s">
        <v>5437</v>
      </c>
      <c r="N2611" t="s">
        <v>5592</v>
      </c>
      <c r="P2611" t="s">
        <v>16</v>
      </c>
    </row>
    <row r="2612" spans="1:16" x14ac:dyDescent="0.25">
      <c r="A2612" s="4" t="s">
        <v>8166</v>
      </c>
      <c r="B2612" t="s">
        <v>2674</v>
      </c>
      <c r="C2612" t="s">
        <v>8563</v>
      </c>
      <c r="D2612">
        <v>560026</v>
      </c>
      <c r="H2612">
        <v>0</v>
      </c>
      <c r="I2612">
        <v>0</v>
      </c>
      <c r="J2612" s="3">
        <v>45400.0625</v>
      </c>
      <c r="K2612" s="3">
        <v>45411.083333333336</v>
      </c>
      <c r="L2612" s="3">
        <v>45411.125</v>
      </c>
      <c r="M2612" t="s">
        <v>5438</v>
      </c>
      <c r="N2612" t="s">
        <v>5592</v>
      </c>
      <c r="P2612" t="s">
        <v>16</v>
      </c>
    </row>
    <row r="2613" spans="1:16" x14ac:dyDescent="0.25">
      <c r="A2613" s="4" t="s">
        <v>8167</v>
      </c>
      <c r="B2613" t="s">
        <v>2675</v>
      </c>
      <c r="C2613" t="s">
        <v>8563</v>
      </c>
      <c r="D2613">
        <v>530012</v>
      </c>
      <c r="H2613">
        <v>0</v>
      </c>
      <c r="I2613">
        <v>0</v>
      </c>
      <c r="J2613" s="3">
        <v>45400.041666666664</v>
      </c>
      <c r="K2613" s="3">
        <v>45411.083333333336</v>
      </c>
      <c r="L2613" s="3">
        <v>45411.125</v>
      </c>
      <c r="M2613" t="s">
        <v>5439</v>
      </c>
      <c r="N2613" t="s">
        <v>5592</v>
      </c>
      <c r="P2613" t="s">
        <v>16</v>
      </c>
    </row>
    <row r="2614" spans="1:16" x14ac:dyDescent="0.25">
      <c r="A2614" s="4" t="s">
        <v>8168</v>
      </c>
      <c r="B2614" t="s">
        <v>2676</v>
      </c>
      <c r="C2614" t="s">
        <v>8563</v>
      </c>
      <c r="D2614">
        <v>560026</v>
      </c>
      <c r="H2614">
        <v>0</v>
      </c>
      <c r="I2614">
        <v>0</v>
      </c>
      <c r="J2614" s="3">
        <v>45400.451388888891</v>
      </c>
      <c r="K2614" s="3">
        <v>45411.083333333336</v>
      </c>
      <c r="L2614" s="3">
        <v>45411.125</v>
      </c>
      <c r="M2614" t="s">
        <v>5440</v>
      </c>
      <c r="N2614" t="s">
        <v>5592</v>
      </c>
      <c r="P2614" t="s">
        <v>16</v>
      </c>
    </row>
    <row r="2615" spans="1:16" x14ac:dyDescent="0.25">
      <c r="A2615" s="4" t="s">
        <v>8169</v>
      </c>
      <c r="B2615" t="s">
        <v>2677</v>
      </c>
      <c r="C2615" t="s">
        <v>8563</v>
      </c>
      <c r="D2615">
        <v>632406</v>
      </c>
      <c r="H2615">
        <v>0</v>
      </c>
      <c r="I2615">
        <v>0</v>
      </c>
      <c r="J2615" s="3">
        <v>45400.4375</v>
      </c>
      <c r="K2615" s="3">
        <v>45407.5</v>
      </c>
      <c r="L2615" s="3">
        <v>45407.166666666664</v>
      </c>
      <c r="M2615" t="s">
        <v>5441</v>
      </c>
      <c r="N2615" t="s">
        <v>5592</v>
      </c>
      <c r="P2615" t="s">
        <v>16</v>
      </c>
    </row>
    <row r="2616" spans="1:16" x14ac:dyDescent="0.25">
      <c r="A2616" s="4" t="s">
        <v>8170</v>
      </c>
      <c r="B2616" t="s">
        <v>2678</v>
      </c>
      <c r="C2616" t="s">
        <v>8563</v>
      </c>
      <c r="D2616">
        <v>560026</v>
      </c>
      <c r="H2616">
        <v>0</v>
      </c>
      <c r="I2616">
        <v>0</v>
      </c>
      <c r="J2616" s="3">
        <v>45400.4375</v>
      </c>
      <c r="K2616" s="3">
        <v>45411.083333333336</v>
      </c>
      <c r="L2616" s="3">
        <v>45411.125</v>
      </c>
      <c r="M2616" t="s">
        <v>5442</v>
      </c>
      <c r="N2616" t="s">
        <v>5592</v>
      </c>
      <c r="P2616" t="s">
        <v>16</v>
      </c>
    </row>
    <row r="2617" spans="1:16" x14ac:dyDescent="0.25">
      <c r="A2617" s="4" t="s">
        <v>8171</v>
      </c>
      <c r="B2617" t="s">
        <v>2679</v>
      </c>
      <c r="C2617" t="s">
        <v>8563</v>
      </c>
      <c r="D2617">
        <v>505215</v>
      </c>
      <c r="H2617">
        <v>0</v>
      </c>
      <c r="I2617">
        <v>0</v>
      </c>
      <c r="J2617" s="3">
        <v>45390.208333333336</v>
      </c>
      <c r="K2617" s="3">
        <v>45407.083333333336</v>
      </c>
      <c r="L2617" s="3">
        <v>45407.166666666664</v>
      </c>
      <c r="M2617" t="s">
        <v>5443</v>
      </c>
      <c r="N2617" t="s">
        <v>5592</v>
      </c>
      <c r="P2617" t="s">
        <v>16</v>
      </c>
    </row>
    <row r="2618" spans="1:16" x14ac:dyDescent="0.25">
      <c r="A2618" s="4" t="s">
        <v>8172</v>
      </c>
      <c r="B2618" t="s">
        <v>2680</v>
      </c>
      <c r="C2618" t="s">
        <v>8563</v>
      </c>
      <c r="D2618">
        <v>502032</v>
      </c>
      <c r="H2618">
        <v>0</v>
      </c>
      <c r="I2618">
        <v>0</v>
      </c>
      <c r="J2618" s="3">
        <v>45390.166666666664</v>
      </c>
      <c r="K2618" s="3">
        <v>45405.458333333336</v>
      </c>
      <c r="L2618" s="3">
        <v>45405.166666666664</v>
      </c>
      <c r="M2618" t="s">
        <v>5444</v>
      </c>
      <c r="N2618" t="s">
        <v>5592</v>
      </c>
      <c r="P2618" t="s">
        <v>16</v>
      </c>
    </row>
    <row r="2619" spans="1:16" x14ac:dyDescent="0.25">
      <c r="A2619" s="4" t="s">
        <v>8173</v>
      </c>
      <c r="B2619" t="s">
        <v>2681</v>
      </c>
      <c r="C2619" t="s">
        <v>8563</v>
      </c>
      <c r="D2619">
        <v>560026</v>
      </c>
      <c r="H2619">
        <v>0</v>
      </c>
      <c r="I2619">
        <v>0</v>
      </c>
      <c r="J2619" s="3">
        <v>45388.416666666664</v>
      </c>
      <c r="K2619" s="3">
        <v>45401.041666666664</v>
      </c>
      <c r="L2619" s="3">
        <v>45401.083333333336</v>
      </c>
      <c r="M2619" t="s">
        <v>5445</v>
      </c>
      <c r="N2619" t="s">
        <v>5592</v>
      </c>
      <c r="P2619" t="s">
        <v>16</v>
      </c>
    </row>
    <row r="2620" spans="1:16" x14ac:dyDescent="0.25">
      <c r="A2620" s="4" t="s">
        <v>8174</v>
      </c>
      <c r="B2620" t="s">
        <v>2682</v>
      </c>
      <c r="C2620" t="s">
        <v>8563</v>
      </c>
      <c r="D2620">
        <v>620014</v>
      </c>
      <c r="H2620">
        <v>0</v>
      </c>
      <c r="I2620">
        <v>0</v>
      </c>
      <c r="J2620" s="3">
        <v>45379.270833333336</v>
      </c>
      <c r="K2620" s="3">
        <v>45402.458333333336</v>
      </c>
      <c r="L2620" s="3">
        <v>45402.166666666664</v>
      </c>
      <c r="M2620" t="s">
        <v>5446</v>
      </c>
      <c r="N2620" t="s">
        <v>5592</v>
      </c>
      <c r="P2620" t="s">
        <v>16</v>
      </c>
    </row>
    <row r="2621" spans="1:16" x14ac:dyDescent="0.25">
      <c r="A2621" s="4" t="s">
        <v>8175</v>
      </c>
      <c r="B2621" t="s">
        <v>2683</v>
      </c>
      <c r="C2621" t="s">
        <v>8563</v>
      </c>
      <c r="D2621">
        <v>560026</v>
      </c>
      <c r="H2621">
        <v>0</v>
      </c>
      <c r="I2621">
        <v>0</v>
      </c>
      <c r="J2621" s="3">
        <v>45378.4375</v>
      </c>
      <c r="K2621" s="3">
        <v>45404.041666666664</v>
      </c>
      <c r="L2621" s="3">
        <v>45404.083333333336</v>
      </c>
      <c r="M2621" t="s">
        <v>5447</v>
      </c>
      <c r="N2621" t="s">
        <v>5592</v>
      </c>
      <c r="P2621" t="s">
        <v>16</v>
      </c>
    </row>
    <row r="2622" spans="1:16" x14ac:dyDescent="0.25">
      <c r="A2622" s="4" t="s">
        <v>8176</v>
      </c>
      <c r="B2622" t="s">
        <v>2684</v>
      </c>
      <c r="C2622" t="s">
        <v>8563</v>
      </c>
      <c r="D2622">
        <v>221003</v>
      </c>
      <c r="H2622">
        <v>0</v>
      </c>
      <c r="I2622">
        <v>0</v>
      </c>
      <c r="J2622" s="3">
        <v>45371.479166666664</v>
      </c>
      <c r="K2622" s="3">
        <v>45407.375</v>
      </c>
      <c r="L2622" s="3">
        <v>45407.166666666664</v>
      </c>
      <c r="M2622" t="s">
        <v>5448</v>
      </c>
      <c r="N2622" t="s">
        <v>5592</v>
      </c>
      <c r="P2622" t="s">
        <v>16</v>
      </c>
    </row>
    <row r="2623" spans="1:16" x14ac:dyDescent="0.25">
      <c r="A2623" s="4" t="s">
        <v>8177</v>
      </c>
      <c r="B2623" t="s">
        <v>2685</v>
      </c>
      <c r="C2623" t="s">
        <v>8563</v>
      </c>
      <c r="D2623">
        <v>221003</v>
      </c>
      <c r="H2623">
        <v>0</v>
      </c>
      <c r="I2623">
        <v>0</v>
      </c>
      <c r="J2623" s="3">
        <v>45370.125</v>
      </c>
      <c r="K2623" s="3">
        <v>45407.458333333336</v>
      </c>
      <c r="L2623" s="3">
        <v>45407.166666666664</v>
      </c>
      <c r="M2623" t="s">
        <v>5449</v>
      </c>
      <c r="N2623" t="s">
        <v>5592</v>
      </c>
      <c r="P2623" t="s">
        <v>16</v>
      </c>
    </row>
    <row r="2624" spans="1:16" x14ac:dyDescent="0.25">
      <c r="A2624" s="4" t="s">
        <v>8178</v>
      </c>
      <c r="B2624" t="s">
        <v>2686</v>
      </c>
      <c r="C2624" t="s">
        <v>8617</v>
      </c>
      <c r="D2624">
        <v>759128</v>
      </c>
      <c r="G2624">
        <v>817866</v>
      </c>
      <c r="H2624">
        <v>4720</v>
      </c>
      <c r="I2624">
        <v>8179</v>
      </c>
      <c r="J2624" s="3">
        <v>45400.25</v>
      </c>
      <c r="K2624" s="3">
        <v>45412.208333333336</v>
      </c>
      <c r="L2624" s="3">
        <v>45412.229166666664</v>
      </c>
      <c r="M2624" t="s">
        <v>5450</v>
      </c>
      <c r="N2624" t="s">
        <v>5592</v>
      </c>
      <c r="P2624" t="s">
        <v>16</v>
      </c>
    </row>
    <row r="2625" spans="1:16" x14ac:dyDescent="0.25">
      <c r="A2625" s="4" t="s">
        <v>8179</v>
      </c>
      <c r="B2625" t="s">
        <v>2687</v>
      </c>
      <c r="C2625" t="s">
        <v>8618</v>
      </c>
      <c r="D2625">
        <v>768042</v>
      </c>
      <c r="G2625">
        <v>4704006</v>
      </c>
      <c r="H2625">
        <v>0</v>
      </c>
      <c r="I2625">
        <v>47100</v>
      </c>
      <c r="J2625" s="3">
        <v>45400.416666666664</v>
      </c>
      <c r="K2625" s="3">
        <v>45429.125</v>
      </c>
      <c r="L2625" s="3">
        <v>45429.145833333336</v>
      </c>
      <c r="M2625" t="s">
        <v>5451</v>
      </c>
      <c r="N2625" t="s">
        <v>5592</v>
      </c>
      <c r="P2625" t="s">
        <v>16</v>
      </c>
    </row>
    <row r="2626" spans="1:16" x14ac:dyDescent="0.25">
      <c r="A2626" s="4" t="s">
        <v>8180</v>
      </c>
      <c r="B2626" t="s">
        <v>2688</v>
      </c>
      <c r="C2626" t="s">
        <v>8618</v>
      </c>
      <c r="D2626">
        <v>768039</v>
      </c>
      <c r="G2626">
        <v>2230764</v>
      </c>
      <c r="H2626">
        <v>0</v>
      </c>
      <c r="I2626">
        <v>22400</v>
      </c>
      <c r="J2626" s="3">
        <v>45400.416666666664</v>
      </c>
      <c r="K2626" s="3">
        <v>45429.125</v>
      </c>
      <c r="L2626" s="3">
        <v>45429.145833333336</v>
      </c>
      <c r="M2626" t="s">
        <v>5452</v>
      </c>
      <c r="N2626" t="s">
        <v>5592</v>
      </c>
      <c r="P2626" t="s">
        <v>16</v>
      </c>
    </row>
    <row r="2627" spans="1:16" x14ac:dyDescent="0.25">
      <c r="A2627" s="4" t="s">
        <v>8181</v>
      </c>
      <c r="B2627" t="s">
        <v>2689</v>
      </c>
      <c r="C2627" t="s">
        <v>8618</v>
      </c>
      <c r="D2627">
        <v>768036</v>
      </c>
      <c r="G2627">
        <v>3993097</v>
      </c>
      <c r="H2627">
        <v>0</v>
      </c>
      <c r="I2627">
        <v>40000</v>
      </c>
      <c r="J2627" s="3">
        <v>45400.416666666664</v>
      </c>
      <c r="K2627" s="3">
        <v>45429.125</v>
      </c>
      <c r="L2627" s="3">
        <v>45429.145833333336</v>
      </c>
      <c r="M2627" t="s">
        <v>5453</v>
      </c>
      <c r="N2627" t="s">
        <v>5592</v>
      </c>
      <c r="P2627" t="s">
        <v>16</v>
      </c>
    </row>
    <row r="2628" spans="1:16" x14ac:dyDescent="0.25">
      <c r="A2628" s="4" t="s">
        <v>8182</v>
      </c>
      <c r="B2628" t="s">
        <v>2690</v>
      </c>
      <c r="C2628" t="s">
        <v>8619</v>
      </c>
      <c r="D2628">
        <v>759119</v>
      </c>
      <c r="G2628">
        <v>116410143</v>
      </c>
      <c r="H2628">
        <v>10000</v>
      </c>
      <c r="I2628">
        <v>1165000</v>
      </c>
      <c r="J2628" s="3">
        <v>45390.458333333336</v>
      </c>
      <c r="K2628" s="3">
        <v>45462.208333333336</v>
      </c>
      <c r="L2628" s="3">
        <v>45463.479166666664</v>
      </c>
      <c r="M2628" t="s">
        <v>5454</v>
      </c>
      <c r="N2628" t="s">
        <v>5592</v>
      </c>
      <c r="P2628" t="s">
        <v>16</v>
      </c>
    </row>
    <row r="2629" spans="1:16" x14ac:dyDescent="0.25">
      <c r="A2629" s="4" t="s">
        <v>8183</v>
      </c>
      <c r="B2629" t="s">
        <v>2691</v>
      </c>
      <c r="C2629" t="s">
        <v>8619</v>
      </c>
      <c r="D2629">
        <v>756040</v>
      </c>
      <c r="G2629">
        <v>158797327</v>
      </c>
      <c r="H2629">
        <v>10000</v>
      </c>
      <c r="I2629">
        <v>1588000</v>
      </c>
      <c r="J2629" s="3">
        <v>45390.458333333336</v>
      </c>
      <c r="K2629" s="3">
        <v>45462.208333333336</v>
      </c>
      <c r="L2629" s="3">
        <v>45463.479166666664</v>
      </c>
      <c r="M2629" t="s">
        <v>5455</v>
      </c>
      <c r="N2629" t="s">
        <v>5592</v>
      </c>
      <c r="P2629" t="s">
        <v>16</v>
      </c>
    </row>
    <row r="2630" spans="1:16" x14ac:dyDescent="0.25">
      <c r="A2630" s="4" t="s">
        <v>8184</v>
      </c>
      <c r="B2630" t="s">
        <v>2692</v>
      </c>
      <c r="C2630" t="s">
        <v>8620</v>
      </c>
      <c r="D2630">
        <v>751001</v>
      </c>
      <c r="G2630">
        <v>554956109</v>
      </c>
      <c r="H2630">
        <v>11800</v>
      </c>
      <c r="I2630">
        <v>5549561</v>
      </c>
      <c r="J2630" s="3">
        <v>45386.208333333336</v>
      </c>
      <c r="K2630" s="3">
        <v>45407.229166666664</v>
      </c>
      <c r="L2630" s="3">
        <v>45415.479166666664</v>
      </c>
      <c r="M2630" t="s">
        <v>5456</v>
      </c>
      <c r="N2630" t="s">
        <v>5592</v>
      </c>
      <c r="P2630" t="s">
        <v>16</v>
      </c>
    </row>
    <row r="2631" spans="1:16" x14ac:dyDescent="0.25">
      <c r="A2631" s="4" t="s">
        <v>8185</v>
      </c>
      <c r="B2631" t="s">
        <v>2693</v>
      </c>
      <c r="C2631" t="s">
        <v>8621</v>
      </c>
      <c r="D2631">
        <v>751015</v>
      </c>
      <c r="H2631">
        <v>11800</v>
      </c>
      <c r="I2631">
        <v>52000</v>
      </c>
      <c r="J2631" s="3">
        <v>45384.208333333336</v>
      </c>
      <c r="K2631" s="3">
        <v>45407.229166666664</v>
      </c>
      <c r="L2631" s="3">
        <v>45408.479166666664</v>
      </c>
      <c r="M2631" t="s">
        <v>5457</v>
      </c>
      <c r="N2631" t="s">
        <v>5592</v>
      </c>
      <c r="P2631" t="s">
        <v>16</v>
      </c>
    </row>
    <row r="2632" spans="1:16" x14ac:dyDescent="0.25">
      <c r="A2632" s="4" t="s">
        <v>8186</v>
      </c>
      <c r="B2632" t="s">
        <v>2694</v>
      </c>
      <c r="C2632" t="s">
        <v>8617</v>
      </c>
      <c r="D2632">
        <v>751003</v>
      </c>
      <c r="H2632">
        <v>11800</v>
      </c>
      <c r="I2632">
        <v>97400</v>
      </c>
      <c r="J2632" s="3">
        <v>45374.375</v>
      </c>
      <c r="K2632" s="3">
        <v>45406.208333333336</v>
      </c>
      <c r="L2632" s="3">
        <v>45407.5</v>
      </c>
      <c r="M2632" t="s">
        <v>5458</v>
      </c>
      <c r="N2632" t="s">
        <v>5592</v>
      </c>
      <c r="P2632" t="s">
        <v>16</v>
      </c>
    </row>
    <row r="2633" spans="1:16" x14ac:dyDescent="0.25">
      <c r="A2633" s="4" t="s">
        <v>8187</v>
      </c>
      <c r="B2633" t="s">
        <v>2695</v>
      </c>
      <c r="C2633" t="s">
        <v>8622</v>
      </c>
      <c r="D2633">
        <v>751001</v>
      </c>
      <c r="H2633">
        <v>11800</v>
      </c>
      <c r="I2633">
        <v>3600000</v>
      </c>
      <c r="J2633" s="3">
        <v>45367.5</v>
      </c>
      <c r="K2633" s="3">
        <v>45439.125</v>
      </c>
      <c r="L2633" s="3">
        <v>45439.208333333336</v>
      </c>
      <c r="M2633" t="s">
        <v>5459</v>
      </c>
      <c r="N2633" t="s">
        <v>5592</v>
      </c>
      <c r="P2633" t="s">
        <v>16</v>
      </c>
    </row>
    <row r="2634" spans="1:16" x14ac:dyDescent="0.25">
      <c r="A2634" s="4" t="s">
        <v>8188</v>
      </c>
      <c r="B2634" t="s">
        <v>2696</v>
      </c>
      <c r="C2634" t="s">
        <v>8623</v>
      </c>
      <c r="D2634">
        <v>751001</v>
      </c>
      <c r="G2634">
        <v>20000000</v>
      </c>
      <c r="H2634">
        <v>5900</v>
      </c>
      <c r="I2634">
        <v>400000</v>
      </c>
      <c r="J2634" s="3">
        <v>45365.25</v>
      </c>
      <c r="K2634" s="3">
        <v>45430.208333333336</v>
      </c>
      <c r="L2634" s="3">
        <v>45434.125</v>
      </c>
      <c r="M2634" t="s">
        <v>5460</v>
      </c>
      <c r="N2634" t="s">
        <v>5592</v>
      </c>
      <c r="P2634" t="s">
        <v>16</v>
      </c>
    </row>
    <row r="2635" spans="1:16" x14ac:dyDescent="0.25">
      <c r="A2635" s="4" t="s">
        <v>8189</v>
      </c>
      <c r="B2635" t="s">
        <v>2697</v>
      </c>
      <c r="C2635" t="s">
        <v>8622</v>
      </c>
      <c r="D2635">
        <v>758026</v>
      </c>
      <c r="H2635">
        <v>11800</v>
      </c>
      <c r="I2635">
        <v>514500</v>
      </c>
      <c r="J2635" s="3">
        <v>45365.479166666664</v>
      </c>
      <c r="K2635" s="3">
        <v>45428.125</v>
      </c>
      <c r="L2635" s="3">
        <v>45428.208333333336</v>
      </c>
      <c r="M2635" t="s">
        <v>5461</v>
      </c>
      <c r="N2635" t="s">
        <v>5592</v>
      </c>
      <c r="P2635" t="s">
        <v>16</v>
      </c>
    </row>
    <row r="2636" spans="1:16" x14ac:dyDescent="0.25">
      <c r="A2636" s="4" t="s">
        <v>8190</v>
      </c>
      <c r="B2636" t="s">
        <v>2698</v>
      </c>
      <c r="C2636" t="s">
        <v>8623</v>
      </c>
      <c r="D2636">
        <v>751001</v>
      </c>
      <c r="G2636">
        <v>107835000</v>
      </c>
      <c r="H2636">
        <v>5900</v>
      </c>
      <c r="I2636">
        <v>600000</v>
      </c>
      <c r="J2636" s="3">
        <v>45364.208333333336</v>
      </c>
      <c r="K2636" s="3">
        <v>45433.208333333336</v>
      </c>
      <c r="L2636" s="3">
        <v>45436.125</v>
      </c>
      <c r="M2636" t="s">
        <v>5462</v>
      </c>
      <c r="N2636" t="s">
        <v>5592</v>
      </c>
      <c r="P2636" t="s">
        <v>16</v>
      </c>
    </row>
    <row r="2637" spans="1:16" x14ac:dyDescent="0.25">
      <c r="A2637" s="4" t="s">
        <v>8191</v>
      </c>
      <c r="B2637" t="s">
        <v>2699</v>
      </c>
      <c r="C2637" t="s">
        <v>8623</v>
      </c>
      <c r="D2637">
        <v>751001</v>
      </c>
      <c r="G2637">
        <v>107835000</v>
      </c>
      <c r="H2637">
        <v>5900</v>
      </c>
      <c r="I2637">
        <v>1500000</v>
      </c>
      <c r="J2637" s="3">
        <v>45364.208333333336</v>
      </c>
      <c r="K2637" s="3">
        <v>45433.208333333336</v>
      </c>
      <c r="L2637" s="3">
        <v>45436.125</v>
      </c>
      <c r="M2637" t="s">
        <v>5463</v>
      </c>
      <c r="N2637" t="s">
        <v>5592</v>
      </c>
      <c r="P2637" t="s">
        <v>16</v>
      </c>
    </row>
    <row r="2638" spans="1:16" x14ac:dyDescent="0.25">
      <c r="A2638" s="4" t="s">
        <v>8192</v>
      </c>
      <c r="B2638" t="s">
        <v>2700</v>
      </c>
      <c r="C2638" t="s">
        <v>8623</v>
      </c>
      <c r="D2638">
        <v>751001</v>
      </c>
      <c r="G2638">
        <v>107835000</v>
      </c>
      <c r="H2638">
        <v>5900</v>
      </c>
      <c r="I2638">
        <v>1400</v>
      </c>
      <c r="J2638" s="3">
        <v>45364.208333333336</v>
      </c>
      <c r="K2638" s="3">
        <v>45433.208333333336</v>
      </c>
      <c r="L2638" s="3">
        <v>45436.125</v>
      </c>
      <c r="M2638" t="s">
        <v>5464</v>
      </c>
      <c r="N2638" t="s">
        <v>5592</v>
      </c>
      <c r="P2638" t="s">
        <v>16</v>
      </c>
    </row>
    <row r="2639" spans="1:16" x14ac:dyDescent="0.25">
      <c r="A2639" s="4" t="s">
        <v>8193</v>
      </c>
      <c r="B2639" t="s">
        <v>2701</v>
      </c>
      <c r="C2639" t="s">
        <v>8623</v>
      </c>
      <c r="D2639">
        <v>751001</v>
      </c>
      <c r="G2639">
        <v>107835000</v>
      </c>
      <c r="H2639">
        <v>5900</v>
      </c>
      <c r="I2639">
        <v>1700</v>
      </c>
      <c r="J2639" s="3">
        <v>45364.208333333336</v>
      </c>
      <c r="K2639" s="3">
        <v>45433.208333333336</v>
      </c>
      <c r="L2639" s="3">
        <v>45436.125</v>
      </c>
      <c r="M2639" t="s">
        <v>5465</v>
      </c>
      <c r="N2639" t="s">
        <v>5592</v>
      </c>
      <c r="P2639" t="s">
        <v>16</v>
      </c>
    </row>
    <row r="2640" spans="1:16" x14ac:dyDescent="0.25">
      <c r="A2640" s="4" t="s">
        <v>8194</v>
      </c>
      <c r="B2640" t="s">
        <v>2702</v>
      </c>
      <c r="C2640" t="s">
        <v>8624</v>
      </c>
      <c r="D2640">
        <v>757020</v>
      </c>
      <c r="G2640">
        <v>2204991406</v>
      </c>
      <c r="H2640">
        <v>10000</v>
      </c>
      <c r="I2640">
        <v>22050000</v>
      </c>
      <c r="J2640" s="3">
        <v>45358.21875</v>
      </c>
      <c r="K2640" s="3">
        <v>45408.208333333336</v>
      </c>
      <c r="L2640" s="3">
        <v>45414.458333333336</v>
      </c>
      <c r="M2640" t="s">
        <v>5466</v>
      </c>
      <c r="N2640" t="s">
        <v>5592</v>
      </c>
      <c r="P2640" t="s">
        <v>16</v>
      </c>
    </row>
    <row r="2641" spans="1:16" x14ac:dyDescent="0.25">
      <c r="A2641" s="4" t="s">
        <v>8195</v>
      </c>
      <c r="B2641" t="s">
        <v>2703</v>
      </c>
      <c r="C2641" t="s">
        <v>8624</v>
      </c>
      <c r="D2641">
        <v>757025</v>
      </c>
      <c r="G2641">
        <v>2295780838</v>
      </c>
      <c r="H2641">
        <v>10000</v>
      </c>
      <c r="I2641">
        <v>22957900</v>
      </c>
      <c r="J2641" s="3">
        <v>45342.520833333336</v>
      </c>
      <c r="K2641" s="3">
        <v>45408.208333333336</v>
      </c>
      <c r="L2641" s="3">
        <v>45412.458333333336</v>
      </c>
      <c r="M2641" t="s">
        <v>5467</v>
      </c>
      <c r="N2641" t="s">
        <v>5592</v>
      </c>
      <c r="P2641" t="s">
        <v>16</v>
      </c>
    </row>
    <row r="2642" spans="1:16" x14ac:dyDescent="0.25">
      <c r="A2642" s="4" t="s">
        <v>8196</v>
      </c>
      <c r="B2642" t="s">
        <v>2704</v>
      </c>
      <c r="C2642" t="s">
        <v>8621</v>
      </c>
      <c r="D2642">
        <v>759014</v>
      </c>
      <c r="H2642">
        <v>118000</v>
      </c>
      <c r="I2642">
        <v>11700000</v>
      </c>
      <c r="J2642" s="3">
        <v>45311.0625</v>
      </c>
      <c r="K2642" s="3">
        <v>45418.229166666664</v>
      </c>
      <c r="L2642" s="3">
        <v>45419.520833333336</v>
      </c>
      <c r="M2642" t="s">
        <v>5468</v>
      </c>
      <c r="N2642" t="s">
        <v>5592</v>
      </c>
      <c r="P2642" t="s">
        <v>16</v>
      </c>
    </row>
    <row r="2643" spans="1:16" x14ac:dyDescent="0.25">
      <c r="A2643" s="4" t="s">
        <v>8197</v>
      </c>
      <c r="B2643" t="s">
        <v>2705</v>
      </c>
      <c r="C2643" t="s">
        <v>8623</v>
      </c>
      <c r="D2643">
        <v>751001</v>
      </c>
      <c r="G2643">
        <v>215193500</v>
      </c>
      <c r="H2643">
        <v>5900</v>
      </c>
      <c r="I2643">
        <v>30600</v>
      </c>
      <c r="J2643" s="3">
        <v>45149.208333333336</v>
      </c>
      <c r="K2643" s="3">
        <v>45407.208333333336</v>
      </c>
      <c r="L2643" s="3">
        <v>45411.125</v>
      </c>
      <c r="M2643" t="s">
        <v>5469</v>
      </c>
      <c r="N2643" t="s">
        <v>5592</v>
      </c>
      <c r="P2643" t="s">
        <v>16</v>
      </c>
    </row>
    <row r="2644" spans="1:16" x14ac:dyDescent="0.25">
      <c r="A2644" s="4" t="s">
        <v>8198</v>
      </c>
      <c r="B2644" t="s">
        <v>2706</v>
      </c>
      <c r="C2644" t="s">
        <v>8623</v>
      </c>
      <c r="D2644">
        <v>751001</v>
      </c>
      <c r="G2644">
        <v>215193500</v>
      </c>
      <c r="H2644">
        <v>5900</v>
      </c>
      <c r="I2644">
        <v>1048000</v>
      </c>
      <c r="J2644" s="3">
        <v>45149.208333333336</v>
      </c>
      <c r="K2644" s="3">
        <v>45407.208333333336</v>
      </c>
      <c r="L2644" s="3">
        <v>45411.125</v>
      </c>
      <c r="M2644" t="s">
        <v>5470</v>
      </c>
      <c r="N2644" t="s">
        <v>5592</v>
      </c>
      <c r="P2644" t="s">
        <v>16</v>
      </c>
    </row>
    <row r="2645" spans="1:16" x14ac:dyDescent="0.25">
      <c r="A2645" s="4" t="s">
        <v>8199</v>
      </c>
      <c r="B2645" t="s">
        <v>2707</v>
      </c>
      <c r="C2645" t="s">
        <v>8623</v>
      </c>
      <c r="D2645">
        <v>751001</v>
      </c>
      <c r="G2645">
        <v>215193500</v>
      </c>
      <c r="H2645">
        <v>5900</v>
      </c>
      <c r="I2645">
        <v>51800</v>
      </c>
      <c r="J2645" s="3">
        <v>45149.208333333336</v>
      </c>
      <c r="K2645" s="3">
        <v>45407.208333333336</v>
      </c>
      <c r="L2645" s="3">
        <v>45411.125</v>
      </c>
      <c r="M2645" t="s">
        <v>5471</v>
      </c>
      <c r="N2645" t="s">
        <v>5592</v>
      </c>
      <c r="P2645" t="s">
        <v>16</v>
      </c>
    </row>
    <row r="2646" spans="1:16" x14ac:dyDescent="0.25">
      <c r="A2646" s="4" t="s">
        <v>8200</v>
      </c>
      <c r="B2646" t="s">
        <v>2708</v>
      </c>
      <c r="C2646" t="s">
        <v>8623</v>
      </c>
      <c r="D2646">
        <v>751001</v>
      </c>
      <c r="G2646">
        <v>215193500</v>
      </c>
      <c r="H2646">
        <v>5900</v>
      </c>
      <c r="I2646">
        <v>190000</v>
      </c>
      <c r="J2646" s="3">
        <v>45149.208333333336</v>
      </c>
      <c r="K2646" s="3">
        <v>45407.208333333336</v>
      </c>
      <c r="L2646" s="3">
        <v>45411.125</v>
      </c>
      <c r="M2646" t="s">
        <v>5472</v>
      </c>
      <c r="N2646" t="s">
        <v>5592</v>
      </c>
      <c r="P2646" t="s">
        <v>16</v>
      </c>
    </row>
    <row r="2647" spans="1:16" x14ac:dyDescent="0.25">
      <c r="A2647" s="4" t="s">
        <v>8201</v>
      </c>
      <c r="B2647" t="s">
        <v>2709</v>
      </c>
      <c r="C2647" t="s">
        <v>8623</v>
      </c>
      <c r="D2647">
        <v>751001</v>
      </c>
      <c r="G2647">
        <v>215193500</v>
      </c>
      <c r="H2647">
        <v>5900</v>
      </c>
      <c r="I2647">
        <v>690000</v>
      </c>
      <c r="J2647" s="3">
        <v>45149.208333333336</v>
      </c>
      <c r="K2647" s="3">
        <v>45407.208333333336</v>
      </c>
      <c r="L2647" s="3">
        <v>45411.125</v>
      </c>
      <c r="M2647" t="s">
        <v>5473</v>
      </c>
      <c r="N2647" t="s">
        <v>5592</v>
      </c>
      <c r="P2647" t="s">
        <v>16</v>
      </c>
    </row>
    <row r="2648" spans="1:16" x14ac:dyDescent="0.25">
      <c r="A2648" s="4" t="s">
        <v>8202</v>
      </c>
      <c r="B2648" t="s">
        <v>2710</v>
      </c>
      <c r="C2648" t="s">
        <v>8623</v>
      </c>
      <c r="D2648">
        <v>751001</v>
      </c>
      <c r="G2648">
        <v>215193500</v>
      </c>
      <c r="H2648">
        <v>5900</v>
      </c>
      <c r="I2648">
        <v>354000</v>
      </c>
      <c r="J2648" s="3">
        <v>45149.208333333336</v>
      </c>
      <c r="K2648" s="3">
        <v>45407.208333333336</v>
      </c>
      <c r="L2648" s="3">
        <v>45411.125</v>
      </c>
      <c r="M2648" t="s">
        <v>5474</v>
      </c>
      <c r="N2648" t="s">
        <v>5592</v>
      </c>
      <c r="P2648" t="s">
        <v>16</v>
      </c>
    </row>
    <row r="2649" spans="1:16" x14ac:dyDescent="0.25">
      <c r="A2649" s="4" t="s">
        <v>8203</v>
      </c>
      <c r="B2649" t="s">
        <v>2711</v>
      </c>
      <c r="C2649" t="s">
        <v>8618</v>
      </c>
      <c r="D2649">
        <v>768039</v>
      </c>
      <c r="G2649">
        <v>710365</v>
      </c>
      <c r="H2649">
        <v>0</v>
      </c>
      <c r="I2649">
        <v>7100</v>
      </c>
      <c r="J2649" s="3">
        <v>45400.416666666664</v>
      </c>
      <c r="K2649" s="3">
        <v>45429.125</v>
      </c>
      <c r="L2649" s="3">
        <v>45429.145833333336</v>
      </c>
      <c r="M2649" t="s">
        <v>5475</v>
      </c>
      <c r="N2649" t="s">
        <v>5592</v>
      </c>
      <c r="P2649" t="s">
        <v>16</v>
      </c>
    </row>
    <row r="2650" spans="1:16" x14ac:dyDescent="0.25">
      <c r="A2650" s="4" t="s">
        <v>8204</v>
      </c>
      <c r="B2650" t="s">
        <v>2712</v>
      </c>
      <c r="C2650" t="s">
        <v>8619</v>
      </c>
      <c r="D2650">
        <v>768222</v>
      </c>
      <c r="G2650">
        <v>112173157</v>
      </c>
      <c r="H2650">
        <v>10000</v>
      </c>
      <c r="I2650">
        <v>1122000</v>
      </c>
      <c r="J2650" s="3">
        <v>45390.458333333336</v>
      </c>
      <c r="K2650" s="3">
        <v>45462.208333333336</v>
      </c>
      <c r="L2650" s="3">
        <v>45463.479166666664</v>
      </c>
      <c r="M2650" t="s">
        <v>5476</v>
      </c>
      <c r="N2650" t="s">
        <v>5592</v>
      </c>
      <c r="P2650" t="s">
        <v>16</v>
      </c>
    </row>
    <row r="2651" spans="1:16" x14ac:dyDescent="0.25">
      <c r="A2651" s="4" t="s">
        <v>8205</v>
      </c>
      <c r="B2651" t="s">
        <v>2713</v>
      </c>
      <c r="C2651" t="s">
        <v>8623</v>
      </c>
      <c r="D2651">
        <v>751001</v>
      </c>
      <c r="G2651">
        <v>107835000</v>
      </c>
      <c r="H2651">
        <v>5900</v>
      </c>
      <c r="I2651">
        <v>50000</v>
      </c>
      <c r="J2651" s="3">
        <v>45364.208333333336</v>
      </c>
      <c r="K2651" s="3">
        <v>45433.208333333336</v>
      </c>
      <c r="L2651" s="3">
        <v>45436.125</v>
      </c>
      <c r="M2651" t="s">
        <v>5477</v>
      </c>
      <c r="N2651" t="s">
        <v>5592</v>
      </c>
      <c r="P2651" t="s">
        <v>16</v>
      </c>
    </row>
    <row r="2652" spans="1:16" x14ac:dyDescent="0.25">
      <c r="A2652" s="4" t="s">
        <v>8206</v>
      </c>
      <c r="B2652" t="s">
        <v>2714</v>
      </c>
      <c r="C2652" t="s">
        <v>8623</v>
      </c>
      <c r="D2652">
        <v>751001</v>
      </c>
      <c r="G2652">
        <v>107835000</v>
      </c>
      <c r="H2652">
        <v>5900</v>
      </c>
      <c r="I2652">
        <v>2500</v>
      </c>
      <c r="J2652" s="3">
        <v>45364.208333333336</v>
      </c>
      <c r="K2652" s="3">
        <v>45433.208333333336</v>
      </c>
      <c r="L2652" s="3">
        <v>45436.125</v>
      </c>
      <c r="M2652" t="s">
        <v>5478</v>
      </c>
      <c r="N2652" t="s">
        <v>5592</v>
      </c>
      <c r="P2652" t="s">
        <v>16</v>
      </c>
    </row>
    <row r="2653" spans="1:16" x14ac:dyDescent="0.25">
      <c r="A2653" s="4" t="s">
        <v>8207</v>
      </c>
      <c r="B2653" t="s">
        <v>2715</v>
      </c>
      <c r="C2653" t="s">
        <v>8623</v>
      </c>
      <c r="D2653">
        <v>751001</v>
      </c>
      <c r="G2653">
        <v>215193500</v>
      </c>
      <c r="H2653">
        <v>5900</v>
      </c>
      <c r="I2653">
        <v>432000</v>
      </c>
      <c r="J2653" s="3">
        <v>45149.208333333336</v>
      </c>
      <c r="K2653" s="3">
        <v>45407.208333333336</v>
      </c>
      <c r="L2653" s="3">
        <v>45411.125</v>
      </c>
      <c r="M2653" t="s">
        <v>5479</v>
      </c>
      <c r="N2653" t="s">
        <v>5592</v>
      </c>
      <c r="P2653" t="s">
        <v>16</v>
      </c>
    </row>
    <row r="2654" spans="1:16" x14ac:dyDescent="0.25">
      <c r="A2654" s="4" t="s">
        <v>8208</v>
      </c>
      <c r="B2654" t="s">
        <v>2716</v>
      </c>
      <c r="C2654" t="s">
        <v>8623</v>
      </c>
      <c r="D2654">
        <v>751001</v>
      </c>
      <c r="G2654">
        <v>215193500</v>
      </c>
      <c r="H2654">
        <v>5900</v>
      </c>
      <c r="I2654">
        <v>33570</v>
      </c>
      <c r="J2654" s="3">
        <v>45149.208333333336</v>
      </c>
      <c r="K2654" s="3">
        <v>45407.208333333336</v>
      </c>
      <c r="L2654" s="3">
        <v>45411.125</v>
      </c>
      <c r="M2654" t="s">
        <v>5480</v>
      </c>
      <c r="N2654" t="s">
        <v>5592</v>
      </c>
      <c r="P2654" t="s">
        <v>16</v>
      </c>
    </row>
    <row r="2655" spans="1:16" x14ac:dyDescent="0.25">
      <c r="A2655" s="4" t="s">
        <v>8209</v>
      </c>
      <c r="B2655" t="s">
        <v>2717</v>
      </c>
      <c r="C2655" t="s">
        <v>8623</v>
      </c>
      <c r="D2655">
        <v>751001</v>
      </c>
      <c r="G2655">
        <v>215193500</v>
      </c>
      <c r="H2655">
        <v>5900</v>
      </c>
      <c r="I2655">
        <v>1060000</v>
      </c>
      <c r="J2655" s="3">
        <v>45149.208333333336</v>
      </c>
      <c r="K2655" s="3">
        <v>45407.208333333336</v>
      </c>
      <c r="L2655" s="3">
        <v>45411.125</v>
      </c>
      <c r="M2655" t="s">
        <v>5481</v>
      </c>
      <c r="N2655" t="s">
        <v>5592</v>
      </c>
      <c r="P2655" t="s">
        <v>16</v>
      </c>
    </row>
    <row r="2656" spans="1:16" x14ac:dyDescent="0.25">
      <c r="A2656" s="4" t="s">
        <v>8210</v>
      </c>
      <c r="B2656" t="s">
        <v>2718</v>
      </c>
      <c r="C2656" t="s">
        <v>8618</v>
      </c>
      <c r="D2656">
        <v>768039</v>
      </c>
      <c r="G2656">
        <v>1381084</v>
      </c>
      <c r="H2656">
        <v>0</v>
      </c>
      <c r="I2656">
        <v>13900</v>
      </c>
      <c r="J2656" s="3">
        <v>45400.416666666664</v>
      </c>
      <c r="K2656" s="3">
        <v>45429.125</v>
      </c>
      <c r="L2656" s="3">
        <v>45429.145833333336</v>
      </c>
      <c r="M2656" t="s">
        <v>5482</v>
      </c>
      <c r="N2656" t="s">
        <v>5592</v>
      </c>
      <c r="P2656" t="s">
        <v>16</v>
      </c>
    </row>
    <row r="2657" spans="1:16" x14ac:dyDescent="0.25">
      <c r="A2657" s="4" t="s">
        <v>8211</v>
      </c>
      <c r="B2657" t="s">
        <v>2719</v>
      </c>
      <c r="C2657" t="s">
        <v>8623</v>
      </c>
      <c r="D2657">
        <v>751001</v>
      </c>
      <c r="G2657">
        <v>107835000</v>
      </c>
      <c r="H2657">
        <v>5900</v>
      </c>
      <c r="I2657">
        <v>1100</v>
      </c>
      <c r="J2657" s="3">
        <v>45364.208333333336</v>
      </c>
      <c r="K2657" s="3">
        <v>45433.208333333336</v>
      </c>
      <c r="L2657" s="3">
        <v>45436.125</v>
      </c>
      <c r="M2657" t="s">
        <v>5483</v>
      </c>
      <c r="N2657" t="s">
        <v>5592</v>
      </c>
      <c r="P2657" t="s">
        <v>16</v>
      </c>
    </row>
    <row r="2658" spans="1:16" x14ac:dyDescent="0.25">
      <c r="A2658" s="4" t="s">
        <v>8212</v>
      </c>
      <c r="B2658" t="s">
        <v>2720</v>
      </c>
      <c r="C2658" t="s">
        <v>8623</v>
      </c>
      <c r="D2658">
        <v>751001</v>
      </c>
      <c r="G2658">
        <v>215193500</v>
      </c>
      <c r="H2658">
        <v>5900</v>
      </c>
      <c r="I2658">
        <v>62700</v>
      </c>
      <c r="J2658" s="3">
        <v>45149.208333333336</v>
      </c>
      <c r="K2658" s="3">
        <v>45407.208333333336</v>
      </c>
      <c r="L2658" s="3">
        <v>45411.125</v>
      </c>
      <c r="M2658" t="s">
        <v>5484</v>
      </c>
      <c r="N2658" t="s">
        <v>5592</v>
      </c>
      <c r="P2658" t="s">
        <v>16</v>
      </c>
    </row>
    <row r="2659" spans="1:16" x14ac:dyDescent="0.25">
      <c r="A2659" s="4" t="s">
        <v>8213</v>
      </c>
      <c r="B2659" t="s">
        <v>2721</v>
      </c>
      <c r="C2659" t="s">
        <v>8623</v>
      </c>
      <c r="D2659">
        <v>751001</v>
      </c>
      <c r="G2659">
        <v>215193500</v>
      </c>
      <c r="H2659">
        <v>5900</v>
      </c>
      <c r="I2659">
        <v>351200</v>
      </c>
      <c r="J2659" s="3">
        <v>45149.208333333336</v>
      </c>
      <c r="K2659" s="3">
        <v>45407.208333333336</v>
      </c>
      <c r="L2659" s="3">
        <v>45411.125</v>
      </c>
      <c r="M2659" t="s">
        <v>5485</v>
      </c>
      <c r="N2659" t="s">
        <v>5592</v>
      </c>
      <c r="P2659" t="s">
        <v>16</v>
      </c>
    </row>
    <row r="2660" spans="1:16" x14ac:dyDescent="0.25">
      <c r="A2660" s="4" t="s">
        <v>8214</v>
      </c>
      <c r="B2660" t="s">
        <v>2722</v>
      </c>
      <c r="C2660" t="s">
        <v>8440</v>
      </c>
      <c r="D2660">
        <v>110005</v>
      </c>
      <c r="G2660">
        <v>716891</v>
      </c>
      <c r="H2660">
        <v>0</v>
      </c>
      <c r="I2660">
        <v>14338</v>
      </c>
      <c r="J2660" s="3">
        <v>45400.288194444445</v>
      </c>
      <c r="K2660" s="3">
        <v>45407.125</v>
      </c>
      <c r="L2660" s="3">
        <v>45407.145833333336</v>
      </c>
      <c r="M2660" t="s">
        <v>5486</v>
      </c>
      <c r="N2660" t="s">
        <v>5592</v>
      </c>
      <c r="P2660" t="s">
        <v>16</v>
      </c>
    </row>
    <row r="2661" spans="1:16" x14ac:dyDescent="0.25">
      <c r="A2661" s="4" t="s">
        <v>8215</v>
      </c>
      <c r="B2661" t="s">
        <v>2723</v>
      </c>
      <c r="C2661" t="s">
        <v>8625</v>
      </c>
      <c r="D2661">
        <v>110001</v>
      </c>
      <c r="G2661">
        <v>1867360</v>
      </c>
      <c r="H2661">
        <v>0</v>
      </c>
      <c r="I2661">
        <v>37347</v>
      </c>
      <c r="J2661" s="3">
        <v>45400.260416666664</v>
      </c>
      <c r="K2661" s="3">
        <v>45408.166666666664</v>
      </c>
      <c r="L2661" s="3">
        <v>45408.1875</v>
      </c>
      <c r="M2661" t="s">
        <v>5487</v>
      </c>
      <c r="N2661" t="s">
        <v>5592</v>
      </c>
      <c r="P2661" t="s">
        <v>16</v>
      </c>
    </row>
    <row r="2662" spans="1:16" x14ac:dyDescent="0.25">
      <c r="A2662" s="4" t="s">
        <v>8216</v>
      </c>
      <c r="B2662" t="s">
        <v>2724</v>
      </c>
      <c r="C2662" t="s">
        <v>8626</v>
      </c>
      <c r="D2662">
        <v>110034</v>
      </c>
      <c r="H2662">
        <v>500</v>
      </c>
      <c r="I2662">
        <v>30700</v>
      </c>
      <c r="J2662" s="3">
        <v>45400.25</v>
      </c>
      <c r="K2662" s="3">
        <v>45407.46875</v>
      </c>
      <c r="L2662" s="3">
        <v>45407.479166666664</v>
      </c>
      <c r="M2662" t="s">
        <v>5488</v>
      </c>
      <c r="N2662" t="s">
        <v>5592</v>
      </c>
      <c r="P2662" t="s">
        <v>16</v>
      </c>
    </row>
    <row r="2663" spans="1:16" x14ac:dyDescent="0.25">
      <c r="A2663" s="4" t="s">
        <v>8217</v>
      </c>
      <c r="B2663" t="s">
        <v>2725</v>
      </c>
      <c r="C2663" t="s">
        <v>8626</v>
      </c>
      <c r="D2663">
        <v>110034</v>
      </c>
      <c r="H2663">
        <v>500</v>
      </c>
      <c r="I2663">
        <v>9300</v>
      </c>
      <c r="J2663" s="3">
        <v>45400.25</v>
      </c>
      <c r="K2663" s="3">
        <v>45407.46875</v>
      </c>
      <c r="L2663" s="3">
        <v>45407.479166666664</v>
      </c>
      <c r="M2663" t="s">
        <v>5489</v>
      </c>
      <c r="N2663" t="s">
        <v>5592</v>
      </c>
      <c r="P2663" t="s">
        <v>16</v>
      </c>
    </row>
    <row r="2664" spans="1:16" x14ac:dyDescent="0.25">
      <c r="A2664" s="4" t="s">
        <v>8218</v>
      </c>
      <c r="B2664" t="s">
        <v>2726</v>
      </c>
      <c r="C2664" t="s">
        <v>8626</v>
      </c>
      <c r="D2664">
        <v>110034</v>
      </c>
      <c r="H2664">
        <v>500</v>
      </c>
      <c r="I2664">
        <v>5300</v>
      </c>
      <c r="J2664" s="3">
        <v>45400.25</v>
      </c>
      <c r="K2664" s="3">
        <v>45407.46875</v>
      </c>
      <c r="L2664" s="3">
        <v>45407.479166666664</v>
      </c>
      <c r="M2664" t="s">
        <v>5490</v>
      </c>
      <c r="N2664" t="s">
        <v>5592</v>
      </c>
      <c r="P2664" t="s">
        <v>16</v>
      </c>
    </row>
    <row r="2665" spans="1:16" x14ac:dyDescent="0.25">
      <c r="A2665" s="4" t="s">
        <v>8219</v>
      </c>
      <c r="B2665" t="s">
        <v>2727</v>
      </c>
      <c r="C2665" t="s">
        <v>8626</v>
      </c>
      <c r="D2665">
        <v>110034</v>
      </c>
      <c r="H2665">
        <v>500</v>
      </c>
      <c r="I2665">
        <v>21100</v>
      </c>
      <c r="J2665" s="3">
        <v>45400.25</v>
      </c>
      <c r="K2665" s="3">
        <v>45407.46875</v>
      </c>
      <c r="L2665" s="3">
        <v>45407.479166666664</v>
      </c>
      <c r="M2665" t="s">
        <v>5491</v>
      </c>
      <c r="N2665" t="s">
        <v>5592</v>
      </c>
      <c r="P2665" t="s">
        <v>16</v>
      </c>
    </row>
    <row r="2666" spans="1:16" x14ac:dyDescent="0.25">
      <c r="A2666" s="4" t="s">
        <v>8220</v>
      </c>
      <c r="B2666" t="s">
        <v>2728</v>
      </c>
      <c r="C2666" t="s">
        <v>8626</v>
      </c>
      <c r="D2666">
        <v>110034</v>
      </c>
      <c r="H2666">
        <v>500</v>
      </c>
      <c r="I2666">
        <v>26800</v>
      </c>
      <c r="J2666" s="3">
        <v>45400.25</v>
      </c>
      <c r="K2666" s="3">
        <v>45407.46875</v>
      </c>
      <c r="L2666" s="3">
        <v>45407.479166666664</v>
      </c>
      <c r="M2666" t="s">
        <v>5492</v>
      </c>
      <c r="N2666" t="s">
        <v>5592</v>
      </c>
      <c r="P2666" t="s">
        <v>16</v>
      </c>
    </row>
    <row r="2667" spans="1:16" x14ac:dyDescent="0.25">
      <c r="A2667" s="4" t="s">
        <v>8221</v>
      </c>
      <c r="B2667" t="s">
        <v>2729</v>
      </c>
      <c r="C2667" t="s">
        <v>8626</v>
      </c>
      <c r="D2667">
        <v>110034</v>
      </c>
      <c r="H2667">
        <v>500</v>
      </c>
      <c r="I2667">
        <v>26800</v>
      </c>
      <c r="J2667" s="3">
        <v>45400.25</v>
      </c>
      <c r="K2667" s="3">
        <v>45407.46875</v>
      </c>
      <c r="L2667" s="3">
        <v>45407.479166666664</v>
      </c>
      <c r="M2667" t="s">
        <v>5493</v>
      </c>
      <c r="N2667" t="s">
        <v>5592</v>
      </c>
      <c r="P2667" t="s">
        <v>16</v>
      </c>
    </row>
    <row r="2668" spans="1:16" x14ac:dyDescent="0.25">
      <c r="A2668" s="4" t="s">
        <v>8222</v>
      </c>
      <c r="B2668" t="s">
        <v>2730</v>
      </c>
      <c r="C2668" t="s">
        <v>8626</v>
      </c>
      <c r="D2668">
        <v>110034</v>
      </c>
      <c r="H2668">
        <v>500</v>
      </c>
      <c r="I2668">
        <v>14100</v>
      </c>
      <c r="J2668" s="3">
        <v>45400.25</v>
      </c>
      <c r="K2668" s="3">
        <v>45407.46875</v>
      </c>
      <c r="L2668" s="3">
        <v>45407.479166666664</v>
      </c>
      <c r="M2668" t="s">
        <v>5494</v>
      </c>
      <c r="N2668" t="s">
        <v>5592</v>
      </c>
      <c r="P2668" t="s">
        <v>16</v>
      </c>
    </row>
    <row r="2669" spans="1:16" x14ac:dyDescent="0.25">
      <c r="A2669" s="4" t="s">
        <v>8223</v>
      </c>
      <c r="B2669" t="s">
        <v>2731</v>
      </c>
      <c r="C2669" t="s">
        <v>8626</v>
      </c>
      <c r="D2669">
        <v>110034</v>
      </c>
      <c r="H2669">
        <v>500</v>
      </c>
      <c r="I2669">
        <v>23100</v>
      </c>
      <c r="J2669" s="3">
        <v>45400.25</v>
      </c>
      <c r="K2669" s="3">
        <v>45407.46875</v>
      </c>
      <c r="L2669" s="3">
        <v>45407.479166666664</v>
      </c>
      <c r="M2669" t="s">
        <v>5495</v>
      </c>
      <c r="N2669" t="s">
        <v>5592</v>
      </c>
      <c r="P2669" t="s">
        <v>16</v>
      </c>
    </row>
    <row r="2670" spans="1:16" x14ac:dyDescent="0.25">
      <c r="A2670" s="4" t="s">
        <v>8224</v>
      </c>
      <c r="B2670" t="s">
        <v>2732</v>
      </c>
      <c r="C2670" t="s">
        <v>8626</v>
      </c>
      <c r="D2670">
        <v>110034</v>
      </c>
      <c r="H2670">
        <v>500</v>
      </c>
      <c r="I2670">
        <v>9300</v>
      </c>
      <c r="J2670" s="3">
        <v>45400.25</v>
      </c>
      <c r="K2670" s="3">
        <v>45407.46875</v>
      </c>
      <c r="L2670" s="3">
        <v>45407.479166666664</v>
      </c>
      <c r="M2670" t="s">
        <v>5496</v>
      </c>
      <c r="N2670" t="s">
        <v>5592</v>
      </c>
      <c r="P2670" t="s">
        <v>16</v>
      </c>
    </row>
    <row r="2671" spans="1:16" x14ac:dyDescent="0.25">
      <c r="A2671" s="4" t="s">
        <v>8225</v>
      </c>
      <c r="B2671" t="s">
        <v>2733</v>
      </c>
      <c r="C2671" t="s">
        <v>8626</v>
      </c>
      <c r="D2671">
        <v>110034</v>
      </c>
      <c r="H2671">
        <v>500</v>
      </c>
      <c r="I2671">
        <v>9300</v>
      </c>
      <c r="J2671" s="3">
        <v>45400.25</v>
      </c>
      <c r="K2671" s="3">
        <v>45407.46875</v>
      </c>
      <c r="L2671" s="3">
        <v>45407.479166666664</v>
      </c>
      <c r="M2671" t="s">
        <v>5497</v>
      </c>
      <c r="N2671" t="s">
        <v>5592</v>
      </c>
      <c r="P2671" t="s">
        <v>16</v>
      </c>
    </row>
    <row r="2672" spans="1:16" x14ac:dyDescent="0.25">
      <c r="A2672" s="4" t="s">
        <v>8226</v>
      </c>
      <c r="B2672" t="s">
        <v>2734</v>
      </c>
      <c r="C2672" t="s">
        <v>8626</v>
      </c>
      <c r="D2672">
        <v>110034</v>
      </c>
      <c r="H2672">
        <v>500</v>
      </c>
      <c r="I2672">
        <v>9300</v>
      </c>
      <c r="J2672" s="3">
        <v>45400.25</v>
      </c>
      <c r="K2672" s="3">
        <v>45407.46875</v>
      </c>
      <c r="L2672" s="3">
        <v>45407.479166666664</v>
      </c>
      <c r="M2672" t="s">
        <v>5498</v>
      </c>
      <c r="N2672" t="s">
        <v>5592</v>
      </c>
      <c r="P2672" t="s">
        <v>16</v>
      </c>
    </row>
    <row r="2673" spans="1:16" x14ac:dyDescent="0.25">
      <c r="A2673" s="4" t="s">
        <v>8227</v>
      </c>
      <c r="B2673" t="s">
        <v>2735</v>
      </c>
      <c r="C2673" t="s">
        <v>8626</v>
      </c>
      <c r="D2673">
        <v>110034</v>
      </c>
      <c r="H2673">
        <v>500</v>
      </c>
      <c r="I2673">
        <v>19800</v>
      </c>
      <c r="J2673" s="3">
        <v>45400.25</v>
      </c>
      <c r="K2673" s="3">
        <v>45407.46875</v>
      </c>
      <c r="L2673" s="3">
        <v>45407.479166666664</v>
      </c>
      <c r="M2673" t="s">
        <v>5499</v>
      </c>
      <c r="N2673" t="s">
        <v>5592</v>
      </c>
      <c r="P2673" t="s">
        <v>16</v>
      </c>
    </row>
    <row r="2674" spans="1:16" x14ac:dyDescent="0.25">
      <c r="A2674" s="4" t="s">
        <v>8228</v>
      </c>
      <c r="B2674" t="s">
        <v>2736</v>
      </c>
      <c r="C2674" t="s">
        <v>8627</v>
      </c>
      <c r="D2674">
        <v>110064</v>
      </c>
      <c r="G2674">
        <v>1732395</v>
      </c>
      <c r="H2674">
        <v>0</v>
      </c>
      <c r="I2674">
        <v>34648</v>
      </c>
      <c r="J2674" s="3">
        <v>45400.229166666664</v>
      </c>
      <c r="K2674" s="3">
        <v>45411.125</v>
      </c>
      <c r="L2674" s="3">
        <v>45411.145833333336</v>
      </c>
      <c r="M2674" t="s">
        <v>5500</v>
      </c>
      <c r="N2674" t="s">
        <v>5592</v>
      </c>
      <c r="P2674" t="s">
        <v>16</v>
      </c>
    </row>
    <row r="2675" spans="1:16" x14ac:dyDescent="0.25">
      <c r="A2675" s="4" t="s">
        <v>8229</v>
      </c>
      <c r="B2675" t="s">
        <v>2737</v>
      </c>
      <c r="C2675" t="s">
        <v>8627</v>
      </c>
      <c r="D2675">
        <v>110020</v>
      </c>
      <c r="G2675">
        <v>1732395</v>
      </c>
      <c r="H2675">
        <v>0</v>
      </c>
      <c r="I2675">
        <v>34648</v>
      </c>
      <c r="J2675" s="3">
        <v>45400.222222222219</v>
      </c>
      <c r="K2675" s="3">
        <v>45411.125</v>
      </c>
      <c r="L2675" s="3">
        <v>45411.145833333336</v>
      </c>
      <c r="M2675" t="s">
        <v>5501</v>
      </c>
      <c r="N2675" t="s">
        <v>5592</v>
      </c>
      <c r="P2675" t="s">
        <v>16</v>
      </c>
    </row>
    <row r="2676" spans="1:16" x14ac:dyDescent="0.25">
      <c r="A2676" s="4" t="s">
        <v>8230</v>
      </c>
      <c r="B2676" t="s">
        <v>2738</v>
      </c>
      <c r="C2676" t="s">
        <v>8627</v>
      </c>
      <c r="D2676">
        <v>110035</v>
      </c>
      <c r="G2676">
        <v>2078399</v>
      </c>
      <c r="H2676">
        <v>0</v>
      </c>
      <c r="I2676">
        <v>41568</v>
      </c>
      <c r="J2676" s="3">
        <v>45400.215277777781</v>
      </c>
      <c r="K2676" s="3">
        <v>45411.125</v>
      </c>
      <c r="L2676" s="3">
        <v>45411.145833333336</v>
      </c>
      <c r="M2676" t="s">
        <v>5502</v>
      </c>
      <c r="N2676" t="s">
        <v>5592</v>
      </c>
      <c r="P2676" t="s">
        <v>16</v>
      </c>
    </row>
    <row r="2677" spans="1:16" x14ac:dyDescent="0.25">
      <c r="A2677" s="4" t="s">
        <v>8231</v>
      </c>
      <c r="B2677" t="s">
        <v>2739</v>
      </c>
      <c r="C2677" t="s">
        <v>8627</v>
      </c>
      <c r="D2677">
        <v>110042</v>
      </c>
      <c r="G2677">
        <v>1732395</v>
      </c>
      <c r="H2677">
        <v>0</v>
      </c>
      <c r="I2677">
        <v>34648</v>
      </c>
      <c r="J2677" s="3">
        <v>45400.204861111109</v>
      </c>
      <c r="K2677" s="3">
        <v>45411.125</v>
      </c>
      <c r="L2677" s="3">
        <v>45411.145833333336</v>
      </c>
      <c r="M2677" t="s">
        <v>5503</v>
      </c>
      <c r="N2677" t="s">
        <v>5592</v>
      </c>
      <c r="P2677" t="s">
        <v>16</v>
      </c>
    </row>
    <row r="2678" spans="1:16" x14ac:dyDescent="0.25">
      <c r="A2678" s="4" t="s">
        <v>8232</v>
      </c>
      <c r="B2678" t="s">
        <v>2740</v>
      </c>
      <c r="C2678" t="s">
        <v>8627</v>
      </c>
      <c r="D2678">
        <v>110028</v>
      </c>
      <c r="G2678">
        <v>1732395</v>
      </c>
      <c r="H2678">
        <v>0</v>
      </c>
      <c r="I2678">
        <v>34648</v>
      </c>
      <c r="J2678" s="3">
        <v>45400.197916666664</v>
      </c>
      <c r="K2678" s="3">
        <v>45411.125</v>
      </c>
      <c r="L2678" s="3">
        <v>45411.145833333336</v>
      </c>
      <c r="M2678" t="s">
        <v>5504</v>
      </c>
      <c r="N2678" t="s">
        <v>5592</v>
      </c>
      <c r="P2678" t="s">
        <v>16</v>
      </c>
    </row>
    <row r="2679" spans="1:16" x14ac:dyDescent="0.25">
      <c r="A2679" s="4" t="s">
        <v>8233</v>
      </c>
      <c r="B2679" t="s">
        <v>2741</v>
      </c>
      <c r="C2679" t="s">
        <v>8627</v>
      </c>
      <c r="D2679">
        <v>110083</v>
      </c>
      <c r="G2679">
        <v>1732395</v>
      </c>
      <c r="H2679">
        <v>0</v>
      </c>
      <c r="I2679">
        <v>34648</v>
      </c>
      <c r="J2679" s="3">
        <v>45400.180555555555</v>
      </c>
      <c r="K2679" s="3">
        <v>45411.125</v>
      </c>
      <c r="L2679" s="3">
        <v>45411.145833333336</v>
      </c>
      <c r="M2679" t="s">
        <v>5505</v>
      </c>
      <c r="N2679" t="s">
        <v>5592</v>
      </c>
      <c r="P2679" t="s">
        <v>16</v>
      </c>
    </row>
    <row r="2680" spans="1:16" x14ac:dyDescent="0.25">
      <c r="A2680" s="4" t="s">
        <v>8234</v>
      </c>
      <c r="B2680" t="s">
        <v>2742</v>
      </c>
      <c r="C2680" t="s">
        <v>8627</v>
      </c>
      <c r="D2680">
        <v>110020</v>
      </c>
      <c r="G2680">
        <v>2078399</v>
      </c>
      <c r="H2680">
        <v>0</v>
      </c>
      <c r="I2680">
        <v>41568</v>
      </c>
      <c r="J2680" s="3">
        <v>45400.166666666664</v>
      </c>
      <c r="K2680" s="3">
        <v>45411.125</v>
      </c>
      <c r="L2680" s="3">
        <v>45411.145833333336</v>
      </c>
      <c r="M2680" t="s">
        <v>5506</v>
      </c>
      <c r="N2680" t="s">
        <v>5592</v>
      </c>
      <c r="P2680" t="s">
        <v>16</v>
      </c>
    </row>
    <row r="2681" spans="1:16" x14ac:dyDescent="0.25">
      <c r="A2681" s="4" t="s">
        <v>8235</v>
      </c>
      <c r="B2681" t="s">
        <v>2743</v>
      </c>
      <c r="C2681" t="s">
        <v>8440</v>
      </c>
      <c r="D2681">
        <v>110075</v>
      </c>
      <c r="G2681">
        <v>504828</v>
      </c>
      <c r="H2681">
        <v>0</v>
      </c>
      <c r="I2681">
        <v>10097</v>
      </c>
      <c r="J2681" s="3">
        <v>45400.145833333336</v>
      </c>
      <c r="K2681" s="3">
        <v>45406.125</v>
      </c>
      <c r="L2681" s="3">
        <v>45406.145833333336</v>
      </c>
      <c r="M2681" t="s">
        <v>5507</v>
      </c>
      <c r="N2681" t="s">
        <v>5592</v>
      </c>
      <c r="P2681" t="s">
        <v>16</v>
      </c>
    </row>
    <row r="2682" spans="1:16" x14ac:dyDescent="0.25">
      <c r="A2682" s="4" t="s">
        <v>8236</v>
      </c>
      <c r="B2682" t="s">
        <v>2744</v>
      </c>
      <c r="C2682" t="s">
        <v>8440</v>
      </c>
      <c r="D2682">
        <v>110034</v>
      </c>
      <c r="G2682">
        <v>438588</v>
      </c>
      <c r="H2682">
        <v>0</v>
      </c>
      <c r="I2682">
        <v>8772</v>
      </c>
      <c r="J2682" s="3">
        <v>45400.114583333336</v>
      </c>
      <c r="K2682" s="3">
        <v>45405.125</v>
      </c>
      <c r="L2682" s="3">
        <v>45405.145833333336</v>
      </c>
      <c r="M2682" t="s">
        <v>5508</v>
      </c>
      <c r="N2682" t="s">
        <v>5592</v>
      </c>
      <c r="P2682" t="s">
        <v>16</v>
      </c>
    </row>
    <row r="2683" spans="1:16" x14ac:dyDescent="0.25">
      <c r="A2683" s="4" t="s">
        <v>8237</v>
      </c>
      <c r="B2683" t="s">
        <v>2745</v>
      </c>
      <c r="C2683" t="s">
        <v>8440</v>
      </c>
      <c r="D2683">
        <v>110034</v>
      </c>
      <c r="G2683">
        <v>691792</v>
      </c>
      <c r="H2683">
        <v>0</v>
      </c>
      <c r="I2683">
        <v>13836</v>
      </c>
      <c r="J2683" s="3">
        <v>45400.100694444445</v>
      </c>
      <c r="K2683" s="3">
        <v>45405.125</v>
      </c>
      <c r="L2683" s="3">
        <v>45405.145833333336</v>
      </c>
      <c r="M2683" t="s">
        <v>5509</v>
      </c>
      <c r="N2683" t="s">
        <v>5592</v>
      </c>
      <c r="P2683" t="s">
        <v>16</v>
      </c>
    </row>
    <row r="2684" spans="1:16" x14ac:dyDescent="0.25">
      <c r="A2684" s="4" t="s">
        <v>8238</v>
      </c>
      <c r="B2684" t="s">
        <v>2746</v>
      </c>
      <c r="C2684" t="s">
        <v>8628</v>
      </c>
      <c r="D2684">
        <v>110078</v>
      </c>
      <c r="G2684">
        <v>4790000</v>
      </c>
      <c r="H2684">
        <v>0</v>
      </c>
      <c r="I2684">
        <v>143700</v>
      </c>
      <c r="J2684" s="3">
        <v>45400.048611111109</v>
      </c>
      <c r="K2684" s="3">
        <v>45420.041666666664</v>
      </c>
      <c r="L2684" s="3">
        <v>45420.104166666664</v>
      </c>
      <c r="M2684" t="s">
        <v>5510</v>
      </c>
      <c r="N2684" t="s">
        <v>5592</v>
      </c>
      <c r="P2684" t="s">
        <v>16</v>
      </c>
    </row>
    <row r="2685" spans="1:16" x14ac:dyDescent="0.25">
      <c r="A2685" s="4" t="s">
        <v>8239</v>
      </c>
      <c r="B2685" t="s">
        <v>2747</v>
      </c>
      <c r="C2685" t="s">
        <v>8629</v>
      </c>
      <c r="D2685">
        <v>110064</v>
      </c>
      <c r="G2685">
        <v>600000</v>
      </c>
      <c r="H2685">
        <v>0</v>
      </c>
      <c r="I2685">
        <v>20000</v>
      </c>
      <c r="J2685" s="3">
        <v>45400.375</v>
      </c>
      <c r="K2685" s="3">
        <v>45432.083333333336</v>
      </c>
      <c r="L2685" s="3">
        <v>45432.104166666664</v>
      </c>
      <c r="M2685" t="s">
        <v>5511</v>
      </c>
      <c r="N2685" t="s">
        <v>5592</v>
      </c>
      <c r="P2685" t="s">
        <v>16</v>
      </c>
    </row>
    <row r="2686" spans="1:16" x14ac:dyDescent="0.25">
      <c r="A2686" s="4" t="s">
        <v>8240</v>
      </c>
      <c r="B2686" t="s">
        <v>2748</v>
      </c>
      <c r="C2686" t="s">
        <v>8625</v>
      </c>
      <c r="D2686">
        <v>110023</v>
      </c>
      <c r="G2686">
        <v>389400</v>
      </c>
      <c r="H2686">
        <v>0</v>
      </c>
      <c r="I2686">
        <v>7788</v>
      </c>
      <c r="J2686" s="3">
        <v>45390.25</v>
      </c>
      <c r="K2686" s="3">
        <v>45406.145833333336</v>
      </c>
      <c r="L2686" s="3">
        <v>45406.166666666664</v>
      </c>
      <c r="M2686" t="s">
        <v>5512</v>
      </c>
      <c r="N2686" t="s">
        <v>5592</v>
      </c>
      <c r="P2686" t="s">
        <v>16</v>
      </c>
    </row>
    <row r="2687" spans="1:16" x14ac:dyDescent="0.25">
      <c r="A2687" s="4" t="s">
        <v>8241</v>
      </c>
      <c r="B2687" t="s">
        <v>2749</v>
      </c>
      <c r="C2687" t="s">
        <v>8626</v>
      </c>
      <c r="D2687">
        <v>110034</v>
      </c>
      <c r="H2687">
        <v>500</v>
      </c>
      <c r="I2687">
        <v>10200</v>
      </c>
      <c r="J2687" s="3">
        <v>45400.25</v>
      </c>
      <c r="K2687" s="3">
        <v>45407.46875</v>
      </c>
      <c r="L2687" s="3">
        <v>45407.479166666664</v>
      </c>
      <c r="M2687" t="s">
        <v>5513</v>
      </c>
      <c r="N2687" t="s">
        <v>5592</v>
      </c>
      <c r="P2687" t="s">
        <v>16</v>
      </c>
    </row>
    <row r="2688" spans="1:16" x14ac:dyDescent="0.25">
      <c r="A2688" s="4" t="s">
        <v>8242</v>
      </c>
      <c r="B2688" t="s">
        <v>2750</v>
      </c>
      <c r="C2688" t="s">
        <v>8626</v>
      </c>
      <c r="D2688">
        <v>110034</v>
      </c>
      <c r="H2688">
        <v>500</v>
      </c>
      <c r="I2688">
        <v>9600</v>
      </c>
      <c r="J2688" s="3">
        <v>45400.25</v>
      </c>
      <c r="K2688" s="3">
        <v>45407.46875</v>
      </c>
      <c r="L2688" s="3">
        <v>45407.479166666664</v>
      </c>
      <c r="M2688" t="s">
        <v>5514</v>
      </c>
      <c r="N2688" t="s">
        <v>5592</v>
      </c>
      <c r="P2688" t="s">
        <v>16</v>
      </c>
    </row>
    <row r="2689" spans="1:16" x14ac:dyDescent="0.25">
      <c r="A2689" s="4" t="s">
        <v>8243</v>
      </c>
      <c r="B2689" t="s">
        <v>2751</v>
      </c>
      <c r="C2689" t="s">
        <v>8630</v>
      </c>
      <c r="D2689">
        <v>110039</v>
      </c>
      <c r="G2689">
        <v>1650072</v>
      </c>
      <c r="H2689">
        <v>0</v>
      </c>
      <c r="I2689">
        <v>33000</v>
      </c>
      <c r="J2689" s="3">
        <v>45400.208333333336</v>
      </c>
      <c r="K2689" s="3">
        <v>45407.458333333336</v>
      </c>
      <c r="L2689" s="3">
        <v>45408.479166666664</v>
      </c>
      <c r="M2689" t="s">
        <v>5515</v>
      </c>
      <c r="N2689" t="s">
        <v>5592</v>
      </c>
      <c r="P2689" t="s">
        <v>16</v>
      </c>
    </row>
    <row r="2690" spans="1:16" x14ac:dyDescent="0.25">
      <c r="A2690" s="4" t="s">
        <v>8244</v>
      </c>
      <c r="B2690" t="s">
        <v>2752</v>
      </c>
      <c r="C2690" t="s">
        <v>8630</v>
      </c>
      <c r="D2690">
        <v>110039</v>
      </c>
      <c r="H2690">
        <v>0</v>
      </c>
      <c r="I2690">
        <v>12700</v>
      </c>
      <c r="J2690" s="3">
        <v>45331.083333333336</v>
      </c>
      <c r="K2690" s="3">
        <v>45413.458333333336</v>
      </c>
      <c r="L2690" s="3">
        <v>45415.479166666664</v>
      </c>
      <c r="M2690" t="s">
        <v>5516</v>
      </c>
      <c r="N2690" t="s">
        <v>5592</v>
      </c>
      <c r="P2690" t="s">
        <v>16</v>
      </c>
    </row>
    <row r="2691" spans="1:16" x14ac:dyDescent="0.25">
      <c r="A2691" s="4" t="s">
        <v>8245</v>
      </c>
      <c r="B2691" t="s">
        <v>2753</v>
      </c>
      <c r="C2691" t="s">
        <v>8630</v>
      </c>
      <c r="D2691">
        <v>110002</v>
      </c>
      <c r="G2691">
        <v>217870</v>
      </c>
      <c r="H2691">
        <v>0</v>
      </c>
      <c r="I2691">
        <v>0</v>
      </c>
      <c r="J2691" s="3">
        <v>45322.239583333336</v>
      </c>
      <c r="K2691" s="3">
        <v>45412.458333333336</v>
      </c>
      <c r="L2691" s="3">
        <v>45414.479166666664</v>
      </c>
      <c r="M2691" t="s">
        <v>5517</v>
      </c>
      <c r="N2691" t="s">
        <v>5592</v>
      </c>
      <c r="P2691" t="s">
        <v>16</v>
      </c>
    </row>
    <row r="2692" spans="1:16" x14ac:dyDescent="0.25">
      <c r="A2692" s="4" t="s">
        <v>8246</v>
      </c>
      <c r="B2692" t="s">
        <v>2754</v>
      </c>
      <c r="C2692" t="s">
        <v>8630</v>
      </c>
      <c r="D2692">
        <v>110002</v>
      </c>
      <c r="G2692">
        <v>1051688</v>
      </c>
      <c r="H2692">
        <v>0</v>
      </c>
      <c r="I2692">
        <v>21000</v>
      </c>
      <c r="J2692" s="3">
        <v>45306.208333333336</v>
      </c>
      <c r="K2692" s="3">
        <v>45412.458333333336</v>
      </c>
      <c r="L2692" s="3">
        <v>45414.479166666664</v>
      </c>
      <c r="M2692" t="s">
        <v>5518</v>
      </c>
      <c r="N2692" t="s">
        <v>5592</v>
      </c>
      <c r="P2692" t="s">
        <v>16</v>
      </c>
    </row>
    <row r="2693" spans="1:16" x14ac:dyDescent="0.25">
      <c r="A2693" s="4" t="s">
        <v>8247</v>
      </c>
      <c r="B2693" t="s">
        <v>2755</v>
      </c>
      <c r="C2693" t="s">
        <v>8631</v>
      </c>
      <c r="D2693">
        <v>248125</v>
      </c>
      <c r="G2693">
        <v>690000</v>
      </c>
      <c r="H2693">
        <v>590</v>
      </c>
      <c r="I2693">
        <v>21000</v>
      </c>
      <c r="J2693" s="3">
        <v>45400.208333333336</v>
      </c>
      <c r="K2693" s="3">
        <v>45423.208333333336</v>
      </c>
      <c r="L2693" s="3">
        <v>45426.5</v>
      </c>
      <c r="M2693" t="s">
        <v>5519</v>
      </c>
      <c r="N2693" t="s">
        <v>5592</v>
      </c>
      <c r="P2693" t="s">
        <v>16</v>
      </c>
    </row>
    <row r="2694" spans="1:16" x14ac:dyDescent="0.25">
      <c r="A2694" s="4" t="s">
        <v>8248</v>
      </c>
      <c r="B2694" t="s">
        <v>2756</v>
      </c>
      <c r="C2694" t="s">
        <v>8632</v>
      </c>
      <c r="D2694">
        <v>262401</v>
      </c>
      <c r="H2694">
        <v>354</v>
      </c>
      <c r="I2694">
        <v>3000</v>
      </c>
      <c r="J2694" s="3">
        <v>45400.166666666664</v>
      </c>
      <c r="K2694" s="3">
        <v>45407.166666666664</v>
      </c>
      <c r="L2694" s="3">
        <v>45408.458333333336</v>
      </c>
      <c r="M2694" t="s">
        <v>5520</v>
      </c>
      <c r="N2694" t="s">
        <v>5592</v>
      </c>
      <c r="P2694" t="s">
        <v>16</v>
      </c>
    </row>
    <row r="2695" spans="1:16" x14ac:dyDescent="0.25">
      <c r="A2695" s="4" t="s">
        <v>8249</v>
      </c>
      <c r="B2695" t="s">
        <v>2757</v>
      </c>
      <c r="C2695" t="s">
        <v>8632</v>
      </c>
      <c r="D2695">
        <v>262401</v>
      </c>
      <c r="H2695">
        <v>35</v>
      </c>
      <c r="I2695">
        <v>10000</v>
      </c>
      <c r="J2695" s="3">
        <v>45400.166666666664</v>
      </c>
      <c r="K2695" s="3">
        <v>45407.166666666664</v>
      </c>
      <c r="L2695" s="3">
        <v>45408.458333333336</v>
      </c>
      <c r="M2695" t="s">
        <v>5521</v>
      </c>
      <c r="N2695" t="s">
        <v>5592</v>
      </c>
      <c r="P2695" t="s">
        <v>16</v>
      </c>
    </row>
    <row r="2696" spans="1:16" x14ac:dyDescent="0.25">
      <c r="A2696" s="4" t="s">
        <v>8250</v>
      </c>
      <c r="B2696" t="s">
        <v>2758</v>
      </c>
      <c r="C2696" t="s">
        <v>8632</v>
      </c>
      <c r="D2696">
        <v>262401</v>
      </c>
      <c r="H2696">
        <v>354</v>
      </c>
      <c r="I2696">
        <v>5000</v>
      </c>
      <c r="J2696" s="3">
        <v>45400.166666666664</v>
      </c>
      <c r="K2696" s="3">
        <v>45407.166666666664</v>
      </c>
      <c r="L2696" s="3">
        <v>45408.458333333336</v>
      </c>
      <c r="M2696" t="s">
        <v>5522</v>
      </c>
      <c r="N2696" t="s">
        <v>5592</v>
      </c>
      <c r="P2696" t="s">
        <v>16</v>
      </c>
    </row>
    <row r="2697" spans="1:16" x14ac:dyDescent="0.25">
      <c r="A2697" s="4" t="s">
        <v>8251</v>
      </c>
      <c r="B2697" t="s">
        <v>2759</v>
      </c>
      <c r="C2697" t="s">
        <v>8632</v>
      </c>
      <c r="D2697">
        <v>262401</v>
      </c>
      <c r="H2697">
        <v>354</v>
      </c>
      <c r="I2697">
        <v>10000</v>
      </c>
      <c r="J2697" s="3">
        <v>45400.166666666664</v>
      </c>
      <c r="K2697" s="3">
        <v>45407.166666666664</v>
      </c>
      <c r="L2697" s="3">
        <v>45408.458333333336</v>
      </c>
      <c r="M2697" t="s">
        <v>5523</v>
      </c>
      <c r="N2697" t="s">
        <v>5592</v>
      </c>
      <c r="P2697" t="s">
        <v>16</v>
      </c>
    </row>
    <row r="2698" spans="1:16" x14ac:dyDescent="0.25">
      <c r="A2698" s="4" t="s">
        <v>8252</v>
      </c>
      <c r="B2698" t="s">
        <v>2760</v>
      </c>
      <c r="C2698" t="s">
        <v>8632</v>
      </c>
      <c r="D2698">
        <v>262401</v>
      </c>
      <c r="H2698">
        <v>354</v>
      </c>
      <c r="I2698">
        <v>1000</v>
      </c>
      <c r="J2698" s="3">
        <v>45400.166666666664</v>
      </c>
      <c r="K2698" s="3">
        <v>45407.166666666664</v>
      </c>
      <c r="L2698" s="3">
        <v>45408.458333333336</v>
      </c>
      <c r="M2698" t="s">
        <v>5524</v>
      </c>
      <c r="N2698" t="s">
        <v>5592</v>
      </c>
      <c r="P2698" t="s">
        <v>16</v>
      </c>
    </row>
    <row r="2699" spans="1:16" x14ac:dyDescent="0.25">
      <c r="A2699" s="4" t="s">
        <v>8253</v>
      </c>
      <c r="B2699" t="s">
        <v>2761</v>
      </c>
      <c r="C2699" t="s">
        <v>8632</v>
      </c>
      <c r="D2699">
        <v>262401</v>
      </c>
      <c r="H2699">
        <v>354</v>
      </c>
      <c r="I2699">
        <v>3000</v>
      </c>
      <c r="J2699" s="3">
        <v>45400.166666666664</v>
      </c>
      <c r="K2699" s="3">
        <v>45407.166666666664</v>
      </c>
      <c r="L2699" s="3">
        <v>45408.458333333336</v>
      </c>
      <c r="M2699" t="s">
        <v>5525</v>
      </c>
      <c r="N2699" t="s">
        <v>5592</v>
      </c>
      <c r="P2699" t="s">
        <v>16</v>
      </c>
    </row>
    <row r="2700" spans="1:16" x14ac:dyDescent="0.25">
      <c r="A2700" s="4" t="s">
        <v>8254</v>
      </c>
      <c r="B2700" t="s">
        <v>2762</v>
      </c>
      <c r="C2700" t="s">
        <v>8632</v>
      </c>
      <c r="D2700">
        <v>262401</v>
      </c>
      <c r="H2700">
        <v>354</v>
      </c>
      <c r="I2700">
        <v>2000</v>
      </c>
      <c r="J2700" s="3">
        <v>45400.166666666664</v>
      </c>
      <c r="K2700" s="3">
        <v>45407.166666666664</v>
      </c>
      <c r="L2700" s="3">
        <v>45408.458333333336</v>
      </c>
      <c r="M2700" t="s">
        <v>5526</v>
      </c>
      <c r="N2700" t="s">
        <v>5592</v>
      </c>
      <c r="P2700" t="s">
        <v>16</v>
      </c>
    </row>
    <row r="2701" spans="1:16" x14ac:dyDescent="0.25">
      <c r="A2701" s="4" t="s">
        <v>8255</v>
      </c>
      <c r="B2701" t="s">
        <v>2763</v>
      </c>
      <c r="C2701" t="s">
        <v>8632</v>
      </c>
      <c r="D2701">
        <v>262401</v>
      </c>
      <c r="H2701">
        <v>354</v>
      </c>
      <c r="I2701">
        <v>1000</v>
      </c>
      <c r="J2701" s="3">
        <v>45400.166666666664</v>
      </c>
      <c r="K2701" s="3">
        <v>45407.166666666664</v>
      </c>
      <c r="L2701" s="3">
        <v>45408.458333333336</v>
      </c>
      <c r="M2701" t="s">
        <v>5527</v>
      </c>
      <c r="N2701" t="s">
        <v>5592</v>
      </c>
      <c r="P2701" t="s">
        <v>16</v>
      </c>
    </row>
    <row r="2702" spans="1:16" x14ac:dyDescent="0.25">
      <c r="A2702" s="4" t="s">
        <v>8256</v>
      </c>
      <c r="B2702" t="s">
        <v>2764</v>
      </c>
      <c r="C2702" t="s">
        <v>8633</v>
      </c>
      <c r="D2702">
        <v>263145</v>
      </c>
      <c r="H2702">
        <v>2360</v>
      </c>
      <c r="I2702">
        <v>24000</v>
      </c>
      <c r="J2702" s="3">
        <v>45400.5</v>
      </c>
      <c r="K2702" s="3">
        <v>45408.208333333336</v>
      </c>
      <c r="L2702" s="3">
        <v>45409.229166666664</v>
      </c>
      <c r="M2702" t="s">
        <v>5528</v>
      </c>
      <c r="N2702" t="s">
        <v>5592</v>
      </c>
      <c r="P2702" t="s">
        <v>16</v>
      </c>
    </row>
    <row r="2703" spans="1:16" x14ac:dyDescent="0.25">
      <c r="A2703" s="4" t="s">
        <v>8257</v>
      </c>
      <c r="B2703" t="s">
        <v>2765</v>
      </c>
      <c r="C2703" t="s">
        <v>8634</v>
      </c>
      <c r="D2703">
        <v>244713</v>
      </c>
      <c r="G2703">
        <v>7485000</v>
      </c>
      <c r="H2703">
        <v>5900</v>
      </c>
      <c r="I2703">
        <v>149700</v>
      </c>
      <c r="J2703" s="3">
        <v>45379.25</v>
      </c>
      <c r="K2703" s="3">
        <v>45412.5</v>
      </c>
      <c r="L2703" s="3">
        <v>45412.125</v>
      </c>
      <c r="M2703" t="s">
        <v>5529</v>
      </c>
      <c r="N2703" t="s">
        <v>5592</v>
      </c>
      <c r="P2703" t="s">
        <v>16</v>
      </c>
    </row>
    <row r="2704" spans="1:16" x14ac:dyDescent="0.25">
      <c r="A2704" s="4" t="s">
        <v>8258</v>
      </c>
      <c r="B2704" t="s">
        <v>2766</v>
      </c>
      <c r="C2704" t="s">
        <v>8635</v>
      </c>
      <c r="D2704">
        <v>249401</v>
      </c>
      <c r="H2704">
        <v>11800</v>
      </c>
      <c r="I2704">
        <v>5000000</v>
      </c>
      <c r="J2704" s="3">
        <v>45367.166666666664</v>
      </c>
      <c r="K2704" s="3">
        <v>45428.125</v>
      </c>
      <c r="L2704" s="3">
        <v>45428.145833333336</v>
      </c>
      <c r="M2704" t="s">
        <v>5530</v>
      </c>
      <c r="N2704" t="s">
        <v>5592</v>
      </c>
      <c r="P2704" t="s">
        <v>16</v>
      </c>
    </row>
    <row r="2705" spans="1:16" x14ac:dyDescent="0.25">
      <c r="A2705" s="4" t="s">
        <v>8259</v>
      </c>
      <c r="B2705" t="s">
        <v>2767</v>
      </c>
      <c r="C2705" t="s">
        <v>8636</v>
      </c>
      <c r="D2705">
        <v>248001</v>
      </c>
      <c r="H2705">
        <v>2360</v>
      </c>
      <c r="I2705">
        <v>101000</v>
      </c>
      <c r="J2705" s="3">
        <v>45367.09375</v>
      </c>
      <c r="K2705" s="3">
        <v>45412.041666666664</v>
      </c>
      <c r="L2705" s="3">
        <v>45412.166666666664</v>
      </c>
      <c r="M2705" t="s">
        <v>5531</v>
      </c>
      <c r="N2705" t="s">
        <v>5592</v>
      </c>
      <c r="P2705" t="s">
        <v>16</v>
      </c>
    </row>
    <row r="2706" spans="1:16" x14ac:dyDescent="0.25">
      <c r="A2706" s="4" t="s">
        <v>8260</v>
      </c>
      <c r="B2706" t="s">
        <v>2768</v>
      </c>
      <c r="C2706" t="s">
        <v>8637</v>
      </c>
      <c r="D2706">
        <v>248125</v>
      </c>
      <c r="H2706">
        <v>10000</v>
      </c>
      <c r="I2706">
        <v>1000000</v>
      </c>
      <c r="J2706" s="3">
        <v>45366.180555555555</v>
      </c>
      <c r="K2706" s="3">
        <v>45415.25</v>
      </c>
      <c r="L2706" s="3">
        <v>45416.458333333336</v>
      </c>
      <c r="M2706" t="s">
        <v>5532</v>
      </c>
      <c r="N2706" t="s">
        <v>5592</v>
      </c>
      <c r="P2706" t="s">
        <v>16</v>
      </c>
    </row>
    <row r="2707" spans="1:16" x14ac:dyDescent="0.25">
      <c r="A2707" s="4" t="s">
        <v>8261</v>
      </c>
      <c r="B2707" t="s">
        <v>2769</v>
      </c>
      <c r="C2707" t="s">
        <v>8637</v>
      </c>
      <c r="D2707">
        <v>248001</v>
      </c>
      <c r="H2707">
        <v>10000</v>
      </c>
      <c r="I2707">
        <v>0</v>
      </c>
      <c r="J2707" s="3">
        <v>45366.166666666664</v>
      </c>
      <c r="K2707" s="3">
        <v>45415.25</v>
      </c>
      <c r="L2707" s="3">
        <v>45416.458333333336</v>
      </c>
      <c r="M2707" t="s">
        <v>5533</v>
      </c>
      <c r="N2707" t="s">
        <v>5592</v>
      </c>
      <c r="P2707" t="s">
        <v>16</v>
      </c>
    </row>
    <row r="2708" spans="1:16" x14ac:dyDescent="0.25">
      <c r="A2708" s="4" t="s">
        <v>8262</v>
      </c>
      <c r="B2708" t="s">
        <v>2770</v>
      </c>
      <c r="C2708" t="s">
        <v>8636</v>
      </c>
      <c r="D2708">
        <v>247663</v>
      </c>
      <c r="H2708">
        <v>29500</v>
      </c>
      <c r="I2708">
        <v>2867000</v>
      </c>
      <c r="J2708" s="3">
        <v>45366.145833333336</v>
      </c>
      <c r="K2708" s="3">
        <v>45422.145833333336</v>
      </c>
      <c r="L2708" s="3">
        <v>45425.145833333336</v>
      </c>
      <c r="M2708" t="s">
        <v>5534</v>
      </c>
      <c r="N2708" t="s">
        <v>5592</v>
      </c>
      <c r="P2708" t="s">
        <v>16</v>
      </c>
    </row>
    <row r="2709" spans="1:16" x14ac:dyDescent="0.25">
      <c r="A2709" s="4" t="s">
        <v>8263</v>
      </c>
      <c r="B2709" t="s">
        <v>2771</v>
      </c>
      <c r="C2709" t="s">
        <v>8638</v>
      </c>
      <c r="D2709">
        <v>248007</v>
      </c>
      <c r="H2709">
        <v>0</v>
      </c>
      <c r="I2709">
        <v>0</v>
      </c>
      <c r="J2709" s="3">
        <v>45366.46875</v>
      </c>
      <c r="K2709" s="3">
        <v>45418.208333333336</v>
      </c>
      <c r="L2709" s="3">
        <v>45418.229166666664</v>
      </c>
      <c r="M2709" t="s">
        <v>5535</v>
      </c>
      <c r="N2709" t="s">
        <v>5592</v>
      </c>
      <c r="P2709" t="s">
        <v>16</v>
      </c>
    </row>
    <row r="2710" spans="1:16" x14ac:dyDescent="0.25">
      <c r="A2710" s="4" t="s">
        <v>8264</v>
      </c>
      <c r="B2710" t="s">
        <v>2772</v>
      </c>
      <c r="C2710" t="s">
        <v>8639</v>
      </c>
      <c r="D2710">
        <v>248001</v>
      </c>
      <c r="H2710">
        <v>1000</v>
      </c>
      <c r="I2710">
        <v>0</v>
      </c>
      <c r="J2710" s="3">
        <v>45366.416666666664</v>
      </c>
      <c r="K2710" s="3">
        <v>45416.208333333336</v>
      </c>
      <c r="L2710" s="3">
        <v>45418.458333333336</v>
      </c>
      <c r="M2710" t="s">
        <v>5536</v>
      </c>
      <c r="N2710" t="s">
        <v>5592</v>
      </c>
      <c r="P2710" t="s">
        <v>16</v>
      </c>
    </row>
    <row r="2711" spans="1:16" x14ac:dyDescent="0.25">
      <c r="A2711" s="4" t="s">
        <v>8265</v>
      </c>
      <c r="B2711" t="s">
        <v>2773</v>
      </c>
      <c r="C2711" t="s">
        <v>8636</v>
      </c>
      <c r="D2711">
        <v>248007</v>
      </c>
      <c r="H2711">
        <v>29500</v>
      </c>
      <c r="I2711">
        <v>6789000</v>
      </c>
      <c r="J2711" s="3">
        <v>45366.375</v>
      </c>
      <c r="K2711" s="3">
        <v>45421.145833333336</v>
      </c>
      <c r="L2711" s="3">
        <v>45422.145833333336</v>
      </c>
      <c r="M2711" t="s">
        <v>5537</v>
      </c>
      <c r="N2711" t="s">
        <v>5592</v>
      </c>
      <c r="P2711" t="s">
        <v>16</v>
      </c>
    </row>
    <row r="2712" spans="1:16" x14ac:dyDescent="0.25">
      <c r="A2712" s="4" t="s">
        <v>8266</v>
      </c>
      <c r="B2712" t="s">
        <v>2774</v>
      </c>
      <c r="C2712" t="s">
        <v>8636</v>
      </c>
      <c r="D2712">
        <v>247663</v>
      </c>
      <c r="H2712">
        <v>29500</v>
      </c>
      <c r="I2712">
        <v>3010000</v>
      </c>
      <c r="J2712" s="3">
        <v>45366.375</v>
      </c>
      <c r="K2712" s="3">
        <v>45421.145833333336</v>
      </c>
      <c r="L2712" s="3">
        <v>45422.145833333336</v>
      </c>
      <c r="M2712" t="s">
        <v>5538</v>
      </c>
      <c r="N2712" t="s">
        <v>5592</v>
      </c>
      <c r="P2712" t="s">
        <v>16</v>
      </c>
    </row>
    <row r="2713" spans="1:16" x14ac:dyDescent="0.25">
      <c r="A2713" s="4" t="s">
        <v>8267</v>
      </c>
      <c r="B2713" t="s">
        <v>2775</v>
      </c>
      <c r="C2713" t="s">
        <v>8636</v>
      </c>
      <c r="D2713">
        <v>248001</v>
      </c>
      <c r="H2713">
        <v>29500</v>
      </c>
      <c r="I2713">
        <v>3939000</v>
      </c>
      <c r="J2713" s="3">
        <v>45366.375</v>
      </c>
      <c r="K2713" s="3">
        <v>45421.145833333336</v>
      </c>
      <c r="L2713" s="3">
        <v>45422.145833333336</v>
      </c>
      <c r="M2713" t="s">
        <v>5539</v>
      </c>
      <c r="N2713" t="s">
        <v>5592</v>
      </c>
      <c r="P2713" t="s">
        <v>16</v>
      </c>
    </row>
    <row r="2714" spans="1:16" x14ac:dyDescent="0.25">
      <c r="A2714" s="4" t="s">
        <v>8268</v>
      </c>
      <c r="B2714" t="s">
        <v>2776</v>
      </c>
      <c r="C2714" t="s">
        <v>8636</v>
      </c>
      <c r="D2714">
        <v>248001</v>
      </c>
      <c r="H2714">
        <v>29500</v>
      </c>
      <c r="I2714">
        <v>3178000</v>
      </c>
      <c r="J2714" s="3">
        <v>45365.274305555555</v>
      </c>
      <c r="K2714" s="3">
        <v>45421.145833333336</v>
      </c>
      <c r="L2714" s="3">
        <v>45422.041666666664</v>
      </c>
      <c r="M2714" t="s">
        <v>5540</v>
      </c>
      <c r="N2714" t="s">
        <v>5592</v>
      </c>
      <c r="P2714" t="s">
        <v>16</v>
      </c>
    </row>
    <row r="2715" spans="1:16" x14ac:dyDescent="0.25">
      <c r="A2715" s="4" t="s">
        <v>8269</v>
      </c>
      <c r="B2715" t="s">
        <v>2777</v>
      </c>
      <c r="C2715" t="s">
        <v>8636</v>
      </c>
      <c r="D2715">
        <v>248001</v>
      </c>
      <c r="H2715">
        <v>29500</v>
      </c>
      <c r="I2715">
        <v>15600000</v>
      </c>
      <c r="J2715" s="3">
        <v>45365.270833333336</v>
      </c>
      <c r="K2715" s="3">
        <v>45421.145833333336</v>
      </c>
      <c r="L2715" s="3">
        <v>45422.479166666664</v>
      </c>
      <c r="M2715" t="s">
        <v>5541</v>
      </c>
      <c r="N2715" t="s">
        <v>5592</v>
      </c>
      <c r="P2715" t="s">
        <v>16</v>
      </c>
    </row>
    <row r="2716" spans="1:16" x14ac:dyDescent="0.25">
      <c r="A2716" s="4" t="s">
        <v>8270</v>
      </c>
      <c r="B2716" t="s">
        <v>2778</v>
      </c>
      <c r="C2716" t="s">
        <v>8634</v>
      </c>
      <c r="D2716">
        <v>244713</v>
      </c>
      <c r="H2716">
        <v>2360</v>
      </c>
      <c r="I2716">
        <v>97000</v>
      </c>
      <c r="J2716" s="3">
        <v>45365.25</v>
      </c>
      <c r="K2716" s="3">
        <v>45412.5</v>
      </c>
      <c r="L2716" s="3">
        <v>45412.125</v>
      </c>
      <c r="M2716" t="s">
        <v>5542</v>
      </c>
      <c r="N2716" t="s">
        <v>5592</v>
      </c>
      <c r="P2716" t="s">
        <v>16</v>
      </c>
    </row>
    <row r="2717" spans="1:16" x14ac:dyDescent="0.25">
      <c r="A2717" s="4" t="s">
        <v>8271</v>
      </c>
      <c r="B2717" t="s">
        <v>2779</v>
      </c>
      <c r="C2717" t="s">
        <v>8634</v>
      </c>
      <c r="D2717">
        <v>244713</v>
      </c>
      <c r="H2717">
        <v>1180</v>
      </c>
      <c r="I2717">
        <v>54100</v>
      </c>
      <c r="J2717" s="3">
        <v>45363.25</v>
      </c>
      <c r="K2717" s="3">
        <v>45412.5</v>
      </c>
      <c r="L2717" s="3">
        <v>45412.125</v>
      </c>
      <c r="M2717" t="s">
        <v>5543</v>
      </c>
      <c r="N2717" t="s">
        <v>5592</v>
      </c>
      <c r="P2717" t="s">
        <v>16</v>
      </c>
    </row>
    <row r="2718" spans="1:16" x14ac:dyDescent="0.25">
      <c r="A2718" s="4" t="s">
        <v>8272</v>
      </c>
      <c r="B2718" t="s">
        <v>2780</v>
      </c>
      <c r="C2718" t="s">
        <v>8631</v>
      </c>
      <c r="D2718">
        <v>248125</v>
      </c>
      <c r="G2718">
        <v>4165000</v>
      </c>
      <c r="H2718">
        <v>2360</v>
      </c>
      <c r="I2718">
        <v>105000</v>
      </c>
      <c r="J2718" s="3">
        <v>45356.208333333336</v>
      </c>
      <c r="K2718" s="3">
        <v>45427.208333333336</v>
      </c>
      <c r="L2718" s="3">
        <v>45428.479166666664</v>
      </c>
      <c r="M2718" t="s">
        <v>5544</v>
      </c>
      <c r="N2718" t="s">
        <v>5592</v>
      </c>
      <c r="P2718" t="s">
        <v>16</v>
      </c>
    </row>
    <row r="2719" spans="1:16" x14ac:dyDescent="0.25">
      <c r="A2719" s="4" t="s">
        <v>8273</v>
      </c>
      <c r="B2719" t="s">
        <v>2781</v>
      </c>
      <c r="C2719" t="s">
        <v>8631</v>
      </c>
      <c r="D2719">
        <v>248125</v>
      </c>
      <c r="G2719">
        <v>169566856</v>
      </c>
      <c r="H2719">
        <v>29500</v>
      </c>
      <c r="I2719">
        <v>4239500</v>
      </c>
      <c r="J2719" s="3">
        <v>45349.208333333336</v>
      </c>
      <c r="K2719" s="3">
        <v>45409.125</v>
      </c>
      <c r="L2719" s="3">
        <v>45411.479166666664</v>
      </c>
      <c r="M2719" t="s">
        <v>5545</v>
      </c>
      <c r="N2719" t="s">
        <v>5592</v>
      </c>
      <c r="P2719" t="s">
        <v>16</v>
      </c>
    </row>
    <row r="2720" spans="1:16" x14ac:dyDescent="0.25">
      <c r="A2720" s="4" t="s">
        <v>8274</v>
      </c>
      <c r="B2720" t="s">
        <v>2782</v>
      </c>
      <c r="C2720" t="s">
        <v>8635</v>
      </c>
      <c r="D2720">
        <v>249001</v>
      </c>
      <c r="H2720">
        <v>11800</v>
      </c>
      <c r="I2720">
        <v>5000000</v>
      </c>
      <c r="J2720" s="3">
        <v>45296.125</v>
      </c>
      <c r="K2720" s="3">
        <v>45422.125</v>
      </c>
      <c r="L2720" s="3">
        <v>45422.145833333336</v>
      </c>
      <c r="M2720" t="s">
        <v>5546</v>
      </c>
      <c r="N2720" t="s">
        <v>5592</v>
      </c>
      <c r="P2720" t="s">
        <v>16</v>
      </c>
    </row>
    <row r="2721" spans="1:16" x14ac:dyDescent="0.25">
      <c r="A2721" s="4" t="s">
        <v>8275</v>
      </c>
      <c r="B2721" t="s">
        <v>2783</v>
      </c>
      <c r="C2721" t="s">
        <v>8640</v>
      </c>
      <c r="D2721">
        <v>175001</v>
      </c>
      <c r="G2721">
        <v>9912025</v>
      </c>
      <c r="H2721">
        <v>1180</v>
      </c>
      <c r="I2721">
        <v>99120</v>
      </c>
      <c r="J2721" s="3">
        <v>45377.229166666664</v>
      </c>
      <c r="K2721" s="3">
        <v>45404.479166666664</v>
      </c>
      <c r="L2721" s="3">
        <v>45406.041666666664</v>
      </c>
      <c r="M2721" t="s">
        <v>5547</v>
      </c>
      <c r="N2721" t="s">
        <v>5592</v>
      </c>
      <c r="P2721" t="s">
        <v>16</v>
      </c>
    </row>
    <row r="2722" spans="1:16" x14ac:dyDescent="0.25">
      <c r="A2722" s="4" t="s">
        <v>8276</v>
      </c>
      <c r="B2722" t="s">
        <v>2784</v>
      </c>
      <c r="C2722" t="s">
        <v>39</v>
      </c>
      <c r="D2722">
        <v>176310</v>
      </c>
      <c r="H2722">
        <v>500</v>
      </c>
      <c r="I2722">
        <v>200000</v>
      </c>
      <c r="J2722" s="3">
        <v>45367.208333333336</v>
      </c>
      <c r="K2722" s="3">
        <v>45427.479166666664</v>
      </c>
      <c r="L2722" s="3">
        <v>45427.5</v>
      </c>
      <c r="M2722" t="s">
        <v>5548</v>
      </c>
      <c r="N2722" t="s">
        <v>5592</v>
      </c>
      <c r="P2722" t="s">
        <v>16</v>
      </c>
    </row>
    <row r="2723" spans="1:16" x14ac:dyDescent="0.25">
      <c r="A2723" s="4" t="s">
        <v>8277</v>
      </c>
      <c r="B2723" t="s">
        <v>2785</v>
      </c>
      <c r="C2723" t="s">
        <v>8641</v>
      </c>
      <c r="D2723">
        <v>171002</v>
      </c>
      <c r="H2723">
        <v>2500</v>
      </c>
      <c r="I2723">
        <v>10000</v>
      </c>
      <c r="J2723" s="3">
        <v>45367.083333333336</v>
      </c>
      <c r="K2723" s="3">
        <v>45407.166666666664</v>
      </c>
      <c r="L2723" s="3">
        <v>45407.166666666664</v>
      </c>
      <c r="M2723" t="s">
        <v>5549</v>
      </c>
      <c r="N2723" t="s">
        <v>5592</v>
      </c>
      <c r="P2723" t="s">
        <v>16</v>
      </c>
    </row>
    <row r="2724" spans="1:16" x14ac:dyDescent="0.25">
      <c r="A2724" s="4" t="s">
        <v>8278</v>
      </c>
      <c r="B2724" t="s">
        <v>2786</v>
      </c>
      <c r="C2724" t="s">
        <v>8640</v>
      </c>
      <c r="D2724">
        <v>176304</v>
      </c>
      <c r="G2724">
        <v>831439</v>
      </c>
      <c r="H2724">
        <v>590</v>
      </c>
      <c r="I2724">
        <v>8314</v>
      </c>
      <c r="J2724" s="3">
        <v>45367.041666666664</v>
      </c>
      <c r="K2724" s="3">
        <v>45404.125</v>
      </c>
      <c r="L2724" s="3">
        <v>45405.5</v>
      </c>
      <c r="M2724" t="s">
        <v>5550</v>
      </c>
      <c r="N2724" t="s">
        <v>5592</v>
      </c>
      <c r="P2724" t="s">
        <v>16</v>
      </c>
    </row>
    <row r="2725" spans="1:16" x14ac:dyDescent="0.25">
      <c r="A2725" s="4" t="s">
        <v>8279</v>
      </c>
      <c r="B2725" t="s">
        <v>2787</v>
      </c>
      <c r="C2725" t="s">
        <v>8640</v>
      </c>
      <c r="D2725">
        <v>171004</v>
      </c>
      <c r="G2725">
        <v>7402741</v>
      </c>
      <c r="H2725">
        <v>1180</v>
      </c>
      <c r="I2725">
        <v>74028</v>
      </c>
      <c r="J2725" s="3">
        <v>45367.458333333336</v>
      </c>
      <c r="K2725" s="3">
        <v>45418.5</v>
      </c>
      <c r="L2725" s="3">
        <v>45420.125</v>
      </c>
      <c r="M2725" t="s">
        <v>5551</v>
      </c>
      <c r="N2725" t="s">
        <v>5592</v>
      </c>
      <c r="P2725" t="s">
        <v>16</v>
      </c>
    </row>
    <row r="2726" spans="1:16" x14ac:dyDescent="0.25">
      <c r="A2726" s="4" t="s">
        <v>8280</v>
      </c>
      <c r="B2726" t="s">
        <v>2788</v>
      </c>
      <c r="C2726" t="s">
        <v>8640</v>
      </c>
      <c r="D2726">
        <v>175001</v>
      </c>
      <c r="G2726">
        <v>1700685681</v>
      </c>
      <c r="H2726">
        <v>2950</v>
      </c>
      <c r="I2726">
        <v>17006857</v>
      </c>
      <c r="J2726" s="3">
        <v>45366.416666666664</v>
      </c>
      <c r="K2726" s="3">
        <v>45425.458333333336</v>
      </c>
      <c r="L2726" s="3">
        <v>45427.041666666664</v>
      </c>
      <c r="M2726" t="s">
        <v>5552</v>
      </c>
      <c r="N2726" t="s">
        <v>5592</v>
      </c>
      <c r="P2726" t="s">
        <v>16</v>
      </c>
    </row>
    <row r="2727" spans="1:16" x14ac:dyDescent="0.25">
      <c r="A2727" s="4" t="s">
        <v>8281</v>
      </c>
      <c r="B2727" t="s">
        <v>2789</v>
      </c>
      <c r="C2727" t="s">
        <v>39</v>
      </c>
      <c r="D2727">
        <v>176310</v>
      </c>
      <c r="H2727">
        <v>500</v>
      </c>
      <c r="I2727">
        <v>200000</v>
      </c>
      <c r="J2727" s="3">
        <v>45366.375</v>
      </c>
      <c r="K2727" s="3">
        <v>45430.479166666664</v>
      </c>
      <c r="L2727" s="3">
        <v>45430.5</v>
      </c>
      <c r="M2727" t="s">
        <v>5553</v>
      </c>
      <c r="N2727" t="s">
        <v>5592</v>
      </c>
      <c r="P2727" t="s">
        <v>16</v>
      </c>
    </row>
    <row r="2728" spans="1:16" x14ac:dyDescent="0.25">
      <c r="A2728" s="4" t="s">
        <v>8282</v>
      </c>
      <c r="B2728" t="s">
        <v>2790</v>
      </c>
      <c r="C2728" t="s">
        <v>8640</v>
      </c>
      <c r="D2728">
        <v>172114</v>
      </c>
      <c r="G2728">
        <v>126400000</v>
      </c>
      <c r="H2728">
        <v>2950</v>
      </c>
      <c r="I2728">
        <v>2528000</v>
      </c>
      <c r="J2728" s="3">
        <v>45362.5</v>
      </c>
      <c r="K2728" s="3">
        <v>45411.479166666664</v>
      </c>
      <c r="L2728" s="3">
        <v>45412.479166666664</v>
      </c>
      <c r="M2728" t="s">
        <v>5554</v>
      </c>
      <c r="N2728" t="s">
        <v>5592</v>
      </c>
      <c r="P2728" t="s">
        <v>16</v>
      </c>
    </row>
    <row r="2729" spans="1:16" x14ac:dyDescent="0.25">
      <c r="A2729" s="4" t="s">
        <v>8283</v>
      </c>
      <c r="B2729" t="s">
        <v>2791</v>
      </c>
      <c r="C2729" t="s">
        <v>8640</v>
      </c>
      <c r="D2729">
        <v>175015</v>
      </c>
      <c r="G2729">
        <v>127347</v>
      </c>
      <c r="H2729">
        <v>590</v>
      </c>
      <c r="I2729">
        <v>1273</v>
      </c>
      <c r="J2729" s="3">
        <v>45353.208333333336</v>
      </c>
      <c r="K2729" s="3">
        <v>45415.479166666664</v>
      </c>
      <c r="L2729" s="3">
        <v>45415.145833333336</v>
      </c>
      <c r="M2729" t="s">
        <v>5555</v>
      </c>
      <c r="N2729" t="s">
        <v>5592</v>
      </c>
      <c r="P2729" t="s">
        <v>16</v>
      </c>
    </row>
    <row r="2730" spans="1:16" x14ac:dyDescent="0.25">
      <c r="A2730" s="4" t="s">
        <v>8284</v>
      </c>
      <c r="B2730" t="s">
        <v>2792</v>
      </c>
      <c r="C2730" t="s">
        <v>8640</v>
      </c>
      <c r="D2730">
        <v>175015</v>
      </c>
      <c r="G2730">
        <v>194810</v>
      </c>
      <c r="H2730">
        <v>590</v>
      </c>
      <c r="I2730">
        <v>1948</v>
      </c>
      <c r="J2730" s="3">
        <v>45353.208333333336</v>
      </c>
      <c r="K2730" s="3">
        <v>45415.479166666664</v>
      </c>
      <c r="L2730" s="3">
        <v>45415.145833333336</v>
      </c>
      <c r="M2730" t="s">
        <v>5556</v>
      </c>
      <c r="N2730" t="s">
        <v>5592</v>
      </c>
      <c r="P2730" t="s">
        <v>16</v>
      </c>
    </row>
    <row r="2731" spans="1:16" x14ac:dyDescent="0.25">
      <c r="A2731" s="4" t="s">
        <v>8285</v>
      </c>
      <c r="B2731" t="s">
        <v>2793</v>
      </c>
      <c r="C2731" t="s">
        <v>8640</v>
      </c>
      <c r="D2731">
        <v>175015</v>
      </c>
      <c r="G2731">
        <v>109816</v>
      </c>
      <c r="H2731">
        <v>590</v>
      </c>
      <c r="I2731">
        <v>1098</v>
      </c>
      <c r="J2731" s="3">
        <v>45353.208333333336</v>
      </c>
      <c r="K2731" s="3">
        <v>45415.479166666664</v>
      </c>
      <c r="L2731" s="3">
        <v>45415.145833333336</v>
      </c>
      <c r="M2731" t="s">
        <v>5557</v>
      </c>
      <c r="N2731" t="s">
        <v>5592</v>
      </c>
      <c r="P2731" t="s">
        <v>16</v>
      </c>
    </row>
    <row r="2732" spans="1:16" x14ac:dyDescent="0.25">
      <c r="A2732" s="4" t="s">
        <v>8286</v>
      </c>
      <c r="B2732" t="s">
        <v>2794</v>
      </c>
      <c r="C2732" t="s">
        <v>8640</v>
      </c>
      <c r="D2732">
        <v>175015</v>
      </c>
      <c r="G2732">
        <v>170327</v>
      </c>
      <c r="H2732">
        <v>590</v>
      </c>
      <c r="I2732">
        <v>1703</v>
      </c>
      <c r="J2732" s="3">
        <v>45353.208333333336</v>
      </c>
      <c r="K2732" s="3">
        <v>45415.479166666664</v>
      </c>
      <c r="L2732" s="3">
        <v>45415.145833333336</v>
      </c>
      <c r="M2732" t="s">
        <v>5558</v>
      </c>
      <c r="N2732" t="s">
        <v>5592</v>
      </c>
      <c r="P2732" t="s">
        <v>16</v>
      </c>
    </row>
    <row r="2733" spans="1:16" x14ac:dyDescent="0.25">
      <c r="A2733" s="4" t="s">
        <v>8287</v>
      </c>
      <c r="B2733" t="s">
        <v>2795</v>
      </c>
      <c r="C2733" t="s">
        <v>8640</v>
      </c>
      <c r="D2733">
        <v>172114</v>
      </c>
      <c r="G2733">
        <v>3141512522</v>
      </c>
      <c r="H2733">
        <v>11800</v>
      </c>
      <c r="I2733">
        <v>50000000</v>
      </c>
      <c r="J2733" s="3">
        <v>45352.208333333336</v>
      </c>
      <c r="K2733" s="3">
        <v>45418.041666666664</v>
      </c>
      <c r="L2733" s="3">
        <v>45419.125</v>
      </c>
      <c r="M2733" t="s">
        <v>5559</v>
      </c>
      <c r="N2733" t="s">
        <v>5592</v>
      </c>
      <c r="P2733" t="s">
        <v>16</v>
      </c>
    </row>
    <row r="2734" spans="1:16" x14ac:dyDescent="0.25">
      <c r="A2734" s="4" t="s">
        <v>8288</v>
      </c>
      <c r="B2734" t="s">
        <v>2796</v>
      </c>
      <c r="C2734" t="s">
        <v>8640</v>
      </c>
      <c r="D2734">
        <v>177033</v>
      </c>
      <c r="G2734">
        <v>4930072</v>
      </c>
      <c r="H2734">
        <v>11800</v>
      </c>
      <c r="I2734">
        <v>49300</v>
      </c>
      <c r="J2734" s="3">
        <v>45352.166666666664</v>
      </c>
      <c r="K2734" s="3">
        <v>45411.041666666664</v>
      </c>
      <c r="L2734" s="3">
        <v>45412.041666666664</v>
      </c>
      <c r="M2734" t="s">
        <v>5560</v>
      </c>
      <c r="N2734" t="s">
        <v>5592</v>
      </c>
      <c r="P2734" t="s">
        <v>16</v>
      </c>
    </row>
    <row r="2735" spans="1:16" x14ac:dyDescent="0.25">
      <c r="A2735" s="4" t="s">
        <v>8289</v>
      </c>
      <c r="B2735" t="s">
        <v>2797</v>
      </c>
      <c r="C2735" t="s">
        <v>8640</v>
      </c>
      <c r="D2735">
        <v>175015</v>
      </c>
      <c r="G2735">
        <v>305538</v>
      </c>
      <c r="H2735">
        <v>590</v>
      </c>
      <c r="I2735">
        <v>3055</v>
      </c>
      <c r="J2735" s="3">
        <v>45353.208333333336</v>
      </c>
      <c r="K2735" s="3">
        <v>45415.479166666664</v>
      </c>
      <c r="L2735" s="3">
        <v>45415.145833333336</v>
      </c>
      <c r="M2735" t="s">
        <v>5561</v>
      </c>
      <c r="N2735" t="s">
        <v>5592</v>
      </c>
      <c r="P2735" t="s">
        <v>16</v>
      </c>
    </row>
    <row r="2736" spans="1:16" x14ac:dyDescent="0.25">
      <c r="A2736" s="4" t="s">
        <v>8290</v>
      </c>
      <c r="B2736" t="s">
        <v>2798</v>
      </c>
      <c r="C2736" t="s">
        <v>8640</v>
      </c>
      <c r="D2736">
        <v>175015</v>
      </c>
      <c r="G2736">
        <v>161360</v>
      </c>
      <c r="H2736">
        <v>590</v>
      </c>
      <c r="I2736">
        <v>1615</v>
      </c>
      <c r="J2736" s="3">
        <v>45353.208333333336</v>
      </c>
      <c r="K2736" s="3">
        <v>45415.479166666664</v>
      </c>
      <c r="L2736" s="3">
        <v>45415.145833333336</v>
      </c>
      <c r="M2736" t="s">
        <v>5562</v>
      </c>
      <c r="N2736" t="s">
        <v>5592</v>
      </c>
      <c r="P2736" t="s">
        <v>16</v>
      </c>
    </row>
    <row r="2737" spans="1:16" x14ac:dyDescent="0.25">
      <c r="A2737" s="4" t="s">
        <v>8291</v>
      </c>
      <c r="B2737" t="s">
        <v>2799</v>
      </c>
      <c r="C2737" t="s">
        <v>8642</v>
      </c>
      <c r="D2737">
        <v>833201</v>
      </c>
      <c r="G2737">
        <v>26534381</v>
      </c>
      <c r="H2737">
        <v>10000</v>
      </c>
      <c r="I2737">
        <v>266000</v>
      </c>
      <c r="J2737" s="3">
        <v>45400.232638888891</v>
      </c>
      <c r="K2737" s="3">
        <v>45407.458333333336</v>
      </c>
      <c r="L2737" s="3">
        <v>45408.479166666664</v>
      </c>
      <c r="M2737" t="s">
        <v>5563</v>
      </c>
      <c r="N2737" t="s">
        <v>5592</v>
      </c>
      <c r="P2737" t="s">
        <v>16</v>
      </c>
    </row>
    <row r="2738" spans="1:16" x14ac:dyDescent="0.25">
      <c r="A2738" s="4" t="s">
        <v>8292</v>
      </c>
      <c r="B2738" t="s">
        <v>2800</v>
      </c>
      <c r="C2738" t="s">
        <v>8643</v>
      </c>
      <c r="D2738">
        <v>828102</v>
      </c>
      <c r="H2738">
        <v>10000</v>
      </c>
      <c r="I2738">
        <v>1036400</v>
      </c>
      <c r="J2738" s="3">
        <v>45400.458333333336</v>
      </c>
      <c r="K2738" s="3">
        <v>45408.208333333336</v>
      </c>
      <c r="L2738" s="3">
        <v>45411.083333333336</v>
      </c>
      <c r="M2738" t="s">
        <v>5564</v>
      </c>
      <c r="N2738" t="s">
        <v>5592</v>
      </c>
      <c r="P2738" t="s">
        <v>16</v>
      </c>
    </row>
    <row r="2739" spans="1:16" x14ac:dyDescent="0.25">
      <c r="A2739" s="4" t="s">
        <v>8293</v>
      </c>
      <c r="B2739" t="s">
        <v>2801</v>
      </c>
      <c r="C2739" t="s">
        <v>8643</v>
      </c>
      <c r="D2739">
        <v>831001</v>
      </c>
      <c r="H2739">
        <v>10000</v>
      </c>
      <c r="I2739">
        <v>969600</v>
      </c>
      <c r="J2739" s="3">
        <v>45400.458333333336</v>
      </c>
      <c r="K2739" s="3">
        <v>45408.208333333336</v>
      </c>
      <c r="L2739" s="3">
        <v>45411.083333333336</v>
      </c>
      <c r="M2739" t="s">
        <v>5565</v>
      </c>
      <c r="N2739" t="s">
        <v>5592</v>
      </c>
      <c r="P2739" t="s">
        <v>16</v>
      </c>
    </row>
    <row r="2740" spans="1:16" x14ac:dyDescent="0.25">
      <c r="A2740" s="4" t="s">
        <v>8294</v>
      </c>
      <c r="B2740" t="s">
        <v>2802</v>
      </c>
      <c r="C2740" t="s">
        <v>8643</v>
      </c>
      <c r="D2740">
        <v>814101</v>
      </c>
      <c r="H2740">
        <v>10000</v>
      </c>
      <c r="I2740">
        <v>1337300</v>
      </c>
      <c r="J2740" s="3">
        <v>45400.458333333336</v>
      </c>
      <c r="K2740" s="3">
        <v>45408.208333333336</v>
      </c>
      <c r="L2740" s="3">
        <v>45411.083333333336</v>
      </c>
      <c r="M2740" t="s">
        <v>5566</v>
      </c>
      <c r="N2740" t="s">
        <v>5592</v>
      </c>
      <c r="P2740" t="s">
        <v>16</v>
      </c>
    </row>
    <row r="2741" spans="1:16" x14ac:dyDescent="0.25">
      <c r="A2741" s="4" t="s">
        <v>8295</v>
      </c>
      <c r="B2741" t="s">
        <v>2803</v>
      </c>
      <c r="C2741" t="s">
        <v>8643</v>
      </c>
      <c r="D2741">
        <v>814133</v>
      </c>
      <c r="H2741">
        <v>10000</v>
      </c>
      <c r="I2741">
        <v>1437600</v>
      </c>
      <c r="J2741" s="3">
        <v>45400.458333333336</v>
      </c>
      <c r="K2741" s="3">
        <v>45408.208333333336</v>
      </c>
      <c r="L2741" s="3">
        <v>45411.083333333336</v>
      </c>
      <c r="M2741" t="s">
        <v>5567</v>
      </c>
      <c r="N2741" t="s">
        <v>5592</v>
      </c>
      <c r="P2741" t="s">
        <v>16</v>
      </c>
    </row>
    <row r="2742" spans="1:16" x14ac:dyDescent="0.25">
      <c r="A2742" s="4" t="s">
        <v>8296</v>
      </c>
      <c r="B2742" t="s">
        <v>2804</v>
      </c>
      <c r="C2742" t="s">
        <v>8643</v>
      </c>
      <c r="D2742">
        <v>815301</v>
      </c>
      <c r="H2742">
        <v>10000</v>
      </c>
      <c r="I2742">
        <v>1337300</v>
      </c>
      <c r="J2742" s="3">
        <v>45400.458333333336</v>
      </c>
      <c r="K2742" s="3">
        <v>45408.208333333336</v>
      </c>
      <c r="L2742" s="3">
        <v>45411.083333333336</v>
      </c>
      <c r="M2742" t="s">
        <v>5568</v>
      </c>
      <c r="N2742" t="s">
        <v>5592</v>
      </c>
      <c r="P2742" t="s">
        <v>16</v>
      </c>
    </row>
    <row r="2743" spans="1:16" x14ac:dyDescent="0.25">
      <c r="A2743" s="4" t="s">
        <v>8297</v>
      </c>
      <c r="B2743" t="s">
        <v>2805</v>
      </c>
      <c r="C2743" t="s">
        <v>8643</v>
      </c>
      <c r="D2743">
        <v>814112</v>
      </c>
      <c r="H2743">
        <v>10000</v>
      </c>
      <c r="I2743">
        <v>1337300</v>
      </c>
      <c r="J2743" s="3">
        <v>45400.458333333336</v>
      </c>
      <c r="K2743" s="3">
        <v>45408.208333333336</v>
      </c>
      <c r="L2743" s="3">
        <v>45411.083333333336</v>
      </c>
      <c r="M2743" t="s">
        <v>5569</v>
      </c>
      <c r="N2743" t="s">
        <v>5592</v>
      </c>
      <c r="P2743" t="s">
        <v>16</v>
      </c>
    </row>
    <row r="2744" spans="1:16" x14ac:dyDescent="0.25">
      <c r="A2744" s="4" t="s">
        <v>8298</v>
      </c>
      <c r="B2744" t="s">
        <v>2806</v>
      </c>
      <c r="C2744" t="s">
        <v>8643</v>
      </c>
      <c r="D2744">
        <v>834001</v>
      </c>
      <c r="H2744">
        <v>10000</v>
      </c>
      <c r="I2744">
        <v>1404200</v>
      </c>
      <c r="J2744" s="3">
        <v>45400.458333333336</v>
      </c>
      <c r="K2744" s="3">
        <v>45408.208333333336</v>
      </c>
      <c r="L2744" s="3">
        <v>45411.083333333336</v>
      </c>
      <c r="M2744" t="s">
        <v>5570</v>
      </c>
      <c r="N2744" t="s">
        <v>5592</v>
      </c>
      <c r="P2744" t="s">
        <v>16</v>
      </c>
    </row>
    <row r="2745" spans="1:16" x14ac:dyDescent="0.25">
      <c r="A2745" s="4" t="s">
        <v>8299</v>
      </c>
      <c r="B2745" t="s">
        <v>2807</v>
      </c>
      <c r="C2745" t="s">
        <v>8643</v>
      </c>
      <c r="D2745">
        <v>826001</v>
      </c>
      <c r="H2745">
        <v>10000</v>
      </c>
      <c r="I2745">
        <v>1337300</v>
      </c>
      <c r="J2745" s="3">
        <v>45400.458333333336</v>
      </c>
      <c r="K2745" s="3">
        <v>45408.208333333336</v>
      </c>
      <c r="L2745" s="3">
        <v>45411.083333333336</v>
      </c>
      <c r="M2745" t="s">
        <v>5571</v>
      </c>
      <c r="N2745" t="s">
        <v>5592</v>
      </c>
      <c r="P2745" t="s">
        <v>16</v>
      </c>
    </row>
    <row r="2746" spans="1:16" x14ac:dyDescent="0.25">
      <c r="A2746" s="4" t="s">
        <v>8300</v>
      </c>
      <c r="B2746" t="s">
        <v>2808</v>
      </c>
      <c r="C2746" t="s">
        <v>8642</v>
      </c>
      <c r="D2746">
        <v>825106</v>
      </c>
      <c r="G2746">
        <v>6360517848</v>
      </c>
      <c r="H2746">
        <v>10000</v>
      </c>
      <c r="I2746">
        <v>63606000</v>
      </c>
      <c r="J2746" s="3">
        <v>45358.208333333336</v>
      </c>
      <c r="K2746" s="3">
        <v>45408.208333333336</v>
      </c>
      <c r="L2746" s="3">
        <v>45411.083333333336</v>
      </c>
      <c r="M2746" t="s">
        <v>5572</v>
      </c>
      <c r="N2746" t="s">
        <v>5592</v>
      </c>
      <c r="P2746" t="s">
        <v>16</v>
      </c>
    </row>
    <row r="2747" spans="1:16" x14ac:dyDescent="0.25">
      <c r="A2747" s="4" t="s">
        <v>8301</v>
      </c>
      <c r="B2747" t="s">
        <v>2809</v>
      </c>
      <c r="C2747" t="s">
        <v>8644</v>
      </c>
      <c r="D2747">
        <v>822132</v>
      </c>
      <c r="G2747">
        <v>1037366490</v>
      </c>
      <c r="H2747">
        <v>25000</v>
      </c>
      <c r="I2747">
        <v>10373665</v>
      </c>
      <c r="J2747" s="3">
        <v>45355.284722222219</v>
      </c>
      <c r="K2747" s="3">
        <v>45407.208333333336</v>
      </c>
      <c r="L2747" s="3">
        <v>45408.229166666664</v>
      </c>
      <c r="M2747" t="s">
        <v>5573</v>
      </c>
      <c r="N2747" t="s">
        <v>5592</v>
      </c>
      <c r="P2747" t="s">
        <v>16</v>
      </c>
    </row>
    <row r="2748" spans="1:16" x14ac:dyDescent="0.25">
      <c r="A2748" s="4" t="s">
        <v>8302</v>
      </c>
      <c r="B2748" t="s">
        <v>2810</v>
      </c>
      <c r="C2748" t="s">
        <v>8645</v>
      </c>
      <c r="D2748">
        <v>737106</v>
      </c>
      <c r="H2748">
        <v>25000</v>
      </c>
      <c r="I2748">
        <v>9000000</v>
      </c>
      <c r="J2748" s="3">
        <v>45359.520833333336</v>
      </c>
      <c r="K2748" s="3">
        <v>45405.104166666664</v>
      </c>
      <c r="L2748" s="3">
        <v>45405.125</v>
      </c>
      <c r="M2748" t="s">
        <v>5574</v>
      </c>
      <c r="N2748" t="s">
        <v>5592</v>
      </c>
      <c r="P2748" t="s">
        <v>16</v>
      </c>
    </row>
    <row r="2749" spans="1:16" x14ac:dyDescent="0.25">
      <c r="A2749" s="4" t="s">
        <v>8303</v>
      </c>
      <c r="B2749" t="s">
        <v>2811</v>
      </c>
      <c r="C2749" t="s">
        <v>8645</v>
      </c>
      <c r="D2749">
        <v>737126</v>
      </c>
      <c r="H2749">
        <v>25000</v>
      </c>
      <c r="I2749">
        <v>4400000</v>
      </c>
      <c r="J2749" s="3">
        <v>45359.520833333336</v>
      </c>
      <c r="K2749" s="3">
        <v>45405.104166666664</v>
      </c>
      <c r="L2749" s="3">
        <v>45405.125</v>
      </c>
      <c r="M2749" t="s">
        <v>5575</v>
      </c>
      <c r="N2749" t="s">
        <v>5592</v>
      </c>
      <c r="P2749" t="s">
        <v>16</v>
      </c>
    </row>
    <row r="2750" spans="1:16" x14ac:dyDescent="0.25">
      <c r="A2750" s="4" t="s">
        <v>8304</v>
      </c>
      <c r="B2750" t="s">
        <v>2812</v>
      </c>
      <c r="C2750" t="s">
        <v>8645</v>
      </c>
      <c r="D2750">
        <v>737116</v>
      </c>
      <c r="H2750">
        <v>25000</v>
      </c>
      <c r="I2750">
        <v>2200000</v>
      </c>
      <c r="J2750" s="3">
        <v>45359.520833333336</v>
      </c>
      <c r="K2750" s="3">
        <v>45405.104166666664</v>
      </c>
      <c r="L2750" s="3">
        <v>45405.125</v>
      </c>
      <c r="M2750" t="s">
        <v>5576</v>
      </c>
      <c r="N2750" t="s">
        <v>5592</v>
      </c>
      <c r="P2750" t="s">
        <v>16</v>
      </c>
    </row>
    <row r="2751" spans="1:16" x14ac:dyDescent="0.25">
      <c r="A2751" s="4" t="s">
        <v>8305</v>
      </c>
      <c r="B2751" t="s">
        <v>2813</v>
      </c>
      <c r="C2751" t="s">
        <v>8645</v>
      </c>
      <c r="D2751">
        <v>737111</v>
      </c>
      <c r="H2751">
        <v>25000</v>
      </c>
      <c r="I2751">
        <v>3600000</v>
      </c>
      <c r="J2751" s="3">
        <v>45359.520833333336</v>
      </c>
      <c r="K2751" s="3">
        <v>45405.104166666664</v>
      </c>
      <c r="L2751" s="3">
        <v>45405.125</v>
      </c>
      <c r="M2751" t="s">
        <v>5577</v>
      </c>
      <c r="N2751" t="s">
        <v>5592</v>
      </c>
      <c r="P2751" t="s">
        <v>16</v>
      </c>
    </row>
    <row r="2752" spans="1:16" x14ac:dyDescent="0.25">
      <c r="A2752" s="4" t="s">
        <v>8306</v>
      </c>
      <c r="B2752" t="s">
        <v>2814</v>
      </c>
      <c r="C2752" t="s">
        <v>8645</v>
      </c>
      <c r="D2752">
        <v>737101</v>
      </c>
      <c r="H2752">
        <v>25000</v>
      </c>
      <c r="I2752">
        <v>7400000</v>
      </c>
      <c r="J2752" s="3">
        <v>45359.520833333336</v>
      </c>
      <c r="K2752" s="3">
        <v>45405.104166666664</v>
      </c>
      <c r="L2752" s="3">
        <v>45405.125</v>
      </c>
      <c r="M2752" t="s">
        <v>5578</v>
      </c>
      <c r="N2752" t="s">
        <v>5592</v>
      </c>
      <c r="P2752" t="s">
        <v>16</v>
      </c>
    </row>
    <row r="2753" spans="1:16" x14ac:dyDescent="0.25">
      <c r="A2753" s="4" t="s">
        <v>8307</v>
      </c>
      <c r="B2753" t="s">
        <v>2815</v>
      </c>
      <c r="C2753" t="s">
        <v>8646</v>
      </c>
      <c r="D2753">
        <v>600068</v>
      </c>
      <c r="H2753">
        <v>0</v>
      </c>
      <c r="I2753">
        <v>275000</v>
      </c>
      <c r="J2753" s="3">
        <v>45400.173611111109</v>
      </c>
      <c r="K2753" s="3">
        <v>45414.458333333336</v>
      </c>
      <c r="L2753" s="3">
        <v>45414.083333333336</v>
      </c>
      <c r="M2753" t="s">
        <v>5579</v>
      </c>
      <c r="N2753" t="s">
        <v>5592</v>
      </c>
      <c r="P2753" t="s">
        <v>16</v>
      </c>
    </row>
    <row r="2754" spans="1:16" x14ac:dyDescent="0.25">
      <c r="A2754" s="4" t="s">
        <v>8308</v>
      </c>
      <c r="B2754" t="s">
        <v>2816</v>
      </c>
      <c r="C2754" t="s">
        <v>8646</v>
      </c>
      <c r="D2754">
        <v>122001</v>
      </c>
      <c r="H2754">
        <v>0</v>
      </c>
      <c r="I2754">
        <v>8190000</v>
      </c>
      <c r="J2754" s="3">
        <v>45365.25</v>
      </c>
      <c r="K2754" s="3">
        <v>45414.5</v>
      </c>
      <c r="L2754" s="3">
        <v>45415.083333333336</v>
      </c>
      <c r="M2754" t="s">
        <v>5580</v>
      </c>
      <c r="N2754" t="s">
        <v>5592</v>
      </c>
      <c r="P2754" t="s">
        <v>16</v>
      </c>
    </row>
    <row r="2755" spans="1:16" x14ac:dyDescent="0.25">
      <c r="A2755" s="4" t="s">
        <v>8309</v>
      </c>
      <c r="B2755" t="s">
        <v>2817</v>
      </c>
      <c r="C2755" t="s">
        <v>8646</v>
      </c>
      <c r="D2755">
        <v>600068</v>
      </c>
      <c r="H2755">
        <v>0</v>
      </c>
      <c r="I2755">
        <v>0</v>
      </c>
      <c r="J2755" s="3">
        <v>45386.065972222219</v>
      </c>
      <c r="K2755" s="3">
        <v>45405.458333333336</v>
      </c>
      <c r="L2755" s="3">
        <v>45405.083333333336</v>
      </c>
      <c r="M2755" t="s">
        <v>5581</v>
      </c>
      <c r="N2755" t="s">
        <v>5592</v>
      </c>
      <c r="P2755" t="s">
        <v>16</v>
      </c>
    </row>
    <row r="2756" spans="1:16" x14ac:dyDescent="0.25">
      <c r="A2756" s="4" t="s">
        <v>8310</v>
      </c>
      <c r="B2756" t="s">
        <v>2818</v>
      </c>
      <c r="C2756" t="s">
        <v>8646</v>
      </c>
      <c r="D2756">
        <v>600068</v>
      </c>
      <c r="H2756">
        <v>0</v>
      </c>
      <c r="I2756">
        <v>0</v>
      </c>
      <c r="J2756" s="3">
        <v>45363.1875</v>
      </c>
      <c r="K2756" s="3">
        <v>45407.458333333336</v>
      </c>
      <c r="L2756" s="3">
        <v>45407.083333333336</v>
      </c>
      <c r="M2756" t="s">
        <v>5582</v>
      </c>
      <c r="N2756" t="s">
        <v>5592</v>
      </c>
      <c r="P2756" t="s">
        <v>16</v>
      </c>
    </row>
    <row r="2757" spans="1:16" x14ac:dyDescent="0.25">
      <c r="A2757" s="4" t="s">
        <v>8311</v>
      </c>
      <c r="B2757" t="s">
        <v>2819</v>
      </c>
      <c r="C2757" t="s">
        <v>8647</v>
      </c>
      <c r="D2757">
        <v>403001</v>
      </c>
      <c r="G2757">
        <v>12178335</v>
      </c>
      <c r="H2757">
        <v>1000</v>
      </c>
      <c r="I2757">
        <v>243567</v>
      </c>
      <c r="J2757" s="3">
        <v>45363.25</v>
      </c>
      <c r="K2757" s="3">
        <v>45408.208333333336</v>
      </c>
      <c r="L2757" s="3">
        <v>45411.458333333336</v>
      </c>
      <c r="M2757" t="s">
        <v>5583</v>
      </c>
      <c r="N2757" t="s">
        <v>5592</v>
      </c>
      <c r="P2757" t="s">
        <v>16</v>
      </c>
    </row>
    <row r="2758" spans="1:16" x14ac:dyDescent="0.25">
      <c r="A2758" s="4" t="s">
        <v>8312</v>
      </c>
      <c r="B2758" t="s">
        <v>2820</v>
      </c>
      <c r="C2758" t="s">
        <v>8647</v>
      </c>
      <c r="D2758">
        <v>403710</v>
      </c>
      <c r="G2758">
        <v>8006359</v>
      </c>
      <c r="H2758">
        <v>8000</v>
      </c>
      <c r="I2758">
        <v>160127</v>
      </c>
      <c r="J2758" s="3">
        <v>45363.208333333336</v>
      </c>
      <c r="K2758" s="3">
        <v>45408.041666666664</v>
      </c>
      <c r="L2758" s="3">
        <v>45409.458333333336</v>
      </c>
      <c r="M2758" t="s">
        <v>5584</v>
      </c>
      <c r="N2758" t="s">
        <v>5592</v>
      </c>
      <c r="P2758" t="s">
        <v>16</v>
      </c>
    </row>
    <row r="2759" spans="1:16" x14ac:dyDescent="0.25">
      <c r="A2759" s="4" t="s">
        <v>8313</v>
      </c>
      <c r="B2759" t="s">
        <v>2821</v>
      </c>
      <c r="C2759" t="s">
        <v>8648</v>
      </c>
      <c r="D2759">
        <v>403101</v>
      </c>
      <c r="G2759">
        <v>649000</v>
      </c>
      <c r="H2759">
        <v>1500</v>
      </c>
      <c r="I2759">
        <v>10000</v>
      </c>
      <c r="J2759" s="3">
        <v>45363.104166666664</v>
      </c>
      <c r="K2759" s="3">
        <v>45411.125</v>
      </c>
      <c r="L2759" s="3">
        <v>45412.145833333336</v>
      </c>
      <c r="M2759" t="s">
        <v>5585</v>
      </c>
      <c r="N2759" t="s">
        <v>5592</v>
      </c>
      <c r="P2759" t="s">
        <v>16</v>
      </c>
    </row>
    <row r="2760" spans="1:16" x14ac:dyDescent="0.25">
      <c r="A2760" s="4" t="s">
        <v>8314</v>
      </c>
      <c r="B2760" t="s">
        <v>2822</v>
      </c>
      <c r="C2760" t="s">
        <v>8649</v>
      </c>
      <c r="D2760">
        <v>700024</v>
      </c>
      <c r="H2760">
        <v>500</v>
      </c>
      <c r="I2760">
        <v>1000000</v>
      </c>
      <c r="J2760" s="3">
        <v>45400.21875</v>
      </c>
      <c r="K2760" s="3">
        <v>45426.5</v>
      </c>
      <c r="L2760" s="3">
        <v>45428.083333333336</v>
      </c>
      <c r="M2760" t="s">
        <v>5586</v>
      </c>
      <c r="N2760" t="s">
        <v>5592</v>
      </c>
      <c r="P2760" t="s">
        <v>16</v>
      </c>
    </row>
    <row r="2761" spans="1:16" x14ac:dyDescent="0.25">
      <c r="A2761" s="4" t="s">
        <v>8315</v>
      </c>
      <c r="B2761" t="s">
        <v>2823</v>
      </c>
      <c r="C2761" t="s">
        <v>8649</v>
      </c>
      <c r="D2761">
        <v>700024</v>
      </c>
      <c r="H2761">
        <v>0</v>
      </c>
      <c r="I2761">
        <v>23500</v>
      </c>
      <c r="J2761" s="3">
        <v>45379.083333333336</v>
      </c>
      <c r="K2761" s="3">
        <v>45407.5</v>
      </c>
      <c r="L2761" s="3">
        <v>45408.083333333336</v>
      </c>
      <c r="M2761" t="s">
        <v>5587</v>
      </c>
      <c r="N2761" t="s">
        <v>5592</v>
      </c>
      <c r="P2761" t="s">
        <v>16</v>
      </c>
    </row>
    <row r="2762" spans="1:16" x14ac:dyDescent="0.25">
      <c r="A2762" s="4" t="s">
        <v>8316</v>
      </c>
      <c r="B2762" t="s">
        <v>2824</v>
      </c>
      <c r="C2762" t="s">
        <v>8649</v>
      </c>
      <c r="D2762">
        <v>700024</v>
      </c>
      <c r="H2762">
        <v>0</v>
      </c>
      <c r="I2762">
        <v>0</v>
      </c>
      <c r="J2762" s="3">
        <v>45366.25</v>
      </c>
      <c r="K2762" s="3">
        <v>45404.5</v>
      </c>
      <c r="L2762" s="3">
        <v>45406.083333333336</v>
      </c>
      <c r="M2762" t="s">
        <v>5588</v>
      </c>
      <c r="N2762" t="s">
        <v>5592</v>
      </c>
      <c r="P2762" t="s">
        <v>16</v>
      </c>
    </row>
    <row r="2763" spans="1:16" x14ac:dyDescent="0.25">
      <c r="A2763" s="4" t="s">
        <v>8317</v>
      </c>
      <c r="B2763" t="s">
        <v>2825</v>
      </c>
      <c r="C2763" t="s">
        <v>8650</v>
      </c>
      <c r="D2763">
        <v>744101</v>
      </c>
      <c r="G2763">
        <v>33062000</v>
      </c>
      <c r="H2763">
        <v>25000</v>
      </c>
      <c r="I2763">
        <v>991860</v>
      </c>
      <c r="J2763" s="3">
        <v>45341.375</v>
      </c>
      <c r="K2763" s="3">
        <v>45442.125</v>
      </c>
      <c r="L2763" s="3">
        <v>45442.166666666664</v>
      </c>
      <c r="M2763" t="s">
        <v>5589</v>
      </c>
      <c r="N2763" t="s">
        <v>5592</v>
      </c>
      <c r="P2763" t="s">
        <v>16</v>
      </c>
    </row>
    <row r="2764" spans="1:16" x14ac:dyDescent="0.25">
      <c r="A2764" s="4" t="s">
        <v>8318</v>
      </c>
      <c r="B2764" t="s">
        <v>2826</v>
      </c>
      <c r="C2764" t="s">
        <v>8651</v>
      </c>
      <c r="D2764">
        <v>744101</v>
      </c>
      <c r="H2764">
        <v>25000</v>
      </c>
      <c r="I2764">
        <v>1200000</v>
      </c>
      <c r="J2764" s="3">
        <v>45331.208333333336</v>
      </c>
      <c r="K2764" s="3">
        <v>45429.125</v>
      </c>
      <c r="L2764" s="3">
        <v>45429.145833333336</v>
      </c>
      <c r="M2764" t="s">
        <v>5590</v>
      </c>
      <c r="N2764" t="s">
        <v>5592</v>
      </c>
      <c r="P2764" t="s">
        <v>16</v>
      </c>
    </row>
    <row r="2765" spans="1:16" x14ac:dyDescent="0.25">
      <c r="A2765" s="4" t="s">
        <v>8319</v>
      </c>
      <c r="B2765" t="s">
        <v>2827</v>
      </c>
      <c r="C2765" t="s">
        <v>8652</v>
      </c>
      <c r="D2765">
        <v>160014</v>
      </c>
      <c r="G2765">
        <v>8840733</v>
      </c>
      <c r="H2765">
        <v>0</v>
      </c>
      <c r="I2765">
        <v>177000</v>
      </c>
      <c r="J2765" s="3">
        <v>45392.229166666664</v>
      </c>
      <c r="K2765" s="3">
        <v>45418.166666666664</v>
      </c>
      <c r="L2765" s="3">
        <v>45419.458333333336</v>
      </c>
      <c r="M2765" t="s">
        <v>5591</v>
      </c>
      <c r="N2765" t="s">
        <v>5592</v>
      </c>
      <c r="P2765" t="s">
        <v>16</v>
      </c>
    </row>
  </sheetData>
  <autoFilter ref="A1:P5" xr:uid="{00000000-0001-0000-0000-000000000000}">
    <sortState xmlns:xlrd2="http://schemas.microsoft.com/office/spreadsheetml/2017/richdata2" ref="A2:P3155">
      <sortCondition ref="A1:A5"/>
    </sortState>
  </autoFilter>
  <conditionalFormatting sqref="A2:A19">
    <cfRule type="duplicateValues" dxfId="0" priority="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2024-04-19T02:40:07Z</dcterms:modified>
</cp:coreProperties>
</file>