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Tender Uploading\"/>
    </mc:Choice>
  </mc:AlternateContent>
  <xr:revisionPtr revIDLastSave="0" documentId="13_ncr:1_{89913C4C-A2CE-426E-BB3F-8EE25FF73A9A}"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<sst xmlns="http://schemas.openxmlformats.org/spreadsheetml/2006/main" count="22781" uniqueCount="11883">
  <si>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</si>
  <si>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</si>
  <si>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</si>
  <si>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</si>
  <si>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</si>
  <si>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</si>
  <si>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</si>
  <si>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</si>
  <si>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</si>
  <si>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</si>
  <si>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</si>
  <si>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</si>
  <si>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</si>
  <si>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</si>
  <si>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</si>
  <si>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</si>
  <si>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</si>
  <si>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ahmedabad</t>
  </si>
  <si>
    <t>vadodara</t>
  </si>
  <si>
    <t>jaipur</t>
  </si>
  <si>
    <t>agra</t>
  </si>
  <si>
    <t>ajmer</t>
  </si>
  <si>
    <t>bangalore</t>
  </si>
  <si>
    <t>chennai</t>
  </si>
  <si>
    <t>dhanbad</t>
  </si>
  <si>
    <t>dibrugarh</t>
  </si>
  <si>
    <t>gorakhpur</t>
  </si>
  <si>
    <t>gwalior</t>
  </si>
  <si>
    <t>hyderabad</t>
  </si>
  <si>
    <t>jabalpur</t>
  </si>
  <si>
    <t>kanpur</t>
  </si>
  <si>
    <t>kolkata</t>
  </si>
  <si>
    <t>lucknow</t>
  </si>
  <si>
    <t>ludhiana</t>
  </si>
  <si>
    <t>mumbai</t>
  </si>
  <si>
    <t>mysore</t>
  </si>
  <si>
    <t>nalanda</t>
  </si>
  <si>
    <t>new delhi</t>
  </si>
  <si>
    <t>patiala</t>
  </si>
  <si>
    <t>pune</t>
  </si>
  <si>
    <t>saharanpur</t>
  </si>
  <si>
    <t>thane</t>
  </si>
  <si>
    <t>tiruchirappalli</t>
  </si>
  <si>
    <t>tinsukia</t>
  </si>
  <si>
    <t>jalpaiguri</t>
  </si>
  <si>
    <t>nagpur</t>
  </si>
  <si>
    <t>khordha</t>
  </si>
  <si>
    <t>visakhapatnam</t>
  </si>
  <si>
    <t>margao</t>
  </si>
  <si>
    <t>sonitpur</t>
  </si>
  <si>
    <t>ambala</t>
  </si>
  <si>
    <t>jalandhar</t>
  </si>
  <si>
    <t>thiruvananthapuram</t>
  </si>
  <si>
    <t>GEM/2024/B/4846750</t>
  </si>
  <si>
    <t>GEM/2024/B/4847804</t>
  </si>
  <si>
    <t>GEM/2024/B/4846135</t>
  </si>
  <si>
    <t>GEM/2024/B/4836014</t>
  </si>
  <si>
    <t>GEM/2024/B/4825094</t>
  </si>
  <si>
    <t>GEM/2024/B/4781762</t>
  </si>
  <si>
    <t>GEM/2024/B/4820932</t>
  </si>
  <si>
    <t>GEM/2024/B/4828834</t>
  </si>
  <si>
    <t>GEM/2024/B/4829776</t>
  </si>
  <si>
    <t>GEM/2024/B/4871346</t>
  </si>
  <si>
    <t>GEM/2024/B/4870364</t>
  </si>
  <si>
    <t>GEM/2024/B/4865591</t>
  </si>
  <si>
    <t>GEM/2024/B/4469629</t>
  </si>
  <si>
    <t>GEM/2024/B/4826583</t>
  </si>
  <si>
    <t>GEM/2024/B/4692588</t>
  </si>
  <si>
    <t>GEM/2024/B/4864457</t>
  </si>
  <si>
    <t>GEM/2024/B/4832427</t>
  </si>
  <si>
    <t>GEM/2024/B/4774942</t>
  </si>
  <si>
    <t>GEM/2024/B/4822809</t>
  </si>
  <si>
    <t>GEM/2024/B/4870110</t>
  </si>
  <si>
    <t>GEM/2024/B/4870080</t>
  </si>
  <si>
    <t>GEM/2024/B/4869771</t>
  </si>
  <si>
    <t>GEM/2024/B/4867995</t>
  </si>
  <si>
    <t>GEM/2024/B/4793487</t>
  </si>
  <si>
    <t>GEM/2024/B/4811446</t>
  </si>
  <si>
    <t>GEM/2024/B/4838187</t>
  </si>
  <si>
    <t>GEM/2024/B/4871395</t>
  </si>
  <si>
    <t>GEM/2024/B/4820712</t>
  </si>
  <si>
    <t>GEM/2024/B/4840356</t>
  </si>
  <si>
    <t>GEM/2024/B/4761791</t>
  </si>
  <si>
    <t>GEM/2024/B/4631015</t>
  </si>
  <si>
    <t>GEM/2024/B/4865028</t>
  </si>
  <si>
    <t>GEM/2024/B/4870744</t>
  </si>
  <si>
    <t>GEM/2024/B/4733072</t>
  </si>
  <si>
    <t>GEM/2024/B/4820272</t>
  </si>
  <si>
    <t>GEM/2024/B/4788297</t>
  </si>
  <si>
    <t>GEM/2024/B/4846814</t>
  </si>
  <si>
    <t>GEM/2024/B/4799677</t>
  </si>
  <si>
    <t>GEM/2024/B/4784113</t>
  </si>
  <si>
    <t>GEM/2024/B/4781691</t>
  </si>
  <si>
    <t>GEM/2024/B/4871370</t>
  </si>
  <si>
    <t>GEM/2024/B/4856746</t>
  </si>
  <si>
    <t>GEM/2024/B/4674032</t>
  </si>
  <si>
    <t>GEM/2024/B/4786103</t>
  </si>
  <si>
    <t>GEM/2024/B/4846368</t>
  </si>
  <si>
    <t>GEM/2024/B/4746526</t>
  </si>
  <si>
    <t>GEM/2024/B/4753399</t>
  </si>
  <si>
    <t>GEM/2024/B/4824643</t>
  </si>
  <si>
    <t>GEM/2024/B/4808930</t>
  </si>
  <si>
    <t>GEM/2024/B/4783180</t>
  </si>
  <si>
    <t>GEM/2024/B/4763845</t>
  </si>
  <si>
    <t>GEM/2024/B/4846223</t>
  </si>
  <si>
    <t>GEM/2024/B/4871252</t>
  </si>
  <si>
    <t>GEM/2024/B/4811723</t>
  </si>
  <si>
    <t>GEM/2024/B/4871037</t>
  </si>
  <si>
    <t>GEM/2024/B/4783080</t>
  </si>
  <si>
    <t>GEM/2024/B/4783473</t>
  </si>
  <si>
    <t>GEM/2024/B/4823499</t>
  </si>
  <si>
    <t>GEM/2024/B/4763151</t>
  </si>
  <si>
    <t>GEM/2024/B/4799562</t>
  </si>
  <si>
    <t>GEM/2024/B/4816227</t>
  </si>
  <si>
    <t>GEM/2024/B/4822463</t>
  </si>
  <si>
    <t>GEM/2024/B/4861513</t>
  </si>
  <si>
    <t>GEM/2024/B/4818762</t>
  </si>
  <si>
    <t>GEM/2024/B/4772501</t>
  </si>
  <si>
    <t>GEM/2024/B/4781595</t>
  </si>
  <si>
    <t>GEM/2024/B/4823988</t>
  </si>
  <si>
    <t>GEM/2024/B/4821497</t>
  </si>
  <si>
    <t>GEM/2024/B/4797050</t>
  </si>
  <si>
    <t>GEM/2024/B/4871383</t>
  </si>
  <si>
    <t>GEM/2024/B/4778838</t>
  </si>
  <si>
    <t>GEM/2024/B/4827101</t>
  </si>
  <si>
    <t>GEM/2024/B/4811347</t>
  </si>
  <si>
    <t>GEM/2024/B/4435787</t>
  </si>
  <si>
    <t>GEM/2024/B/4847194</t>
  </si>
  <si>
    <t>GEM/2024/B/4803398</t>
  </si>
  <si>
    <t>GEM/2024/B/4867642</t>
  </si>
  <si>
    <t>GEM/2024/B/4847361</t>
  </si>
  <si>
    <t>GEM/2024/B/4860715</t>
  </si>
  <si>
    <t>GEM/2024/B/4860659</t>
  </si>
  <si>
    <t>GEM/2024/B/4860642</t>
  </si>
  <si>
    <t>GEM/2024/B/4846707</t>
  </si>
  <si>
    <t>GEM/2024/B/4847366</t>
  </si>
  <si>
    <t>GEM/2024/B/4831823</t>
  </si>
  <si>
    <t>GEM/2024/B/4810797</t>
  </si>
  <si>
    <t>GEM/2024/B/4862209</t>
  </si>
  <si>
    <t>GEM/2024/B/4786356</t>
  </si>
  <si>
    <t>GEM/2024/B/4784802</t>
  </si>
  <si>
    <t>GEM/2024/B/4871582</t>
  </si>
  <si>
    <t>GEM/2024/B/4547999</t>
  </si>
  <si>
    <t>GEM/2024/B/4678575</t>
  </si>
  <si>
    <t>GEM/2024/B/4853633</t>
  </si>
  <si>
    <t>GEM/2024/B/4846411</t>
  </si>
  <si>
    <t>GEM/2023/B/4322669</t>
  </si>
  <si>
    <t>GEM/2024/B/4838059</t>
  </si>
  <si>
    <t>GEM/2024/B/4847409</t>
  </si>
  <si>
    <t>GEM/2024/B/4502052</t>
  </si>
  <si>
    <t>GEM/2024/B/4423436</t>
  </si>
  <si>
    <t>GEM/2024/B/4442780</t>
  </si>
  <si>
    <t>GEM/2024/B/4455665</t>
  </si>
  <si>
    <t>GEM/2024/B/4803192</t>
  </si>
  <si>
    <t>GEM/2024/B/4627717</t>
  </si>
  <si>
    <t>GEM/2024/B/4837183</t>
  </si>
  <si>
    <t>GEM/2024/B/4821974</t>
  </si>
  <si>
    <t>GEM/2024/B/4831734</t>
  </si>
  <si>
    <t>GEM/2024/B/4856024</t>
  </si>
  <si>
    <t>GEM/2024/B/4820179</t>
  </si>
  <si>
    <t>GEM/2024/B/4869519</t>
  </si>
  <si>
    <t>GEM/2024/B/4741118</t>
  </si>
  <si>
    <t>GEM/2024/B/4870916</t>
  </si>
  <si>
    <t>GEM/2024/B/4846655</t>
  </si>
  <si>
    <t>GEM/2024/B/4820509</t>
  </si>
  <si>
    <t>GEM/2024/B/4871825</t>
  </si>
  <si>
    <t>GEM/2024/B/4832582</t>
  </si>
  <si>
    <t>GEM/2024/B/4798571</t>
  </si>
  <si>
    <t>GEM/2024/B/4557593</t>
  </si>
  <si>
    <t>GEM/2024/B/4804232</t>
  </si>
  <si>
    <t>GEM/2024/B/4825410</t>
  </si>
  <si>
    <t>GEM/2024/B/4830945</t>
  </si>
  <si>
    <t>GEM/2024/B/4870827</t>
  </si>
  <si>
    <t>GEM/2024/B/4831397</t>
  </si>
  <si>
    <t>GEM/2024/B/4764245</t>
  </si>
  <si>
    <t>GEM/2024/B/4861698</t>
  </si>
  <si>
    <t>GEM/2024/B/4823933</t>
  </si>
  <si>
    <t>GEM/2024/B/4823203</t>
  </si>
  <si>
    <t>GEM/2024/B/4845819</t>
  </si>
  <si>
    <t>GEM/2024/B/4845855</t>
  </si>
  <si>
    <t>GEM/2024/B/4853263</t>
  </si>
  <si>
    <t>GEM/2024/B/4816918</t>
  </si>
  <si>
    <t>GEM/2024/B/4870065</t>
  </si>
  <si>
    <t>GEM/2024/B/4787188</t>
  </si>
  <si>
    <t>GEM/2024/B/4813965</t>
  </si>
  <si>
    <t>GEM/2024/B/4738438</t>
  </si>
  <si>
    <t>GEM/2024/B/4837973</t>
  </si>
  <si>
    <t>GEM/2024/B/4843930</t>
  </si>
  <si>
    <t>GEM/2024/B/4870473</t>
  </si>
  <si>
    <t>GEM/2024/B/4870856</t>
  </si>
  <si>
    <t>GEM/2024/B/4870997</t>
  </si>
  <si>
    <t>GEM/2024/B/4855754</t>
  </si>
  <si>
    <t>GEM/2024/B/4855741</t>
  </si>
  <si>
    <t>GEM/2024/B/4855730</t>
  </si>
  <si>
    <t>GEM/2024/B/4855712</t>
  </si>
  <si>
    <t>GEM/2024/B/4855692</t>
  </si>
  <si>
    <t>GEM/2024/B/4855669</t>
  </si>
  <si>
    <t>GEM/2024/B/4855654</t>
  </si>
  <si>
    <t>GEM/2024/B/4855628</t>
  </si>
  <si>
    <t>GEM/2024/B/4855598</t>
  </si>
  <si>
    <t>GEM/2024/B/4855474</t>
  </si>
  <si>
    <t>GEM/2024/B/4855461</t>
  </si>
  <si>
    <t>GEM/2024/B/4855436</t>
  </si>
  <si>
    <t>GEM/2024/B/4855395</t>
  </si>
  <si>
    <t>GEM/2024/B/4855362</t>
  </si>
  <si>
    <t>GEM/2024/B/4855303</t>
  </si>
  <si>
    <t>GEM/2024/B/4824051</t>
  </si>
  <si>
    <t>GEM/2024/B/4790892</t>
  </si>
  <si>
    <t>GEM/2024/B/4719786</t>
  </si>
  <si>
    <t>GEM/2024/B/4719258</t>
  </si>
  <si>
    <t>GEM/2024/B/4715462</t>
  </si>
  <si>
    <t>GEM/2024/B/4717099</t>
  </si>
  <si>
    <t>GEM/2024/B/4861208</t>
  </si>
  <si>
    <t>GEM/2024/B/4796248</t>
  </si>
  <si>
    <t>GEM/2024/B/4871617</t>
  </si>
  <si>
    <t>GEM/2024/B/4871280</t>
  </si>
  <si>
    <t>GEM/2024/B/4871032</t>
  </si>
  <si>
    <t>GEM/2024/B/4613236</t>
  </si>
  <si>
    <t>GEM/2024/B/4823399</t>
  </si>
  <si>
    <t>GEM/2024/B/4823214</t>
  </si>
  <si>
    <t>GEM/2024/B/4822978</t>
  </si>
  <si>
    <t>GEM/2024/B/4836668</t>
  </si>
  <si>
    <t>GEM/2024/B/4867554</t>
  </si>
  <si>
    <t>GEM/2024/B/4853346</t>
  </si>
  <si>
    <t>GEM/2024/B/4792806</t>
  </si>
  <si>
    <t>GEM/2024/B/4848061</t>
  </si>
  <si>
    <t>GEM/2024/B/4770106</t>
  </si>
  <si>
    <t>GEM/2024/B/4839130</t>
  </si>
  <si>
    <t>GEM/2024/B/4822403</t>
  </si>
  <si>
    <t>GEM/2024/B/4849952</t>
  </si>
  <si>
    <t>GEM/2024/B/4870395</t>
  </si>
  <si>
    <t>GEM/2024/B/4819595</t>
  </si>
  <si>
    <t>GEM/2024/B/4870929</t>
  </si>
  <si>
    <t>GEM/2024/B/4870532</t>
  </si>
  <si>
    <t>GEM/2024/B/4870290</t>
  </si>
  <si>
    <t>GEM/2024/B/4848098</t>
  </si>
  <si>
    <t>GEM/2024/B/4847993</t>
  </si>
  <si>
    <t>GEM/2024/B/4847875</t>
  </si>
  <si>
    <t>GEM/2024/B/4846668</t>
  </si>
  <si>
    <t>GEM/2024/B/4870648</t>
  </si>
  <si>
    <t>GEM/2024/B/4870053</t>
  </si>
  <si>
    <t>GEM/2024/B/4849893</t>
  </si>
  <si>
    <t>GEM/2024/B/4835520</t>
  </si>
  <si>
    <t>GEM/2024/B/4774711</t>
  </si>
  <si>
    <t>GEM/2024/B/4870297</t>
  </si>
  <si>
    <t>GEM/2024/B/4817623</t>
  </si>
  <si>
    <t>GEM/2024/B/4821099</t>
  </si>
  <si>
    <t>GEM/2024/B/4836753</t>
  </si>
  <si>
    <t>GEM/2024/B/4800959</t>
  </si>
  <si>
    <t>GEM/2024/B/4833059</t>
  </si>
  <si>
    <t>GEM/2024/B/4870723</t>
  </si>
  <si>
    <t>GEM/2024/B/4553734</t>
  </si>
  <si>
    <t>GEM/2024/B/4495371</t>
  </si>
  <si>
    <t>GEM/2024/B/4450057</t>
  </si>
  <si>
    <t>GEM/2024/B/4838463</t>
  </si>
  <si>
    <t>GEM/2024/B/4838439</t>
  </si>
  <si>
    <t>GEM/2024/B/4835743</t>
  </si>
  <si>
    <t>GEM/2024/B/4823662</t>
  </si>
  <si>
    <t>GEM/2024/B/4785806</t>
  </si>
  <si>
    <t>GEM/2024/B/4822183</t>
  </si>
  <si>
    <t>GEM/2024/B/4819533</t>
  </si>
  <si>
    <t>GEM/2024/B/4729936</t>
  </si>
  <si>
    <t>GEM/2024/B/4598343</t>
  </si>
  <si>
    <t>GEM/2024/B/4870263</t>
  </si>
  <si>
    <t>GEM/2024/B/4840604</t>
  </si>
  <si>
    <t>GEM/2024/B/4871178</t>
  </si>
  <si>
    <t>GEM/2024/B/4871278</t>
  </si>
  <si>
    <t>GEM/2024/B/4763555</t>
  </si>
  <si>
    <t>GEM/2024/B/4855106</t>
  </si>
  <si>
    <t>GEM/2024/B/4625967</t>
  </si>
  <si>
    <t>GEM/2024/B/4846791</t>
  </si>
  <si>
    <t>GEM/2024/B/4829580</t>
  </si>
  <si>
    <t>GEM/2024/B/4828903</t>
  </si>
  <si>
    <t>GEM/2024/B/4828612</t>
  </si>
  <si>
    <t>GEM/2024/B/4824652</t>
  </si>
  <si>
    <t>GEM/2024/B/4871756</t>
  </si>
  <si>
    <t>GEM/2024/B/4828356</t>
  </si>
  <si>
    <t>GEM/2024/B/4870612</t>
  </si>
  <si>
    <t>GEM/2024/B/4870464</t>
  </si>
  <si>
    <t>GEM/2024/B/4870421</t>
  </si>
  <si>
    <t>GEM/2024/B/4870375</t>
  </si>
  <si>
    <t>GEM/2024/B/4731492</t>
  </si>
  <si>
    <t>GEM/2024/B/4847132</t>
  </si>
  <si>
    <t>GEM/2024/B/4846742</t>
  </si>
  <si>
    <t>GEM/2024/B/4582922</t>
  </si>
  <si>
    <t>GEM/2024/B/4846510</t>
  </si>
  <si>
    <t>GEM/2024/B/4839687</t>
  </si>
  <si>
    <t>GEM/2024/B/4870967</t>
  </si>
  <si>
    <t>GEM/2024/B/4849882</t>
  </si>
  <si>
    <t>GEM/2024/B/4829159</t>
  </si>
  <si>
    <t>GEM/2024/B/4810691</t>
  </si>
  <si>
    <t>GEM/2024/B/4805317</t>
  </si>
  <si>
    <t>GEM/2024/B/4783653</t>
  </si>
  <si>
    <t>GEM/2024/B/4834217</t>
  </si>
  <si>
    <t>GEM/2024/B/4823069</t>
  </si>
  <si>
    <t>GEM/2024/B/4821377</t>
  </si>
  <si>
    <t>GEM/2024/B/4761617</t>
  </si>
  <si>
    <t>GEM/2024/B/4779541</t>
  </si>
  <si>
    <t>GEM/2024/B/4870607</t>
  </si>
  <si>
    <t>GEM/2024/B/4870844</t>
  </si>
  <si>
    <t>GEM/2024/B/4870566</t>
  </si>
  <si>
    <t>GEM/2024/B/4808304</t>
  </si>
  <si>
    <t>GEM/2024/B/4850526</t>
  </si>
  <si>
    <t>GEM/2024/B/4838728</t>
  </si>
  <si>
    <t>GEM/2024/B/4869794</t>
  </si>
  <si>
    <t>GEM/2024/B/4870563</t>
  </si>
  <si>
    <t>GEM/2024/B/4743009</t>
  </si>
  <si>
    <t>GEM/2024/B/4731476</t>
  </si>
  <si>
    <t>GEM/2024/B/4850714</t>
  </si>
  <si>
    <t>GEM/2024/B/4846496</t>
  </si>
  <si>
    <t>GEM/2024/B/4829808</t>
  </si>
  <si>
    <t>GEM/2024/B/4770339</t>
  </si>
  <si>
    <t>GEM/2024/B/4820564</t>
  </si>
  <si>
    <t>GEM/2024/B/4866554</t>
  </si>
  <si>
    <t>GEM/2024/B/4814470</t>
  </si>
  <si>
    <t>GEM/2024/B/4796054</t>
  </si>
  <si>
    <t>GEM/2023/B/4344030</t>
  </si>
  <si>
    <t>GEM/2024/B/4783457</t>
  </si>
  <si>
    <t>GEM/2024/B/4867633</t>
  </si>
  <si>
    <t>GEM/2024/B/4836995</t>
  </si>
  <si>
    <t>GEM/2024/B/4849288</t>
  </si>
  <si>
    <t>GEM/2024/B/4828797</t>
  </si>
  <si>
    <t>GEM/2024/B/4864308</t>
  </si>
  <si>
    <t>GEM/2024/B/4871322</t>
  </si>
  <si>
    <t>GEM/2024/B/4871384</t>
  </si>
  <si>
    <t>GEM/2024/B/4745103</t>
  </si>
  <si>
    <t>GEM/2024/B/4785186</t>
  </si>
  <si>
    <t>GEM/2024/B/4743780</t>
  </si>
  <si>
    <t>GEM/2024/B/4737698</t>
  </si>
  <si>
    <t>GEM/2024/B/4828430</t>
  </si>
  <si>
    <t>GEM/2024/B/4841372</t>
  </si>
  <si>
    <t>GEM/2024/B/4870816</t>
  </si>
  <si>
    <t>GEM/2024/B/4871880</t>
  </si>
  <si>
    <t>GEM/2024/B/4836362</t>
  </si>
  <si>
    <t>GEM/2024/B/4821420</t>
  </si>
  <si>
    <t>GEM/2024/B/4821343</t>
  </si>
  <si>
    <t>GEM/2024/B/4801282</t>
  </si>
  <si>
    <t>GEM/2024/B/4870963</t>
  </si>
  <si>
    <t>GEM/2023/B/3704409</t>
  </si>
  <si>
    <t>GEM/2024/B/4780129</t>
  </si>
  <si>
    <t>GEM/2024/B/4796401</t>
  </si>
  <si>
    <t>GEM/2024/B/4867222</t>
  </si>
  <si>
    <t>GEM/2024/B/4869568</t>
  </si>
  <si>
    <t>GEM/2024/B/4844425</t>
  </si>
  <si>
    <t>GEM/2024/B/4871644</t>
  </si>
  <si>
    <t>GEM/2024/B/4870760</t>
  </si>
  <si>
    <t>GEM/2024/B/4871039</t>
  </si>
  <si>
    <t>GEM/2024/B/4871730</t>
  </si>
  <si>
    <t>GEM/2024/B/4804043</t>
  </si>
  <si>
    <t>GEM/2024/B/4810813</t>
  </si>
  <si>
    <t>GEM/2024/B/4767309</t>
  </si>
  <si>
    <t>GEM/2024/B/4761810</t>
  </si>
  <si>
    <t>GEM/2024/B/4765734</t>
  </si>
  <si>
    <t>GEM/2024/B/4746719</t>
  </si>
  <si>
    <t>GEM/2024/B/4788412</t>
  </si>
  <si>
    <t>GEM/2024/B/4461181</t>
  </si>
  <si>
    <t>GEM/2024/B/4822528</t>
  </si>
  <si>
    <t>GEM/2024/B/4846803</t>
  </si>
  <si>
    <t>GEM/2024/B/4802903</t>
  </si>
  <si>
    <t>GEM/2024/B/4822370</t>
  </si>
  <si>
    <t>GEM/2024/B/4847973</t>
  </si>
  <si>
    <t>GEM/2024/B/4835342</t>
  </si>
  <si>
    <t>GEM/2024/B/4821656</t>
  </si>
  <si>
    <t>GEM/2024/B/4870887</t>
  </si>
  <si>
    <t>GEM/2024/B/4589688</t>
  </si>
  <si>
    <t>GEM/2024/B/4793237</t>
  </si>
  <si>
    <t>GEM/2024/B/4824196</t>
  </si>
  <si>
    <t>GEM/2024/B/4824113</t>
  </si>
  <si>
    <t>GEM/2024/B/4808318</t>
  </si>
  <si>
    <t>GEM/2024/B/4871221</t>
  </si>
  <si>
    <t>GEM/2024/B/4777796</t>
  </si>
  <si>
    <t>GEM/2024/B/4807087</t>
  </si>
  <si>
    <t>GEM/2024/B/4550648</t>
  </si>
  <si>
    <t>GEM/2024/B/4870764</t>
  </si>
  <si>
    <t>GEM/2024/B/4657511</t>
  </si>
  <si>
    <t>GEM/2024/B/4870961</t>
  </si>
  <si>
    <t>GEM/2024/B/4655356</t>
  </si>
  <si>
    <t>GEM/2024/B/4738210</t>
  </si>
  <si>
    <t>GEM/2024/B/4706418</t>
  </si>
  <si>
    <t>GEM/2024/B/4824030</t>
  </si>
  <si>
    <t>GEM/2024/B/4759727</t>
  </si>
  <si>
    <t>GEM/2024/B/4787655</t>
  </si>
  <si>
    <t>GEM/2024/B/4822553</t>
  </si>
  <si>
    <t>GEM/2024/B/4823101</t>
  </si>
  <si>
    <t>GEM/2024/B/4810353</t>
  </si>
  <si>
    <t>GEM/2024/B/4810331</t>
  </si>
  <si>
    <t>GEM/2024/B/4810058</t>
  </si>
  <si>
    <t>GEM/2024/B/4838608</t>
  </si>
  <si>
    <t>GEM/2024/B/4828469</t>
  </si>
  <si>
    <t>GEM/2024/B/4828568</t>
  </si>
  <si>
    <t>GEM/2024/B/4837772</t>
  </si>
  <si>
    <t>GEM/2024/B/4871471</t>
  </si>
  <si>
    <t>GEM/2024/B/4871402</t>
  </si>
  <si>
    <t>GEM/2024/B/4806056</t>
  </si>
  <si>
    <t>GEM/2024/B/4805981</t>
  </si>
  <si>
    <t>GEM/2024/B/4846229</t>
  </si>
  <si>
    <t>GEM/2024/B/4838714</t>
  </si>
  <si>
    <t>GEM/2024/B/4838555</t>
  </si>
  <si>
    <t>GEM/2024/B/4845264</t>
  </si>
  <si>
    <t>GEM/2024/B/4871673</t>
  </si>
  <si>
    <t>GEM/2024/B/4837236</t>
  </si>
  <si>
    <t>GEM/2024/B/4823939</t>
  </si>
  <si>
    <t>GEM/2024/B/4824157</t>
  </si>
  <si>
    <t>GEM/2024/B/4824067</t>
  </si>
  <si>
    <t>GEM/2024/B/4736155</t>
  </si>
  <si>
    <t>GEM/2024/B/4819245</t>
  </si>
  <si>
    <t>GEM/2024/B/4871148</t>
  </si>
  <si>
    <t>GEM/2024/B/4850467</t>
  </si>
  <si>
    <t>GEM/2024/B/4870910</t>
  </si>
  <si>
    <t>GEM/2024/B/4822038</t>
  </si>
  <si>
    <t>GEM/2024/B/4808345</t>
  </si>
  <si>
    <t>GEM/2024/B/4838954</t>
  </si>
  <si>
    <t>GEM/2024/B/4871198</t>
  </si>
  <si>
    <t>GEM/2024/B/4794819</t>
  </si>
  <si>
    <t>GEM/2024/B/4823102</t>
  </si>
  <si>
    <t>GEM/2024/B/4508331</t>
  </si>
  <si>
    <t>GEM/2024/B/4870027</t>
  </si>
  <si>
    <t>GEM/2024/B/4823878</t>
  </si>
  <si>
    <t>GEM/2024/B/4823510</t>
  </si>
  <si>
    <t>GEM/2024/B/4822720</t>
  </si>
  <si>
    <t>GEM/2024/B/4810420</t>
  </si>
  <si>
    <t>GEM/2024/B/4812816</t>
  </si>
  <si>
    <t>GEM/2024/B/4846894</t>
  </si>
  <si>
    <t>GEM/2024/B/4871894</t>
  </si>
  <si>
    <t>GEM/2024/B/4870941</t>
  </si>
  <si>
    <t>GEM/2024/B/4858404</t>
  </si>
  <si>
    <t>GEM/2024/B/4788663</t>
  </si>
  <si>
    <t>GEM/2024/B/4870871</t>
  </si>
  <si>
    <t>GEM/2024/B/4871524</t>
  </si>
  <si>
    <t>GEM/2024/B/4871214</t>
  </si>
  <si>
    <t>GEM/2024/B/4843945</t>
  </si>
  <si>
    <t>GEM/2024/B/4726510</t>
  </si>
  <si>
    <t>GEM/2024/B/4872062</t>
  </si>
  <si>
    <t>GEM/2024/B/4823669</t>
  </si>
  <si>
    <t>GEM/2024/B/4870048</t>
  </si>
  <si>
    <t>GEM/2024/B/4872040</t>
  </si>
  <si>
    <t>GEM/2024/B/4872016</t>
  </si>
  <si>
    <t>GEM/2024/B/4598159</t>
  </si>
  <si>
    <t>GEM/2024/B/4753100</t>
  </si>
  <si>
    <t>GEM/2024/B/4870555</t>
  </si>
  <si>
    <t>GEM/2024/B/4671099</t>
  </si>
  <si>
    <t>GEM/2024/B/4870084</t>
  </si>
  <si>
    <t>GEM/2024/B/4871860</t>
  </si>
  <si>
    <t>GEM/2024/B/4870807</t>
  </si>
  <si>
    <t>GEM/2024/B/4871830</t>
  </si>
  <si>
    <t>GEM/2024/B/4872028</t>
  </si>
  <si>
    <t>GEM/2024/B/4821660</t>
  </si>
  <si>
    <t>GEM/2024/B/4867252</t>
  </si>
  <si>
    <t>GEM/2024/B/4716113</t>
  </si>
  <si>
    <t>GEM/2024/B/4847955</t>
  </si>
  <si>
    <t>GEM/2024/B/4845060</t>
  </si>
  <si>
    <t>GEM/2024/B/4848050</t>
  </si>
  <si>
    <t>GEM/2024/B/4871527</t>
  </si>
  <si>
    <t>GEM/2024/B/4871176</t>
  </si>
  <si>
    <t>GEM/2024/B/4870610</t>
  </si>
  <si>
    <t>GEM/2024/B/4838689</t>
  </si>
  <si>
    <t>GEM/2024/B/4815161</t>
  </si>
  <si>
    <t>GEM/2024/B/4812086</t>
  </si>
  <si>
    <t>GEM/2024/B/4824091</t>
  </si>
  <si>
    <t>GEM/2024/B/4823863</t>
  </si>
  <si>
    <t>GEM/2024/B/4814426</t>
  </si>
  <si>
    <t>GEM/2024/B/4797847</t>
  </si>
  <si>
    <t>GEM/2024/B/4706353</t>
  </si>
  <si>
    <t>GEM/2024/B/4823371</t>
  </si>
  <si>
    <t>GEM/2024/B/4823472</t>
  </si>
  <si>
    <t>GEM/2024/B/4812142</t>
  </si>
  <si>
    <t>GEM/2024/B/4811847</t>
  </si>
  <si>
    <t>GEM/2024/B/4810564</t>
  </si>
  <si>
    <t>GEM/2024/B/4808125</t>
  </si>
  <si>
    <t>GEM/2024/B/4785565</t>
  </si>
  <si>
    <t>GEM/2024/B/4724828</t>
  </si>
  <si>
    <t>GEM/2024/B/4716940</t>
  </si>
  <si>
    <t>GEM/2024/B/4780420</t>
  </si>
  <si>
    <t>GEM/2024/B/4831190</t>
  </si>
  <si>
    <t>GEM/2024/B/4833879</t>
  </si>
  <si>
    <t>GEM/2024/B/4673229</t>
  </si>
  <si>
    <t>GEM/2024/B/4857011</t>
  </si>
  <si>
    <t>GEM/2024/B/4645000</t>
  </si>
  <si>
    <t>GEM/2024/B/4850100</t>
  </si>
  <si>
    <t>GEM/2024/B/4871733</t>
  </si>
  <si>
    <t>GEM/2024/B/4871939</t>
  </si>
  <si>
    <t>GEM/2024/B/4836906</t>
  </si>
  <si>
    <t>GEM/2024/B/4823750</t>
  </si>
  <si>
    <t>GEM/2024/B/4847046</t>
  </si>
  <si>
    <t>GEM/2024/B/4871115</t>
  </si>
  <si>
    <t>GEM/2024/B/4718237</t>
  </si>
  <si>
    <t>GEM/2024/B/4719915</t>
  </si>
  <si>
    <t>GEM/2024/B/4718764</t>
  </si>
  <si>
    <t>GEM/2024/B/4718650</t>
  </si>
  <si>
    <t>GEM/2024/B/4724042</t>
  </si>
  <si>
    <t>GEM/2024/B/4723775</t>
  </si>
  <si>
    <t>GEM/2024/B/4723880</t>
  </si>
  <si>
    <t>GEM/2024/B/4720111</t>
  </si>
  <si>
    <t>GEM/2024/B/4720033</t>
  </si>
  <si>
    <t>GEM/2024/B/4723703</t>
  </si>
  <si>
    <t>GEM/2024/B/4723137</t>
  </si>
  <si>
    <t>GEM/2024/B/4719630</t>
  </si>
  <si>
    <t>GEM/2024/B/4718870</t>
  </si>
  <si>
    <t>GEM/2024/B/4719802</t>
  </si>
  <si>
    <t>GEM/2024/B/4590320</t>
  </si>
  <si>
    <t>GEM/2023/B/4367936</t>
  </si>
  <si>
    <t>GEM/2024/B/4832414</t>
  </si>
  <si>
    <t>GEM/2024/B/4819098</t>
  </si>
  <si>
    <t>GEM/2024/B/4654302</t>
  </si>
  <si>
    <t>GEM/2024/B/4709464</t>
  </si>
  <si>
    <t>GEM/2024/B/4836120</t>
  </si>
  <si>
    <t>GEM/2024/B/4807090</t>
  </si>
  <si>
    <t>GEM/2024/B/4872089</t>
  </si>
  <si>
    <t>GEM/2024/B/4834786</t>
  </si>
  <si>
    <t>GEM/2024/B/4819387</t>
  </si>
  <si>
    <t>GEM/2024/B/4819413</t>
  </si>
  <si>
    <t>GEM/2024/B/4831027</t>
  </si>
  <si>
    <t>GEM/2024/B/4845127</t>
  </si>
  <si>
    <t>GEM/2024/B/4871047</t>
  </si>
  <si>
    <t>GEM/2024/B/4737016</t>
  </si>
  <si>
    <t>GEM/2024/B/4848476</t>
  </si>
  <si>
    <t>GEM/2024/B/4836833</t>
  </si>
  <si>
    <t>GEM/2024/B/4871049</t>
  </si>
  <si>
    <t>GEM/2024/B/4845108</t>
  </si>
  <si>
    <t>GEM/2024/B/4821018</t>
  </si>
  <si>
    <t>GEM/2024/B/4800700</t>
  </si>
  <si>
    <t>GEM/2024/B/4825910</t>
  </si>
  <si>
    <t>GEM/2024/B/4783751</t>
  </si>
  <si>
    <t>GEM/2024/B/4755546</t>
  </si>
  <si>
    <t>GEM/2024/B/4871248</t>
  </si>
  <si>
    <t>GEM/2024/B/4841447</t>
  </si>
  <si>
    <t>GEM/2024/B/4870766</t>
  </si>
  <si>
    <t>GEM/2024/B/4870592</t>
  </si>
  <si>
    <t>GEM/2024/B/4870476</t>
  </si>
  <si>
    <t>GEM/2024/B/4870404</t>
  </si>
  <si>
    <t>GEM/2024/B/4870322</t>
  </si>
  <si>
    <t>GEM/2024/B/4846370</t>
  </si>
  <si>
    <t>GEM/2024/B/4846037</t>
  </si>
  <si>
    <t>GEM/2024/B/4871079</t>
  </si>
  <si>
    <t>GEM/2024/B/4847391</t>
  </si>
  <si>
    <t>GEM/2024/B/4846361</t>
  </si>
  <si>
    <t>GEM/2024/B/4871512</t>
  </si>
  <si>
    <t>GEM/2024/B/4848107</t>
  </si>
  <si>
    <t>GEM/2024/B/4844823</t>
  </si>
  <si>
    <t>GEM/2024/B/4844513</t>
  </si>
  <si>
    <t>GEM/2024/B/4844429</t>
  </si>
  <si>
    <t>GEM/2024/B/4843817</t>
  </si>
  <si>
    <t>GEM/2024/B/4871792</t>
  </si>
  <si>
    <t>GEM/2024/B/4869360</t>
  </si>
  <si>
    <t>GEM/2024/B/4769360</t>
  </si>
  <si>
    <t>GEM/2024/B/4821443</t>
  </si>
  <si>
    <t>GEM/2024/B/4871224</t>
  </si>
  <si>
    <t>GEM/2024/B/4823630</t>
  </si>
  <si>
    <t>GEM/2024/B/4823711</t>
  </si>
  <si>
    <t>GEM/2024/B/4823580</t>
  </si>
  <si>
    <t>GEM/2024/B/4823316</t>
  </si>
  <si>
    <t>GEM/2024/B/4832396</t>
  </si>
  <si>
    <t>GEM/2024/B/4832420</t>
  </si>
  <si>
    <t>GEM/2024/B/4832353</t>
  </si>
  <si>
    <t>GEM/2024/B/4820707</t>
  </si>
  <si>
    <t>GEM/2024/B/4861892</t>
  </si>
  <si>
    <t>GEM/2024/B/4871613</t>
  </si>
  <si>
    <t>GEM/2024/B/4871525</t>
  </si>
  <si>
    <t>GEM/2024/B/4871807</t>
  </si>
  <si>
    <t>GEM/2024/B/4782334</t>
  </si>
  <si>
    <t>GEM/2024/B/4842730</t>
  </si>
  <si>
    <t>GEM/2024/B/4871856</t>
  </si>
  <si>
    <t>GEM/2024/B/4807920</t>
  </si>
  <si>
    <t>GEM/2024/B/4742465</t>
  </si>
  <si>
    <t>GEM/2024/B/4779329</t>
  </si>
  <si>
    <t>GEM/2024/B/4846511</t>
  </si>
  <si>
    <t>GEM/2024/B/4871498</t>
  </si>
  <si>
    <t>GEM/2024/B/4779267</t>
  </si>
  <si>
    <t>GEM/2024/B/4819554</t>
  </si>
  <si>
    <t>GEM/2024/B/4870697</t>
  </si>
  <si>
    <t>GEM/2024/B/4760344</t>
  </si>
  <si>
    <t>GEM/2024/B/4760234</t>
  </si>
  <si>
    <t>GEM/2024/B/4543423</t>
  </si>
  <si>
    <t>GEM/2024/B/4604478</t>
  </si>
  <si>
    <t>GEM/2024/B/4837285</t>
  </si>
  <si>
    <t>GEM/2024/B/4796105</t>
  </si>
  <si>
    <t>GEM/2024/B/4823649</t>
  </si>
  <si>
    <t>GEM/2024/B/4823444</t>
  </si>
  <si>
    <t>GEM/2023/B/4366595</t>
  </si>
  <si>
    <t>GEM/2024/B/4799802</t>
  </si>
  <si>
    <t>GEM/2024/B/4770430</t>
  </si>
  <si>
    <t>GEM/2024/B/4836596</t>
  </si>
  <si>
    <t>GEM/2024/B/4870200</t>
  </si>
  <si>
    <t>GEM/2024/B/4870250</t>
  </si>
  <si>
    <t>GEM/2024/B/4840170</t>
  </si>
  <si>
    <t>GEM/2024/B/4869563</t>
  </si>
  <si>
    <t>GEM/2024/B/4866833</t>
  </si>
  <si>
    <t>GEM/2024/B/4795266</t>
  </si>
  <si>
    <t>GEM/2024/B/4680630</t>
  </si>
  <si>
    <t>GEM/2024/B/4871973</t>
  </si>
  <si>
    <t>GEM/2024/B/4832955</t>
  </si>
  <si>
    <t>GEM/2024/B/4777464</t>
  </si>
  <si>
    <t>GEM/2024/B/4834838</t>
  </si>
  <si>
    <t>GEM/2024/B/4848549</t>
  </si>
  <si>
    <t>GEM/2023/B/4387826</t>
  </si>
  <si>
    <t>GEM/2024/B/4794767</t>
  </si>
  <si>
    <t>GEM/2024/B/4871396</t>
  </si>
  <si>
    <t>GEM/2024/B/4858512</t>
  </si>
  <si>
    <t>GEM/2024/B/4819946</t>
  </si>
  <si>
    <t>GEM/2024/B/4871424</t>
  </si>
  <si>
    <t>GEM/2024/B/4871271</t>
  </si>
  <si>
    <t>GEM/2024/B/4871481</t>
  </si>
  <si>
    <t>GEM/2024/B/4680955</t>
  </si>
  <si>
    <t>GEM/2024/B/4641294</t>
  </si>
  <si>
    <t>GEM/2024/B/4870468</t>
  </si>
  <si>
    <t>GEM/2024/B/4833700</t>
  </si>
  <si>
    <t>GEM/2024/B/4871702</t>
  </si>
  <si>
    <t>GEM/2024/B/4871293</t>
  </si>
  <si>
    <t>GEM/2023/B/4169495</t>
  </si>
  <si>
    <t>GEM/2024/B/4870598</t>
  </si>
  <si>
    <t>GEM/2024/B/4870213</t>
  </si>
  <si>
    <t>GEM/2024/B/4847228</t>
  </si>
  <si>
    <t>GEM/2024/B/4831039</t>
  </si>
  <si>
    <t>GEM/2024/B/4844817</t>
  </si>
  <si>
    <t>GEM/2024/B/4823087</t>
  </si>
  <si>
    <t>GEM/2024/B/4870308</t>
  </si>
  <si>
    <t>GEM/2024/B/4847196</t>
  </si>
  <si>
    <t>GEM/2024/B/4823757</t>
  </si>
  <si>
    <t>GEM/2024/B/4823695</t>
  </si>
  <si>
    <t>GEM/2024/B/4823403</t>
  </si>
  <si>
    <t>GEM/2024/B/4822099</t>
  </si>
  <si>
    <t>GEM/2024/B/4785417</t>
  </si>
  <si>
    <t>GEM/2024/B/4770291</t>
  </si>
  <si>
    <t>GEM/2024/B/4860965</t>
  </si>
  <si>
    <t>GEM/2024/B/4522440</t>
  </si>
  <si>
    <t>GEM/2024/B/4522427</t>
  </si>
  <si>
    <t>GEM/2024/B/4860662</t>
  </si>
  <si>
    <t>GEM/2024/B/4843745</t>
  </si>
  <si>
    <t>GEM/2024/B/4847367</t>
  </si>
  <si>
    <t>GEM/2024/B/4820754</t>
  </si>
  <si>
    <t>GEM/2024/B/4788616</t>
  </si>
  <si>
    <t>GEM/2024/B/4788738</t>
  </si>
  <si>
    <t>GEM/2024/B/4788183</t>
  </si>
  <si>
    <t>GEM/2024/B/4871821</t>
  </si>
  <si>
    <t>GEM/2024/B/4847056</t>
  </si>
  <si>
    <t>GEM/2024/B/4823717</t>
  </si>
  <si>
    <t>GEM/2024/B/4841480</t>
  </si>
  <si>
    <t>GEM/2024/B/4804144</t>
  </si>
  <si>
    <t>GEM/2024/B/4867512</t>
  </si>
  <si>
    <t>GEM/2024/B/4870158</t>
  </si>
  <si>
    <t>GEM/2024/B/4871933</t>
  </si>
  <si>
    <t>GEM/2024/B/4871886</t>
  </si>
  <si>
    <t>GEM/2024/B/4870103</t>
  </si>
  <si>
    <t>GEM/2024/B/4870753</t>
  </si>
  <si>
    <t>GEM/2024/B/4869817</t>
  </si>
  <si>
    <t>GEM/2024/B/4838030</t>
  </si>
  <si>
    <t>GEM/2024/B/4837219</t>
  </si>
  <si>
    <t>GEM/2024/B/4871458</t>
  </si>
  <si>
    <t>GEM/2024/B/4824093</t>
  </si>
  <si>
    <t>GEM/2024/B/4834944</t>
  </si>
  <si>
    <t>GEM/2024/B/4846154</t>
  </si>
  <si>
    <t>GEM/2024/B/4872080</t>
  </si>
  <si>
    <t>GEM/2024/B/4871649</t>
  </si>
  <si>
    <t>GEM/2024/B/4871407</t>
  </si>
  <si>
    <t>GEM/2024/B/4870312</t>
  </si>
  <si>
    <t>GEM/2024/B/4848090</t>
  </si>
  <si>
    <t>GEM/2024/B/4847760</t>
  </si>
  <si>
    <t>GEM/2024/B/4846770</t>
  </si>
  <si>
    <t>GEM/2024/B/4810409</t>
  </si>
  <si>
    <t>GEM/2024/B/4868426</t>
  </si>
  <si>
    <t>GEM/2024/B/4823625</t>
  </si>
  <si>
    <t>GEM/2024/B/4820627</t>
  </si>
  <si>
    <t>GEM/2024/B/4867172</t>
  </si>
  <si>
    <t>GEM/2024/B/4836333</t>
  </si>
  <si>
    <t>GEM/2024/B/4871628</t>
  </si>
  <si>
    <t>GEM/2024/B/4871576</t>
  </si>
  <si>
    <t>GEM/2024/B/4783367</t>
  </si>
  <si>
    <t>GEM/2024/B/4820479</t>
  </si>
  <si>
    <t>GEM/2024/B/4820181</t>
  </si>
  <si>
    <t>GEM/2024/B/4807833</t>
  </si>
  <si>
    <t>GEM/2024/B/4844436</t>
  </si>
  <si>
    <t>GEM/2024/B/4818297</t>
  </si>
  <si>
    <t>GEM/2024/B/4832876</t>
  </si>
  <si>
    <t>GEM/2024/B/4774518</t>
  </si>
  <si>
    <t>GEM/2024/B/4870800</t>
  </si>
  <si>
    <t>GEM/2024/B/4805796</t>
  </si>
  <si>
    <t>GEM/2024/B/4858059</t>
  </si>
  <si>
    <t>GEM/2024/B/4822274</t>
  </si>
  <si>
    <t>GEM/2024/B/4849792</t>
  </si>
  <si>
    <t>GEM/2024/B/4837232</t>
  </si>
  <si>
    <t>GEM/2024/B/4847187</t>
  </si>
  <si>
    <t>GEM/2024/B/4870450</t>
  </si>
  <si>
    <t>GEM/2024/B/4871312</t>
  </si>
  <si>
    <t>GEM/2024/B/4848994</t>
  </si>
  <si>
    <t>GEM/2024/B/4842849</t>
  </si>
  <si>
    <t>GEM/2024/B/4861437</t>
  </si>
  <si>
    <t>GEM/2024/B/4864817</t>
  </si>
  <si>
    <t>GEM/2024/B/4745568</t>
  </si>
  <si>
    <t>GEM/2024/B/4811267</t>
  </si>
  <si>
    <t>GEM/2024/B/4772847</t>
  </si>
  <si>
    <t>GEM/2024/B/4799391</t>
  </si>
  <si>
    <t>GEM/2024/B/4790931</t>
  </si>
  <si>
    <t>GEM/2024/B/4824283</t>
  </si>
  <si>
    <t>GEM/2024/B/4833755</t>
  </si>
  <si>
    <t>GEM/2024/B/4809182</t>
  </si>
  <si>
    <t>GEM/2024/B/4580956</t>
  </si>
  <si>
    <t>GEM/2024/B/4577488</t>
  </si>
  <si>
    <t>GEM/2024/B/4803488</t>
  </si>
  <si>
    <t>GEM/2024/B/4865195</t>
  </si>
  <si>
    <t>GEM/2024/B/4815188</t>
  </si>
  <si>
    <t>GEM/2024/B/4780006</t>
  </si>
  <si>
    <t>GEM/2024/B/4685090</t>
  </si>
  <si>
    <t>GEM/2024/B/4670561</t>
  </si>
  <si>
    <t>GEM/2024/B/4682177</t>
  </si>
  <si>
    <t>GEM/2024/B/4871816</t>
  </si>
  <si>
    <t>GEM/2024/B/4871119</t>
  </si>
  <si>
    <t>GEM/2024/B/4871208</t>
  </si>
  <si>
    <t>GEM/2024/B/4860206</t>
  </si>
  <si>
    <t>GEM/2024/B/4801447</t>
  </si>
  <si>
    <t>GEM/2024/B/4837848</t>
  </si>
  <si>
    <t>GEM/2024/B/4837712</t>
  </si>
  <si>
    <t>GEM/2024/B/4800964</t>
  </si>
  <si>
    <t>GEM/2024/B/4871521</t>
  </si>
  <si>
    <t>GEM/2024/B/4871472</t>
  </si>
  <si>
    <t>GEM/2024/B/4846299</t>
  </si>
  <si>
    <t>GEM/2024/B/4867358</t>
  </si>
  <si>
    <t>GEM/2024/B/4866936</t>
  </si>
  <si>
    <t>GEM/2024/B/4850791</t>
  </si>
  <si>
    <t>GEM/2024/B/4853340</t>
  </si>
  <si>
    <t>GEM/2024/B/4850430</t>
  </si>
  <si>
    <t>GEM/2024/B/4749332</t>
  </si>
  <si>
    <t>GEM/2024/B/4835035</t>
  </si>
  <si>
    <t>GEM/2024/B/4861273</t>
  </si>
  <si>
    <t>GEM/2024/B/4756951</t>
  </si>
  <si>
    <t>GEM/2024/B/4743651</t>
  </si>
  <si>
    <t>GEM/2024/B/4821964</t>
  </si>
  <si>
    <t>GEM/2024/B/4871684</t>
  </si>
  <si>
    <t>GEM/2024/B/4870304</t>
  </si>
  <si>
    <t>GEM/2024/B/4849555</t>
  </si>
  <si>
    <t>GEM/2024/B/4787923</t>
  </si>
  <si>
    <t>GEM/2024/B/4870431</t>
  </si>
  <si>
    <t>GEM/2024/B/4871101</t>
  </si>
  <si>
    <t>GEM/2024/B/4846553</t>
  </si>
  <si>
    <t>GEM/2024/B/4822323</t>
  </si>
  <si>
    <t>GEM/2024/B/4547062</t>
  </si>
  <si>
    <t>GEM/2024/B/4870552</t>
  </si>
  <si>
    <t>GEM/2024/B/4698742</t>
  </si>
  <si>
    <t>GEM/2024/B/4845502</t>
  </si>
  <si>
    <t>GEM/2024/B/4823926</t>
  </si>
  <si>
    <t>GEM/2024/B/4822132</t>
  </si>
  <si>
    <t>GEM/2024/B/4602544</t>
  </si>
  <si>
    <t>GEM/2024/B/4634503</t>
  </si>
  <si>
    <t>GEM/2024/B/4870934</t>
  </si>
  <si>
    <t>GEM/2024/B/4586100</t>
  </si>
  <si>
    <t>GEM/2024/B/4823255</t>
  </si>
  <si>
    <t>GEM/2024/B/4805556</t>
  </si>
  <si>
    <t>GEM/2024/B/4870662</t>
  </si>
  <si>
    <t>GEM/2024/B/4870346</t>
  </si>
  <si>
    <t>GEM/2024/B/4868276</t>
  </si>
  <si>
    <t>GEM/2024/B/4823956</t>
  </si>
  <si>
    <t>GEM/2024/B/4823868</t>
  </si>
  <si>
    <t>GEM/2024/B/4819443</t>
  </si>
  <si>
    <t>GEM/2024/B/4799727</t>
  </si>
  <si>
    <t>GEM/2024/B/4869660</t>
  </si>
  <si>
    <t>GEM/2024/B/4853543</t>
  </si>
  <si>
    <t>GEM/2024/B/4742973</t>
  </si>
  <si>
    <t>GEM/2024/B/4869626</t>
  </si>
  <si>
    <t>GEM/2024/B/4862937</t>
  </si>
  <si>
    <t>GEM/2024/B/4818124</t>
  </si>
  <si>
    <t>GEM/2024/B/4821118</t>
  </si>
  <si>
    <t>GEM/2024/B/4869668</t>
  </si>
  <si>
    <t>GEM/2024/B/4773168</t>
  </si>
  <si>
    <t>GEM/2024/B/4763724</t>
  </si>
  <si>
    <t>GEM/2024/B/4784346</t>
  </si>
  <si>
    <t>GEM/2024/B/4835714</t>
  </si>
  <si>
    <t>GEM/2024/B/4785123</t>
  </si>
  <si>
    <t>GEM/2024/B/4871714</t>
  </si>
  <si>
    <t>GEM/2024/B/4868599</t>
  </si>
  <si>
    <t>GEM/2024/B/4773800</t>
  </si>
  <si>
    <t>GEM/2024/B/4837043</t>
  </si>
  <si>
    <t>GEM/2024/B/4794746</t>
  </si>
  <si>
    <t>GEM/2024/B/4845520</t>
  </si>
  <si>
    <t>GEM/2024/B/4808391</t>
  </si>
  <si>
    <t>GEM/2024/B/4867715</t>
  </si>
  <si>
    <t>GEM/2024/B/4842874</t>
  </si>
  <si>
    <t>GEM/2024/B/4718023</t>
  </si>
  <si>
    <t>GEM/2024/B/4818868</t>
  </si>
  <si>
    <t>GEM/2024/B/4817362</t>
  </si>
  <si>
    <t>GEM/2024/B/4805713</t>
  </si>
  <si>
    <t>GEM/2024/B/4586773</t>
  </si>
  <si>
    <t>GEM/2024/B/4810918</t>
  </si>
  <si>
    <t>GEM/2024/B/4820880</t>
  </si>
  <si>
    <t>GEM/2024/B/4834658</t>
  </si>
  <si>
    <t>GEM/2024/B/4846850</t>
  </si>
  <si>
    <t>GEM/2024/B/4737428</t>
  </si>
  <si>
    <t>GEM/2024/B/4809358</t>
  </si>
  <si>
    <t>GEM/2024/B/4871126</t>
  </si>
  <si>
    <t>GEM/2024/B/4822393</t>
  </si>
  <si>
    <t>GEM/2024/B/4823541</t>
  </si>
  <si>
    <t>GEM/2024/B/4842439</t>
  </si>
  <si>
    <t>GEM/2024/B/4847635</t>
  </si>
  <si>
    <t>GEM/2024/B/4871281</t>
  </si>
  <si>
    <t>GEM/2024/B/4864760</t>
  </si>
  <si>
    <t>GEM/2024/B/4846451</t>
  </si>
  <si>
    <t>GEM/2024/B/4773720</t>
  </si>
  <si>
    <t>GEM/2024/B/4773055</t>
  </si>
  <si>
    <t>GEM/2024/B/4868904</t>
  </si>
  <si>
    <t>GEM/2024/B/4833853</t>
  </si>
  <si>
    <t>GEM/2024/B/4847591</t>
  </si>
  <si>
    <t>GEM/2024/B/4829044</t>
  </si>
  <si>
    <t>GEM/2024/B/4870932</t>
  </si>
  <si>
    <t>GEM/2024/B/4822276</t>
  </si>
  <si>
    <t>GEM/2024/B/4752266</t>
  </si>
  <si>
    <t>GEM/2024/B/4817486</t>
  </si>
  <si>
    <t>GEM/2024/B/4787995</t>
  </si>
  <si>
    <t>GEM/2024/B/4823006</t>
  </si>
  <si>
    <t>GEM/2024/B/4869331</t>
  </si>
  <si>
    <t>GEM/2024/B/4808566</t>
  </si>
  <si>
    <t>GEM/2024/B/4870803</t>
  </si>
  <si>
    <t>GEM/2024/B/4864284</t>
  </si>
  <si>
    <t>GEM/2024/B/4817147</t>
  </si>
  <si>
    <t>GEM/2024/B/4785243</t>
  </si>
  <si>
    <t>GEM/2024/B/4703887</t>
  </si>
  <si>
    <t>GEM/2024/B/4823834</t>
  </si>
  <si>
    <t>GEM/2024/B/4818113</t>
  </si>
  <si>
    <t>GEM/2024/B/4839358</t>
  </si>
  <si>
    <t>GEM/2024/B/4846902</t>
  </si>
  <si>
    <t>GEM/2024/B/4871781</t>
  </si>
  <si>
    <t>GEM/2024/B/4865994</t>
  </si>
  <si>
    <t>GEM/2024/B/4837778</t>
  </si>
  <si>
    <t>GEM/2024/B/4823740</t>
  </si>
  <si>
    <t>GEM/2024/B/4790680</t>
  </si>
  <si>
    <t>GEM/2024/B/4787948</t>
  </si>
  <si>
    <t>GEM/2024/B/4871288</t>
  </si>
  <si>
    <t>GEM/2024/B/4774840</t>
  </si>
  <si>
    <t>GEM/2024/B/4624196</t>
  </si>
  <si>
    <t>GEM/2024/B/4871080</t>
  </si>
  <si>
    <t>GEM/2024/B/4860949</t>
  </si>
  <si>
    <t>GEM/2024/B/4803765</t>
  </si>
  <si>
    <t>GEM/2024/B/4826618</t>
  </si>
  <si>
    <t>GEM/2024/B/4871118</t>
  </si>
  <si>
    <t>GEM/2024/B/4870185</t>
  </si>
  <si>
    <t>GEM/2024/B/4824924</t>
  </si>
  <si>
    <t>GEM/2024/B/4869477</t>
  </si>
  <si>
    <t>GEM/2024/B/4610436</t>
  </si>
  <si>
    <t>GEM/2024/B/4838309</t>
  </si>
  <si>
    <t>GEM/2024/B/4811100</t>
  </si>
  <si>
    <t>GEM/2024/B/4829826</t>
  </si>
  <si>
    <t>GEM/2024/B/4846492</t>
  </si>
  <si>
    <t>GEM/2024/B/4704356</t>
  </si>
  <si>
    <t>GEM/2024/B/4692095</t>
  </si>
  <si>
    <t>GEM/2024/B/4676839</t>
  </si>
  <si>
    <t>GEM/2024/B/4676647</t>
  </si>
  <si>
    <t>GEM/2024/B/4662112</t>
  </si>
  <si>
    <t>GEM/2024/B/4619456</t>
  </si>
  <si>
    <t>GEM/2024/B/4607818</t>
  </si>
  <si>
    <t>GEM/2024/B/4870289</t>
  </si>
  <si>
    <t>GEM/2024/B/4868111</t>
  </si>
  <si>
    <t>GEM/2024/B/4864145</t>
  </si>
  <si>
    <t>GEM/2024/B/4864182</t>
  </si>
  <si>
    <t>GEM/2024/B/4864234</t>
  </si>
  <si>
    <t>GEM/2024/B/4867963</t>
  </si>
  <si>
    <t>GEM/2024/B/4859714</t>
  </si>
  <si>
    <t>GEM/2024/B/4857113</t>
  </si>
  <si>
    <t>GEM/2024/B/4857040</t>
  </si>
  <si>
    <t>GEM/2024/B/4856925</t>
  </si>
  <si>
    <t>GEM/2024/B/4780781</t>
  </si>
  <si>
    <t>GEM/2024/B/4640160</t>
  </si>
  <si>
    <t>GEM/2024/B/4736431</t>
  </si>
  <si>
    <t>GEM/2024/B/4868980</t>
  </si>
  <si>
    <t>GEM/2024/B/4779625</t>
  </si>
  <si>
    <t>GEM/2024/B/4871529</t>
  </si>
  <si>
    <t>GEM/2024/B/4870152</t>
  </si>
  <si>
    <t>GEM/2024/B/4846360</t>
  </si>
  <si>
    <t>GEM/2024/B/4863369</t>
  </si>
  <si>
    <t>GEM/2024/B/4846898</t>
  </si>
  <si>
    <t>GEM/2024/B/4846812</t>
  </si>
  <si>
    <t>GEM/2024/B/4822233</t>
  </si>
  <si>
    <t>GEM/2024/B/4870985</t>
  </si>
  <si>
    <t>GEM/2024/B/4870872</t>
  </si>
  <si>
    <t>GEM/2024/B/4842300</t>
  </si>
  <si>
    <t>GEM/2024/B/4830095</t>
  </si>
  <si>
    <t>GEM/2024/B/4870461</t>
  </si>
  <si>
    <t>GEM/2024/B/4871173</t>
  </si>
  <si>
    <t>GEM/2024/B/4871107</t>
  </si>
  <si>
    <t>GEM/2024/B/4777199</t>
  </si>
  <si>
    <t>GEM/2024/B/4832105</t>
  </si>
  <si>
    <t>GEM/2024/B/4847833</t>
  </si>
  <si>
    <t>GEM/2024/B/4846528</t>
  </si>
  <si>
    <t>GEM/2024/B/4870235</t>
  </si>
  <si>
    <t>GEM/2024/B/4820390</t>
  </si>
  <si>
    <t>GEM/2024/B/4821861</t>
  </si>
  <si>
    <t>GEM/2024/B/4821726</t>
  </si>
  <si>
    <t>GEM/2024/B/4821513</t>
  </si>
  <si>
    <t>GEM/2024/B/4820924</t>
  </si>
  <si>
    <t>GEM/2024/B/4871543</t>
  </si>
  <si>
    <t>GEM/2024/B/4801028</t>
  </si>
  <si>
    <t>GEM/2024/B/4871991</t>
  </si>
  <si>
    <t>GEM/2024/B/4869497</t>
  </si>
  <si>
    <t>GEM/2024/B/4847981</t>
  </si>
  <si>
    <t>GEM/2024/B/4844418</t>
  </si>
  <si>
    <t>GEM/2024/B/4868072</t>
  </si>
  <si>
    <t>GEM/2024/B/4767276</t>
  </si>
  <si>
    <t>GEM/2024/B/4870377</t>
  </si>
  <si>
    <t>GEM/2024/B/4838482</t>
  </si>
  <si>
    <t>GEM/2024/B/4822082</t>
  </si>
  <si>
    <t>GEM/2024/B/4804952</t>
  </si>
  <si>
    <t>GEM/2024/B/4870609</t>
  </si>
  <si>
    <t>GEM/2024/B/4844422</t>
  </si>
  <si>
    <t>GEM/2024/B/4832433</t>
  </si>
  <si>
    <t>GEM/2024/B/4867371</t>
  </si>
  <si>
    <t>GEM/2024/B/4846688</t>
  </si>
  <si>
    <t>GEM/2024/B/4822905</t>
  </si>
  <si>
    <t>GEM/2024/B/4859017</t>
  </si>
  <si>
    <t>GEM/2024/B/4757145</t>
  </si>
  <si>
    <t>GEM/2024/B/4823057</t>
  </si>
  <si>
    <t>GEM/2024/B/4822647</t>
  </si>
  <si>
    <t>GEM/2024/B/4823091</t>
  </si>
  <si>
    <t>GEM/2024/B/4823272</t>
  </si>
  <si>
    <t>GEM/2024/B/4822844</t>
  </si>
  <si>
    <t>GEM/2024/B/4583982</t>
  </si>
  <si>
    <t>GEM/2024/B/4868397</t>
  </si>
  <si>
    <t>GEM/2024/B/4871272</t>
  </si>
  <si>
    <t>GEM/2024/B/4870432</t>
  </si>
  <si>
    <t>GEM/2024/B/4870282</t>
  </si>
  <si>
    <t>GEM/2024/B/4870228</t>
  </si>
  <si>
    <t>GEM/2024/B/4637154</t>
  </si>
  <si>
    <t>GEM/2024/B/4823489</t>
  </si>
  <si>
    <t>GEM/2024/B/4823310</t>
  </si>
  <si>
    <t>GEM/2024/B/4822871</t>
  </si>
  <si>
    <t>GEM/2024/B/4743379</t>
  </si>
  <si>
    <t>GEM/2024/B/4869397</t>
  </si>
  <si>
    <t>GEM/2024/B/4869087</t>
  </si>
  <si>
    <t>GEM/2024/B/4848166</t>
  </si>
  <si>
    <t>GEM/2024/B/4869463</t>
  </si>
  <si>
    <t>GEM/2024/B/4869433</t>
  </si>
  <si>
    <t>GEM/2024/B/4846624</t>
  </si>
  <si>
    <t>GEM/2024/B/4856967</t>
  </si>
  <si>
    <t>GEM/2024/B/4869322</t>
  </si>
  <si>
    <t>GEM/2024/B/4630579</t>
  </si>
  <si>
    <t>GEM/2024/B/4853791</t>
  </si>
  <si>
    <t>GEM/2024/B/4856651</t>
  </si>
  <si>
    <t>GEM/2024/B/4852819</t>
  </si>
  <si>
    <t>GEM/2024/B/4817051</t>
  </si>
  <si>
    <t>GEM/2024/B/4823921</t>
  </si>
  <si>
    <t>GEM/2024/B/4822542</t>
  </si>
  <si>
    <t>GEM/2024/B/4868956</t>
  </si>
  <si>
    <t>GEM/2024/B/4871662</t>
  </si>
  <si>
    <t>GEM/2024/B/4869039</t>
  </si>
  <si>
    <t>GEM/2024/B/4831580</t>
  </si>
  <si>
    <t>GEM/2024/B/4819778</t>
  </si>
  <si>
    <t>GEM/2024/B/4819979</t>
  </si>
  <si>
    <t>GEM/2024/B/4841947</t>
  </si>
  <si>
    <t>GEM/2024/B/4783539</t>
  </si>
  <si>
    <t>GEM/2024/B/4812493</t>
  </si>
  <si>
    <t>GEM/2024/B/4710759</t>
  </si>
  <si>
    <t>GEM/2024/B/4820921</t>
  </si>
  <si>
    <t>GEM/2024/B/4832856</t>
  </si>
  <si>
    <t>GEM/2024/B/4822954</t>
  </si>
  <si>
    <t>GEM/2024/B/4838025</t>
  </si>
  <si>
    <t>GEM/2024/B/4831550</t>
  </si>
  <si>
    <t>GEM/2024/B/4842828</t>
  </si>
  <si>
    <t>GEM/2024/B/4815015</t>
  </si>
  <si>
    <t>GEM/2024/B/4717154</t>
  </si>
  <si>
    <t>GEM/2024/B/4804440</t>
  </si>
  <si>
    <t>GEM/2024/B/4808473</t>
  </si>
  <si>
    <t>GEM/2024/B/4868337</t>
  </si>
  <si>
    <t>GEM/2024/B/4812491</t>
  </si>
  <si>
    <t>GEM/2024/B/4709334</t>
  </si>
  <si>
    <t>GEM/2024/B/4723012</t>
  </si>
  <si>
    <t>GEM/2024/B/4723486</t>
  </si>
  <si>
    <t>GEM/2024/B/4557411</t>
  </si>
  <si>
    <t>GEM/2024/B/4833053</t>
  </si>
  <si>
    <t>GEM/2024/B/4818691</t>
  </si>
  <si>
    <t>GEM/2024/B/4868081</t>
  </si>
  <si>
    <t>GEM/2024/B/4870526</t>
  </si>
  <si>
    <t>GEM/2024/B/4868863</t>
  </si>
  <si>
    <t>GEM/2024/B/4867832</t>
  </si>
  <si>
    <t>GEM/2024/B/4870841</t>
  </si>
  <si>
    <t>GEM/2024/B/4869993</t>
  </si>
  <si>
    <t>GEM/2024/B/4871297</t>
  </si>
  <si>
    <t>GEM/2024/B/4870706</t>
  </si>
  <si>
    <t>GEM/2024/B/4845490</t>
  </si>
  <si>
    <t>GEM/2024/B/4845522</t>
  </si>
  <si>
    <t>GEM/2024/B/4845379</t>
  </si>
  <si>
    <t>GEM/2024/B/4845358</t>
  </si>
  <si>
    <t>GEM/2024/B/4845350</t>
  </si>
  <si>
    <t>GEM/2024/B/4835083</t>
  </si>
  <si>
    <t>GEM/2024/B/4834992</t>
  </si>
  <si>
    <t>GEM/2024/B/4823934</t>
  </si>
  <si>
    <t>GEM/2024/B/4817089</t>
  </si>
  <si>
    <t>GEM/2023/B/4101204</t>
  </si>
  <si>
    <t>GEM/2024/B/4871263</t>
  </si>
  <si>
    <t>GEM/2024/B/4871671</t>
  </si>
  <si>
    <t>GEM/2024/B/4838368</t>
  </si>
  <si>
    <t>GEM/2024/B/4870068</t>
  </si>
  <si>
    <t>GEM/2024/B/4809016</t>
  </si>
  <si>
    <t>GEM/2024/B/4813059</t>
  </si>
  <si>
    <t>GEM/2024/B/4869361</t>
  </si>
  <si>
    <t>GEM/2024/B/4790098</t>
  </si>
  <si>
    <t>GEM/2024/B/4736081</t>
  </si>
  <si>
    <t>GEM/2024/B/4832408</t>
  </si>
  <si>
    <t>GEM/2024/B/4870837</t>
  </si>
  <si>
    <t>GEM/2024/B/4445703</t>
  </si>
  <si>
    <t>GEM/2024/B/4802316</t>
  </si>
  <si>
    <t>GEM/2024/B/4692415</t>
  </si>
  <si>
    <t>GEM/2024/B/4843790</t>
  </si>
  <si>
    <t>GEM/2024/B/4846566</t>
  </si>
  <si>
    <t>GEM/2024/B/4846722</t>
  </si>
  <si>
    <t>GEM/2024/B/4866673</t>
  </si>
  <si>
    <t>GEM/2024/B/4866560</t>
  </si>
  <si>
    <t>GEM/2024/B/4835485</t>
  </si>
  <si>
    <t>GEM/2024/B/4871040</t>
  </si>
  <si>
    <t>GEM/2024/B/4837266</t>
  </si>
  <si>
    <t>GEM/2024/B/4847686</t>
  </si>
  <si>
    <t>GEM/2024/B/4847574</t>
  </si>
  <si>
    <t>GEM/2024/B/4841122</t>
  </si>
  <si>
    <t>GEM/2024/B/4798790</t>
  </si>
  <si>
    <t>GEM/2024/B/4419466</t>
  </si>
  <si>
    <t>GEM/2024/B/4846823</t>
  </si>
  <si>
    <t>GEM/2024/B/4846686</t>
  </si>
  <si>
    <t>GEM/2024/B/4822320</t>
  </si>
  <si>
    <t>GEM/2024/B/4803380</t>
  </si>
  <si>
    <t>GEM/2024/B/4814985</t>
  </si>
  <si>
    <t>GEM/2024/B/4806270</t>
  </si>
  <si>
    <t>GEM/2024/B/4822523</t>
  </si>
  <si>
    <t>GEM/2024/B/4863256</t>
  </si>
  <si>
    <t>GEM/2024/B/4827428</t>
  </si>
  <si>
    <t>GEM/2024/B/4831403</t>
  </si>
  <si>
    <t>GEM/2024/B/4812458</t>
  </si>
  <si>
    <t>GEM/2024/B/4814610</t>
  </si>
  <si>
    <t>GEM/2024/B/4813769</t>
  </si>
  <si>
    <t>GEM/2024/B/4838852</t>
  </si>
  <si>
    <t>GEM/2024/B/4846470</t>
  </si>
  <si>
    <t>GEM/2024/B/4863120</t>
  </si>
  <si>
    <t>GEM/2024/B/4863002</t>
  </si>
  <si>
    <t>GEM/2024/B/4862948</t>
  </si>
  <si>
    <t>GEM/2024/B/4815356</t>
  </si>
  <si>
    <t>GEM/2024/B/4818956</t>
  </si>
  <si>
    <t>GEM/2024/B/4845414</t>
  </si>
  <si>
    <t>GEM/2024/B/4828025</t>
  </si>
  <si>
    <t>GEM/2024/B/4826066</t>
  </si>
  <si>
    <t>GEM/2024/B/4613955</t>
  </si>
  <si>
    <t>GEM/2024/B/4520859</t>
  </si>
  <si>
    <t>GEM/2024/B/4870655</t>
  </si>
  <si>
    <t>GEM/2024/B/4870019</t>
  </si>
  <si>
    <t>GEM/2024/B/4838126</t>
  </si>
  <si>
    <t>GEM/2024/B/4824561</t>
  </si>
  <si>
    <t>GEM/2024/B/4824269</t>
  </si>
  <si>
    <t>GEM/2024/B/4815478</t>
  </si>
  <si>
    <t>GEM/2024/B/4829828</t>
  </si>
  <si>
    <t>GEM/2024/B/4811157</t>
  </si>
  <si>
    <t>GEM/2024/B/4821927</t>
  </si>
  <si>
    <t>GEM/2024/B/4871847</t>
  </si>
  <si>
    <t>GEM/2024/B/4868624</t>
  </si>
  <si>
    <t>GEM/2024/B/4871157</t>
  </si>
  <si>
    <t>GEM/2024/B/4870134</t>
  </si>
  <si>
    <t>GEM/2024/B/4801355</t>
  </si>
  <si>
    <t>GEM/2024/B/4823922</t>
  </si>
  <si>
    <t>GEM/2024/B/4765578</t>
  </si>
  <si>
    <t>GEM/2024/B/4872054</t>
  </si>
  <si>
    <t>GEM/2024/B/4872036</t>
  </si>
  <si>
    <t>GEM/2024/B/4871484</t>
  </si>
  <si>
    <t>GEM/2024/B/4871300</t>
  </si>
  <si>
    <t>GEM/2024/B/4871269</t>
  </si>
  <si>
    <t>GEM/2024/B/4868798</t>
  </si>
  <si>
    <t>GEM/2024/B/4872066</t>
  </si>
  <si>
    <t>GEM/2024/B/4824540</t>
  </si>
  <si>
    <t>GEM/2024/B/4631028</t>
  </si>
  <si>
    <t>GEM/2024/B/4856763</t>
  </si>
  <si>
    <t>GEM/2024/B/4846890</t>
  </si>
  <si>
    <t>GEM/2024/B/4866777</t>
  </si>
  <si>
    <t>GEM/2024/B/4847944</t>
  </si>
  <si>
    <t>GEM/2024/B/4859657</t>
  </si>
  <si>
    <t>GEM/2024/B/4823178</t>
  </si>
  <si>
    <t>GEM/2024/B/4841509</t>
  </si>
  <si>
    <t>GEM/2024/B/4871892</t>
  </si>
  <si>
    <t>GEM/2024/B/4871232</t>
  </si>
  <si>
    <t>GEM/2024/B/4833821</t>
  </si>
  <si>
    <t>GEM/2024/B/4833792</t>
  </si>
  <si>
    <t>GEM/2024/B/4808776</t>
  </si>
  <si>
    <t>GEM/2024/B/4863516</t>
  </si>
  <si>
    <t>GEM/2024/B/4827444</t>
  </si>
  <si>
    <t>GEM/2024/B/4747018</t>
  </si>
  <si>
    <t>GEM/2024/B/4758894</t>
  </si>
  <si>
    <t>GEM/2024/B/4856293</t>
  </si>
  <si>
    <t>GEM/2024/B/4784675</t>
  </si>
  <si>
    <t>GEM/2024/B/4865381</t>
  </si>
  <si>
    <t>GEM/2024/B/4820117</t>
  </si>
  <si>
    <t>GEM/2024/B/4813760</t>
  </si>
  <si>
    <t>GEM/2024/B/4790339</t>
  </si>
  <si>
    <t>GEM/2024/B/4823498</t>
  </si>
  <si>
    <t>GEM/2024/B/4792089</t>
  </si>
  <si>
    <t>GEM/2024/B/4817701</t>
  </si>
  <si>
    <t>GEM/2024/B/4755266</t>
  </si>
  <si>
    <t>GEM/2024/B/4872074</t>
  </si>
  <si>
    <t>GEM/2024/B/4832854</t>
  </si>
  <si>
    <t>GEM/2024/B/4802588</t>
  </si>
  <si>
    <t>GEM/2024/B/4845550</t>
  </si>
  <si>
    <t>GEM/2024/B/4846886</t>
  </si>
  <si>
    <t>GEM/2024/B/4787818</t>
  </si>
  <si>
    <t>GEM/2024/B/4773138</t>
  </si>
  <si>
    <t>GEM/2024/B/4782104</t>
  </si>
  <si>
    <t>GEM/2024/B/4772796</t>
  </si>
  <si>
    <t>GEM/2024/B/4790106</t>
  </si>
  <si>
    <t>GEM/2024/B/4835584</t>
  </si>
  <si>
    <t>GEM/2024/B/4823608</t>
  </si>
  <si>
    <t>GEM/2024/B/4857421</t>
  </si>
  <si>
    <t>GEM/2024/B/4871890</t>
  </si>
  <si>
    <t>GEM/2024/B/4860423</t>
  </si>
  <si>
    <t>GEM/2024/B/4839724</t>
  </si>
  <si>
    <t>GEM/2024/B/4872033</t>
  </si>
  <si>
    <t>GEM/2024/B/4872026</t>
  </si>
  <si>
    <t>GEM/2024/B/4872004</t>
  </si>
  <si>
    <t>GEM/2024/B/4871998</t>
  </si>
  <si>
    <t>GEM/2024/B/4871995</t>
  </si>
  <si>
    <t>GEM/2024/B/4871992</t>
  </si>
  <si>
    <t>GEM/2024/B/4871984</t>
  </si>
  <si>
    <t>GEM/2024/B/4871977</t>
  </si>
  <si>
    <t>GEM/2024/B/4871971</t>
  </si>
  <si>
    <t>GEM/2024/B/4871946</t>
  </si>
  <si>
    <t>GEM/2024/B/4866941</t>
  </si>
  <si>
    <t>GEM/2024/B/4800439</t>
  </si>
  <si>
    <t>GEM/2024/B/4812095</t>
  </si>
  <si>
    <t>GEM/2024/B/4871403</t>
  </si>
  <si>
    <t>GEM/2024/B/4759370</t>
  </si>
  <si>
    <t>GEM/2024/B/4822808</t>
  </si>
  <si>
    <t>GEM/2024/B/4871304</t>
  </si>
  <si>
    <t>GEM/2024/B/4607089</t>
  </si>
  <si>
    <t>GEM/2024/B/4865689</t>
  </si>
  <si>
    <t>GEM/2024/B/4867641</t>
  </si>
  <si>
    <t>GEM/2024/B/4857399</t>
  </si>
  <si>
    <t>GEM/2024/B/4834405</t>
  </si>
  <si>
    <t>GEM/2024/B/4870732</t>
  </si>
  <si>
    <t>GEM/2024/B/4869038</t>
  </si>
  <si>
    <t>GEM/2024/B/4810807</t>
  </si>
  <si>
    <t>GEM/2024/B/4871229</t>
  </si>
  <si>
    <t>GEM/2024/B/4780492</t>
  </si>
  <si>
    <t>GEM/2024/B/4871421</t>
  </si>
  <si>
    <t>GEM/2024/B/4797485</t>
  </si>
  <si>
    <t>GEM/2024/B/4871802</t>
  </si>
  <si>
    <t>GEM/2024/B/4791819</t>
  </si>
  <si>
    <t>GEM/2024/B/4700678</t>
  </si>
  <si>
    <t>GEM/2024/B/4790894</t>
  </si>
  <si>
    <t>GEM/2024/B/4815073</t>
  </si>
  <si>
    <t>GEM/2024/B/4821401</t>
  </si>
  <si>
    <t>GEM/2024/B/4871831</t>
  </si>
  <si>
    <t>GEM/2024/B/4867056</t>
  </si>
  <si>
    <t>GEM/2024/B/4776364</t>
  </si>
  <si>
    <t>GEM/2024/B/4791802</t>
  </si>
  <si>
    <t>GEM/2024/B/4635956</t>
  </si>
  <si>
    <t>GEM/2024/B/4866124</t>
  </si>
  <si>
    <t>GEM/2024/B/4870951</t>
  </si>
  <si>
    <t>GEM/2024/B/4870733</t>
  </si>
  <si>
    <t>GEM/2024/B/4870402</t>
  </si>
  <si>
    <t>GEM/2024/B/4870329</t>
  </si>
  <si>
    <t>GEM/2024/B/4870337</t>
  </si>
  <si>
    <t>GEM/2024/B/4871416</t>
  </si>
  <si>
    <t>GEM/2024/B/4847978</t>
  </si>
  <si>
    <t>GEM/2024/B/4846363</t>
  </si>
  <si>
    <t>GEM/2024/B/4847740</t>
  </si>
  <si>
    <t>GEM/2024/B/4844678</t>
  </si>
  <si>
    <t>GEM/2024/B/4845968</t>
  </si>
  <si>
    <t>GEM/2024/B/4796915</t>
  </si>
  <si>
    <t>GEM/2024/B/4795740</t>
  </si>
  <si>
    <t>GEM/2024/B/4846210</t>
  </si>
  <si>
    <t>GEM/2024/B/4868930</t>
  </si>
  <si>
    <t>GEM/2024/B/4786940</t>
  </si>
  <si>
    <t>GEM/2024/B/4852903</t>
  </si>
  <si>
    <t>GEM/2024/B/4870542</t>
  </si>
  <si>
    <t>GEM/2024/B/4870973</t>
  </si>
  <si>
    <t>GEM/2024/B/4870734</t>
  </si>
  <si>
    <t>GEM/2024/B/4860112</t>
  </si>
  <si>
    <t>GEM/2024/B/4871558</t>
  </si>
  <si>
    <t>GEM/2024/B/4844639</t>
  </si>
  <si>
    <t>GEM/2024/B/4824128</t>
  </si>
  <si>
    <t>GEM/2024/B/4752331</t>
  </si>
  <si>
    <t>GEM/2024/B/4818255</t>
  </si>
  <si>
    <t>GEM/2024/B/4870580</t>
  </si>
  <si>
    <t>GEM/2024/B/4870341</t>
  </si>
  <si>
    <t>GEM/2024/B/4695121</t>
  </si>
  <si>
    <t>GEM/2024/B/4847305</t>
  </si>
  <si>
    <t>GEM/2024/B/4871414</t>
  </si>
  <si>
    <t>GEM/2024/B/4871175</t>
  </si>
  <si>
    <t>GEM/2024/B/4871216</t>
  </si>
  <si>
    <t>GEM/2024/B/4822582</t>
  </si>
  <si>
    <t>GEM/2024/B/4808396</t>
  </si>
  <si>
    <t>GEM/2024/B/4790033</t>
  </si>
  <si>
    <t>GEM/2024/B/4824280</t>
  </si>
  <si>
    <t>GEM/2024/B/4822428</t>
  </si>
  <si>
    <t>GEM/2024/B/4850759</t>
  </si>
  <si>
    <t>GEM/2024/B/4835999</t>
  </si>
  <si>
    <t>GEM/2024/B/4833874</t>
  </si>
  <si>
    <t>GEM/2024/B/4806018</t>
  </si>
  <si>
    <t>GEM/2024/B/4821193</t>
  </si>
  <si>
    <t>GEM/2024/B/4809147</t>
  </si>
  <si>
    <t>GEM/2024/B/4870521</t>
  </si>
  <si>
    <t>GEM/2024/B/4870356</t>
  </si>
  <si>
    <t>GEM/2024/B/4786448</t>
  </si>
  <si>
    <t>GEM/2024/B/4871698</t>
  </si>
  <si>
    <t>GEM/2024/B/4764499</t>
  </si>
  <si>
    <t>GEM/2024/B/4870743</t>
  </si>
  <si>
    <t>GEM/2024/B/4823122</t>
  </si>
  <si>
    <t>GEM/2024/B/4841692</t>
  </si>
  <si>
    <t>GEM/2024/B/4775075</t>
  </si>
  <si>
    <t>GEM/2024/B/4871379</t>
  </si>
  <si>
    <t>GEM/2024/B/4871170</t>
  </si>
  <si>
    <t>GEM/2023/B/4001062</t>
  </si>
  <si>
    <t>GEM/2024/B/4833740</t>
  </si>
  <si>
    <t>GEM/2024/B/4813188</t>
  </si>
  <si>
    <t>GEM/2024/B/4845009</t>
  </si>
  <si>
    <t>GEM/2024/B/4768507</t>
  </si>
  <si>
    <t>GEM/2024/B/4823098</t>
  </si>
  <si>
    <t>GEM/2024/B/4804482</t>
  </si>
  <si>
    <t>GEM/2024/B/4844613</t>
  </si>
  <si>
    <t>GEM/2024/B/4871855</t>
  </si>
  <si>
    <t>GEM/2024/B/4871785</t>
  </si>
  <si>
    <t>GEM/2024/B/4868035</t>
  </si>
  <si>
    <t>GEM/2024/B/4824304</t>
  </si>
  <si>
    <t>GEM/2024/B/4833204</t>
  </si>
  <si>
    <t>GEM/2024/B/4798206</t>
  </si>
  <si>
    <t>GEM/2024/B/4853465</t>
  </si>
  <si>
    <t>GEM/2024/B/4868936</t>
  </si>
  <si>
    <t>GEM/2024/B/4859567</t>
  </si>
  <si>
    <t>GEM/2024/B/4859762</t>
  </si>
  <si>
    <t>GEM/2024/B/4867845</t>
  </si>
  <si>
    <t>GEM/2024/B/4860160</t>
  </si>
  <si>
    <t>GEM/2024/B/4668883</t>
  </si>
  <si>
    <t>GEM/2024/B/4840406</t>
  </si>
  <si>
    <t>GEM/2024/B/4748928</t>
  </si>
  <si>
    <t>GEM/2024/B/4753179</t>
  </si>
  <si>
    <t>GEM/2024/B/4630630</t>
  </si>
  <si>
    <t>GEM/2024/B/4852278</t>
  </si>
  <si>
    <t>GEM/2024/B/4871981</t>
  </si>
  <si>
    <t>GEM/2023/B/3734695</t>
  </si>
  <si>
    <t>GEM/2024/B/4871507</t>
  </si>
  <si>
    <t>GEM/2024/B/4871473</t>
  </si>
  <si>
    <t>GEM/2024/B/4871429</t>
  </si>
  <si>
    <t>GEM/2024/B/4871382</t>
  </si>
  <si>
    <t>GEM/2024/B/4871321</t>
  </si>
  <si>
    <t>GEM/2024/B/4871324</t>
  </si>
  <si>
    <t>GEM/2024/B/4862765</t>
  </si>
  <si>
    <t>GEM/2024/B/4679614</t>
  </si>
  <si>
    <t>GEM/2024/B/4847860</t>
  </si>
  <si>
    <t>GEM/2024/B/4847627</t>
  </si>
  <si>
    <t>GEM/2024/B/4847402</t>
  </si>
  <si>
    <t>GEM/2024/B/4836311</t>
  </si>
  <si>
    <t>GEM/2024/B/4870370</t>
  </si>
  <si>
    <t>GEM/2024/B/4855344</t>
  </si>
  <si>
    <t>GEM/2024/B/4815352</t>
  </si>
  <si>
    <t>GEM/2024/B/4859112</t>
  </si>
  <si>
    <t>GEM/2024/B/4815123</t>
  </si>
  <si>
    <t>GEM/2024/B/4813732</t>
  </si>
  <si>
    <t>GEM/2024/B/4867058</t>
  </si>
  <si>
    <t>GEM/2024/B/4869865</t>
  </si>
  <si>
    <t>GEM/2024/B/4868177</t>
  </si>
  <si>
    <t>GEM/2024/B/4868234</t>
  </si>
  <si>
    <t>GEM/2024/B/4834353</t>
  </si>
  <si>
    <t>GEM/2024/B/4570073</t>
  </si>
  <si>
    <t>GEM/2024/B/4825490</t>
  </si>
  <si>
    <t>GEM/2024/B/4851614</t>
  </si>
  <si>
    <t>GEM/2024/B/4870035</t>
  </si>
  <si>
    <t>GEM/2024/B/4815877</t>
  </si>
  <si>
    <t>GEM/2024/B/4835221</t>
  </si>
  <si>
    <t>GEM/2024/B/4835834</t>
  </si>
  <si>
    <t>GEM/2024/B/4846653</t>
  </si>
  <si>
    <t>GEM/2024/B/4844758</t>
  </si>
  <si>
    <t>GEM/2024/B/4810683</t>
  </si>
  <si>
    <t>GEM/2024/B/4829781</t>
  </si>
  <si>
    <t>GEM/2024/B/4870681</t>
  </si>
  <si>
    <t>GEM/2024/B/4823281</t>
  </si>
  <si>
    <t>GEM/2024/B/4844153</t>
  </si>
  <si>
    <t>GEM/2024/B/4530155</t>
  </si>
  <si>
    <t>GEM/2024/B/4779745</t>
  </si>
  <si>
    <t>GEM/2024/B/4865968</t>
  </si>
  <si>
    <t>GEM/2024/B/4823698</t>
  </si>
  <si>
    <t>GEM/2024/B/4847430</t>
  </si>
  <si>
    <t>GEM/2024/B/4872013</t>
  </si>
  <si>
    <t>GEM/2024/B/4861980</t>
  </si>
  <si>
    <t>GEM/2024/B/4871156</t>
  </si>
  <si>
    <t>GEM/2024/B/4847956</t>
  </si>
  <si>
    <t>GEM/2024/B/4819768</t>
  </si>
  <si>
    <t>GEM/2024/B/4804609</t>
  </si>
  <si>
    <t>GEM/2024/B/4867097</t>
  </si>
  <si>
    <t>GEM/2024/B/4871668</t>
  </si>
  <si>
    <t>GEM/2024/B/4818961</t>
  </si>
  <si>
    <t>GEM/2024/B/4841411</t>
  </si>
  <si>
    <t>GEM/2024/B/4839957</t>
  </si>
  <si>
    <t>GEM/2024/B/4820588</t>
  </si>
  <si>
    <t>GEM/2024/B/4822385</t>
  </si>
  <si>
    <t>GEM/2024/B/4853953</t>
  </si>
  <si>
    <t>GEM/2024/B/4811959</t>
  </si>
  <si>
    <t>GEM/2024/B/4830617</t>
  </si>
  <si>
    <t>GEM/2024/B/4821269</t>
  </si>
  <si>
    <t>GEM/2024/B/4867141</t>
  </si>
  <si>
    <t>GEM/2024/B/4826198</t>
  </si>
  <si>
    <t>GEM/2024/B/4764141</t>
  </si>
  <si>
    <t>GEM/2024/B/4467776</t>
  </si>
  <si>
    <t>GEM/2024/B/4568640</t>
  </si>
  <si>
    <t>GEM/2024/B/4820895</t>
  </si>
  <si>
    <t>GEM/2024/B/4842082</t>
  </si>
  <si>
    <t>GEM/2024/B/4852439</t>
  </si>
  <si>
    <t>GEM/2024/B/4852512</t>
  </si>
  <si>
    <t>GEM/2024/B/4818490</t>
  </si>
  <si>
    <t>GEM/2024/B/4855442</t>
  </si>
  <si>
    <t>GEM/2024/B/4839960</t>
  </si>
  <si>
    <t>GEM/2024/B/4846034</t>
  </si>
  <si>
    <t>GEM/2024/B/4757905</t>
  </si>
  <si>
    <t>GEM/2024/B/4871085</t>
  </si>
  <si>
    <t>GEM/2024/B/4868788</t>
  </si>
  <si>
    <t>GEM/2024/B/4842173</t>
  </si>
  <si>
    <t>GEM/2024/B/4842374</t>
  </si>
  <si>
    <t>GEM/2024/B/4786889</t>
  </si>
  <si>
    <t>GEM/2024/B/4800142</t>
  </si>
  <si>
    <t>GEM/2024/B/4726004</t>
  </si>
  <si>
    <t>GEM/2024/B/4701183</t>
  </si>
  <si>
    <t>GEM/2024/B/4797599</t>
  </si>
  <si>
    <t>GEM/2024/B/4653840</t>
  </si>
  <si>
    <t>GEM/2024/B/4811536</t>
  </si>
  <si>
    <t>GEM/2024/B/4838037</t>
  </si>
  <si>
    <t>GEM/2024/B/4863041</t>
  </si>
  <si>
    <t>GEM/2024/B/4817860</t>
  </si>
  <si>
    <t>GEM/2024/B/4809730</t>
  </si>
  <si>
    <t>GEM/2024/B/4821737</t>
  </si>
  <si>
    <t>GEM/2024/B/4829494</t>
  </si>
  <si>
    <t>GEM/2024/B/4777709</t>
  </si>
  <si>
    <t>GEM/2024/B/4735274</t>
  </si>
  <si>
    <t>GEM/2024/B/4846122</t>
  </si>
  <si>
    <t>GEM/2024/B/4741047</t>
  </si>
  <si>
    <t>GEM/2024/B/4778879</t>
  </si>
  <si>
    <t>GEM/2024/B/4870243</t>
  </si>
  <si>
    <t>GEM/2024/B/4870801</t>
  </si>
  <si>
    <t>GEM/2024/B/4870814</t>
  </si>
  <si>
    <t>GEM/2024/B/4870452</t>
  </si>
  <si>
    <t>GEM/2024/B/4870309</t>
  </si>
  <si>
    <t>GEM/2024/B/4822387</t>
  </si>
  <si>
    <t>GEM/2024/B/4822539</t>
  </si>
  <si>
    <t>GEM/2024/B/4821639</t>
  </si>
  <si>
    <t>GEM/2024/B/4795204</t>
  </si>
  <si>
    <t>GEM/2024/B/4564619</t>
  </si>
  <si>
    <t>GEM/2024/B/4871661</t>
  </si>
  <si>
    <t>GEM/2024/B/4871455</t>
  </si>
  <si>
    <t>GEM/2024/B/4871375</t>
  </si>
  <si>
    <t>GEM/2024/B/4825799</t>
  </si>
  <si>
    <t>GEM/2024/B/4861220</t>
  </si>
  <si>
    <t>GEM/2024/B/4858862</t>
  </si>
  <si>
    <t>GEM/2024/B/4847830</t>
  </si>
  <si>
    <t>GEM/2024/B/4846316</t>
  </si>
  <si>
    <t>GEM/2024/B/4845976</t>
  </si>
  <si>
    <t>GEM/2024/B/4846290</t>
  </si>
  <si>
    <t>GEM/2024/B/4790639</t>
  </si>
  <si>
    <t>GEM/2024/B/4789515</t>
  </si>
  <si>
    <t>GEM/2024/B/4870242</t>
  </si>
  <si>
    <t>GEM/2024/B/4846615</t>
  </si>
  <si>
    <t>GEM/2023/B/4359855</t>
  </si>
  <si>
    <t>GEM/2024/B/4824201</t>
  </si>
  <si>
    <t>GEM/2024/B/4870497</t>
  </si>
  <si>
    <t>GEM/2024/B/4870280</t>
  </si>
  <si>
    <t>GEM/2024/B/4834993</t>
  </si>
  <si>
    <t>GEM/2024/B/4842241</t>
  </si>
  <si>
    <t>GEM/2024/B/4842349</t>
  </si>
  <si>
    <t>GEM/2024/B/4864364</t>
  </si>
  <si>
    <t>GEM/2024/B/4857747</t>
  </si>
  <si>
    <t>GEM/2024/B/4856247</t>
  </si>
  <si>
    <t>GEM/2024/B/4842387</t>
  </si>
  <si>
    <t>GEM/2024/B/4844916</t>
  </si>
  <si>
    <t>GEM/2024/B/4822399</t>
  </si>
  <si>
    <t>GEM/2024/B/4848298</t>
  </si>
  <si>
    <t>GEM/2024/B/4870359</t>
  </si>
  <si>
    <t>GEM/2024/B/4866441</t>
  </si>
  <si>
    <t>GEM/2024/B/4838604</t>
  </si>
  <si>
    <t>GEM/2024/B/4823023</t>
  </si>
  <si>
    <t>GEM/2024/B/4820845</t>
  </si>
  <si>
    <t>GEM/2024/B/4812649</t>
  </si>
  <si>
    <t>GEM/2024/B/4814950</t>
  </si>
  <si>
    <t>GEM/2024/B/4870026</t>
  </si>
  <si>
    <t>GEM/2024/B/4814538</t>
  </si>
  <si>
    <t>GEM/2024/B/4824399</t>
  </si>
  <si>
    <t>GEM/2024/B/4844520</t>
  </si>
  <si>
    <t>GEM/2024/B/4804712</t>
  </si>
  <si>
    <t>GEM/2024/B/4824069</t>
  </si>
  <si>
    <t>GEM/2024/B/4871572</t>
  </si>
  <si>
    <t>GEM/2024/B/4816608</t>
  </si>
  <si>
    <t>GEM/2024/B/4842772</t>
  </si>
  <si>
    <t>GEM/2024/B/4871250</t>
  </si>
  <si>
    <t>GEM/2024/B/4811832</t>
  </si>
  <si>
    <t>GEM/2024/B/4860957</t>
  </si>
  <si>
    <t>GEM/2024/B/4870596</t>
  </si>
  <si>
    <t>GEM/2024/B/4817433</t>
  </si>
  <si>
    <t>GEM/2024/B/4823778</t>
  </si>
  <si>
    <t>GEM/2024/B/4822614</t>
  </si>
  <si>
    <t>GEM/2024/B/4835510</t>
  </si>
  <si>
    <t>GEM/2024/B/4707034</t>
  </si>
  <si>
    <t>GEM/2024/B/4442280</t>
  </si>
  <si>
    <t>GEM/2024/B/4778211</t>
  </si>
  <si>
    <t>GEM/2024/B/4716214</t>
  </si>
  <si>
    <t>GEM/2024/B/4867166</t>
  </si>
  <si>
    <t>GEM/2024/B/4871914</t>
  </si>
  <si>
    <t>GEM/2024/B/4870943</t>
  </si>
  <si>
    <t>GEM/2024/B/4847597</t>
  </si>
  <si>
    <t>GEM/2024/B/4837892</t>
  </si>
  <si>
    <t>GEM/2024/B/4822360</t>
  </si>
  <si>
    <t>GEM/2024/B/4871116</t>
  </si>
  <si>
    <t>GEM/2024/B/4749098</t>
  </si>
  <si>
    <t>GEM/2024/B/4871189</t>
  </si>
  <si>
    <t>GEM/2024/B/4788629</t>
  </si>
  <si>
    <t>GEM/2024/B/4761673</t>
  </si>
  <si>
    <t>GEM/2024/B/4811929</t>
  </si>
  <si>
    <t>GEM/2024/B/4823736</t>
  </si>
  <si>
    <t>GEM/2024/B/4823500</t>
  </si>
  <si>
    <t>GEM/2024/B/4818290</t>
  </si>
  <si>
    <t>GEM/2024/B/4822635</t>
  </si>
  <si>
    <t>GEM/2024/B/4821837</t>
  </si>
  <si>
    <t>GEM/2024/B/4871129</t>
  </si>
  <si>
    <t>GEM/2024/B/4844014</t>
  </si>
  <si>
    <t>GEM/2024/B/4840634</t>
  </si>
  <si>
    <t>GEM/2024/B/4870271</t>
  </si>
  <si>
    <t>GEM/2024/B/4866448</t>
  </si>
  <si>
    <t>GEM/2024/B/4775372</t>
  </si>
  <si>
    <t>GEM/2024/B/4839408</t>
  </si>
  <si>
    <t>GEM/2024/B/4830364</t>
  </si>
  <si>
    <t>GEM/2024/B/4846387</t>
  </si>
  <si>
    <t>GEM/2024/B/4847037</t>
  </si>
  <si>
    <t>GEM/2024/B/4792038</t>
  </si>
  <si>
    <t>GEM/2024/B/4870966</t>
  </si>
  <si>
    <t>GEM/2024/B/4852650</t>
  </si>
  <si>
    <t>GEM/2024/B/4869598</t>
  </si>
  <si>
    <t>GEM/2024/B/4658510</t>
  </si>
  <si>
    <t>GEM/2024/B/4811099</t>
  </si>
  <si>
    <t>GEM/2024/B/4823126</t>
  </si>
  <si>
    <t>GEM/2024/B/4871282</t>
  </si>
  <si>
    <t>GEM/2024/B/4830772</t>
  </si>
  <si>
    <t>GEM/2024/B/4822487</t>
  </si>
  <si>
    <t>GEM/2024/B/4820244</t>
  </si>
  <si>
    <t>GEM/2024/B/4861988</t>
  </si>
  <si>
    <t>GEM/2024/B/4871391</t>
  </si>
  <si>
    <t>GEM/2024/B/4795564</t>
  </si>
  <si>
    <t>GEM/2024/B/4872059</t>
  </si>
  <si>
    <t>GEM/2024/B/4826263</t>
  </si>
  <si>
    <t>GEM/2024/B/4800391</t>
  </si>
  <si>
    <t>GEM/2024/B/4865358</t>
  </si>
  <si>
    <t>GEM/2024/B/4842782</t>
  </si>
  <si>
    <t>GEM/2024/B/4765899</t>
  </si>
  <si>
    <t>GEM/2024/B/4868069</t>
  </si>
  <si>
    <t>GEM/2024/B/4807546</t>
  </si>
  <si>
    <t>GEM/2024/B/4799912</t>
  </si>
  <si>
    <t>GEM/2024/B/4793386</t>
  </si>
  <si>
    <t>GEM/2024/B/4839534</t>
  </si>
  <si>
    <t>GEM/2024/B/4792106</t>
  </si>
  <si>
    <t>GEM/2024/B/4861870</t>
  </si>
  <si>
    <t>GEM/2024/B/4823898</t>
  </si>
  <si>
    <t>GEM/2024/B/4835524</t>
  </si>
  <si>
    <t>GEM/2024/B/4871844</t>
  </si>
  <si>
    <t>GEM/2024/B/4871938</t>
  </si>
  <si>
    <t>GEM/2024/B/4870319</t>
  </si>
  <si>
    <t>GEM/2024/B/4869043</t>
  </si>
  <si>
    <t>GEM/2024/B/4809167</t>
  </si>
  <si>
    <t>GEM/2024/B/4846985</t>
  </si>
  <si>
    <t>GEM/2024/B/4847824</t>
  </si>
  <si>
    <t>GEM/2024/B/4834930</t>
  </si>
  <si>
    <t>GEM/2024/B/4738337</t>
  </si>
  <si>
    <t>GEM/2024/B/4822544</t>
  </si>
  <si>
    <t>GEM/2024/B/4770855</t>
  </si>
  <si>
    <t>GEM/2024/B/4770188</t>
  </si>
  <si>
    <t>GEM/2024/B/4870994</t>
  </si>
  <si>
    <t>GEM/2024/B/4870425</t>
  </si>
  <si>
    <t>GEM/2024/B/4736709</t>
  </si>
  <si>
    <t>GEM/2024/B/4527294</t>
  </si>
  <si>
    <t>GEM/2024/B/4801468</t>
  </si>
  <si>
    <t>GEM/2024/B/4818441</t>
  </si>
  <si>
    <t>GEM/2024/B/4823358</t>
  </si>
  <si>
    <t>GEM/2024/B/4796339</t>
  </si>
  <si>
    <t>GEM/2024/B/4869299</t>
  </si>
  <si>
    <t>GEM/2024/B/4847271</t>
  </si>
  <si>
    <t>GEM/2024/B/4847215</t>
  </si>
  <si>
    <t>GEM/2024/B/4835909</t>
  </si>
  <si>
    <t>GEM/2024/B/4835721</t>
  </si>
  <si>
    <t>GEM/2024/B/4835570</t>
  </si>
  <si>
    <t>GEM/2024/B/4847231</t>
  </si>
  <si>
    <t>GEM/2024/B/4846690</t>
  </si>
  <si>
    <t>GEM/2024/B/4870495</t>
  </si>
  <si>
    <t>GEM/2024/B/4821503</t>
  </si>
  <si>
    <t>GEM/2024/B/4869411</t>
  </si>
  <si>
    <t>GEM/2024/B/4618542</t>
  </si>
  <si>
    <t>GEM/2024/B/4870898</t>
  </si>
  <si>
    <t>GEM/2024/B/4869570</t>
  </si>
  <si>
    <t>GEM/2024/B/4869948</t>
  </si>
  <si>
    <t>GEM/2024/B/4870285</t>
  </si>
  <si>
    <t>GEM/2024/B/4811195</t>
  </si>
  <si>
    <t>GEM/2024/B/4822594</t>
  </si>
  <si>
    <t>GEM/2024/B/4869659</t>
  </si>
  <si>
    <t>GEM/2024/B/4863119</t>
  </si>
  <si>
    <t>GEM/2024/B/4840601</t>
  </si>
  <si>
    <t>GEM/2024/B/4818298</t>
  </si>
  <si>
    <t>GEM/2024/B/4738121</t>
  </si>
  <si>
    <t>GEM/2024/B/4836870</t>
  </si>
  <si>
    <t>GEM/2024/B/4869856</t>
  </si>
  <si>
    <t>GEM/2024/B/4869756</t>
  </si>
  <si>
    <t>GEM/2024/B/4870774</t>
  </si>
  <si>
    <t>GEM/2024/B/4601813</t>
  </si>
  <si>
    <t>GEM/2024/B/4823206</t>
  </si>
  <si>
    <t>GEM/2024/B/4824275</t>
  </si>
  <si>
    <t>GEM/2024/B/4870673</t>
  </si>
  <si>
    <t>GEM/2024/B/4805014</t>
  </si>
  <si>
    <t>GEM/2024/B/4869665</t>
  </si>
  <si>
    <t>GEM/2024/B/4534462</t>
  </si>
  <si>
    <t>GEM/2024/B/4817002</t>
  </si>
  <si>
    <t>GEM/2024/B/4815263</t>
  </si>
  <si>
    <t>GEM/2024/B/4812780</t>
  </si>
  <si>
    <t>GEM/2024/B/4814937</t>
  </si>
  <si>
    <t>GEM/2024/B/4816962</t>
  </si>
  <si>
    <t>GEM/2024/B/4817299</t>
  </si>
  <si>
    <t>GEM/2024/B/4770936</t>
  </si>
  <si>
    <t>GEM/2024/B/4832046</t>
  </si>
  <si>
    <t>GEM/2024/B/4813153</t>
  </si>
  <si>
    <t>GEM/2024/B/4870781</t>
  </si>
  <si>
    <t>GEM/2024/B/4870327</t>
  </si>
  <si>
    <t>GEM/2024/B/4823463</t>
  </si>
  <si>
    <t>GEM/2024/B/4837367</t>
  </si>
  <si>
    <t>GEM/2024/B/4835501</t>
  </si>
  <si>
    <t>GEM/2024/B/4831882</t>
  </si>
  <si>
    <t>GEM/2024/B/4846421</t>
  </si>
  <si>
    <t>GEM/2024/B/4838315</t>
  </si>
  <si>
    <t>GEM/2024/B/4822535</t>
  </si>
  <si>
    <t>GEM/2024/B/4670984</t>
  </si>
  <si>
    <t>GEM/2024/B/4843451</t>
  </si>
  <si>
    <t>GEM/2024/B/4871591</t>
  </si>
  <si>
    <t>GEM/2024/B/4869565</t>
  </si>
  <si>
    <t>GEM/2024/B/4871102</t>
  </si>
  <si>
    <t>GEM/2024/B/4846419</t>
  </si>
  <si>
    <t>GEM/2024/B/4831447</t>
  </si>
  <si>
    <t>GEM/2024/B/4870689</t>
  </si>
  <si>
    <t>GEM/2024/B/4825835</t>
  </si>
  <si>
    <t>GEM/2024/B/4822937</t>
  </si>
  <si>
    <t>GEM/2024/B/4766580</t>
  </si>
  <si>
    <t>GEM/2024/B/4501196</t>
  </si>
  <si>
    <t>GEM/2024/B/4792898</t>
  </si>
  <si>
    <t>GEM/2024/B/4780087</t>
  </si>
  <si>
    <t>GEM/2024/B/4783375</t>
  </si>
  <si>
    <t>GEM/2024/B/4785934</t>
  </si>
  <si>
    <t>GEM/2024/B/4675881</t>
  </si>
  <si>
    <t>GEM/2024/B/4801413</t>
  </si>
  <si>
    <t>GEM/2024/B/4847908</t>
  </si>
  <si>
    <t>GEM/2024/B/4847787</t>
  </si>
  <si>
    <t>GEM/2024/B/4840645</t>
  </si>
  <si>
    <t>GEM/2024/B/4858365</t>
  </si>
  <si>
    <t>GEM/2024/B/4822742</t>
  </si>
  <si>
    <t>GEM/2024/B/4870097</t>
  </si>
  <si>
    <t>GEM/2024/B/4870694</t>
  </si>
  <si>
    <t>GEM/2024/B/4871164</t>
  </si>
  <si>
    <t>GEM/2024/B/4822643</t>
  </si>
  <si>
    <t>GEM/2024/B/4852402</t>
  </si>
  <si>
    <t>GEM/2024/B/4865677</t>
  </si>
  <si>
    <t>GEM/2024/B/4866425</t>
  </si>
  <si>
    <t>GEM/2024/B/4869730</t>
  </si>
  <si>
    <t>GEM/2024/B/4870056</t>
  </si>
  <si>
    <t>GEM/2024/B/4869223</t>
  </si>
  <si>
    <t>GEM/2024/B/4865763</t>
  </si>
  <si>
    <t>GEM/2024/B/4868167</t>
  </si>
  <si>
    <t>GEM/2024/B/4868190</t>
  </si>
  <si>
    <t>GEM/2024/B/4868428</t>
  </si>
  <si>
    <t>GEM/2024/B/4838859</t>
  </si>
  <si>
    <t>GEM/2024/B/4869987</t>
  </si>
  <si>
    <t>GEM/2024/B/4868107</t>
  </si>
  <si>
    <t>GEM/2024/B/4823779</t>
  </si>
  <si>
    <t>GEM/2024/B/4612630</t>
  </si>
  <si>
    <t>GEM/2024/B/4866486</t>
  </si>
  <si>
    <t>GEM/2024/B/4866408</t>
  </si>
  <si>
    <t>GEM/2024/B/4866388</t>
  </si>
  <si>
    <t>GEM/2024/B/4863064</t>
  </si>
  <si>
    <t>GEM/2024/B/4823077</t>
  </si>
  <si>
    <t>GEM/2024/B/4819720</t>
  </si>
  <si>
    <t>GEM/2024/B/4857556</t>
  </si>
  <si>
    <t>GEM/2024/B/4870817</t>
  </si>
  <si>
    <t>GEM/2024/B/4870884</t>
  </si>
  <si>
    <t>GEM/2024/B/4870946</t>
  </si>
  <si>
    <t>GEM/2024/B/4871016</t>
  </si>
  <si>
    <t>GEM/2024/B/4871875</t>
  </si>
  <si>
    <t>GEM/2024/B/4871852</t>
  </si>
  <si>
    <t>GEM/2024/B/4871839</t>
  </si>
  <si>
    <t>GEM/2024/B/4871811</t>
  </si>
  <si>
    <t>GEM/2024/B/4871738</t>
  </si>
  <si>
    <t>GEM/2024/B/4871672</t>
  </si>
  <si>
    <t>GEM/2024/B/4871601</t>
  </si>
  <si>
    <t>GEM/2024/B/4871568</t>
  </si>
  <si>
    <t>GEM/2024/B/4871518</t>
  </si>
  <si>
    <t>GEM/2024/B/4871464</t>
  </si>
  <si>
    <t>GEM/2024/B/4871094</t>
  </si>
  <si>
    <t>GEM/2024/B/4871389</t>
  </si>
  <si>
    <t>GEM/2024/B/4871323</t>
  </si>
  <si>
    <t>GEM/2024/B/4870741</t>
  </si>
  <si>
    <t>GEM/2024/B/4870671</t>
  </si>
  <si>
    <t>GEM/2024/B/4871264</t>
  </si>
  <si>
    <t>GEM/2024/B/4871158</t>
  </si>
  <si>
    <t>GEM/2024/B/4871958</t>
  </si>
  <si>
    <t>GEM/2024/B/4871945</t>
  </si>
  <si>
    <t>GEM/2024/B/4871932</t>
  </si>
  <si>
    <t>GEM/2024/B/4871918</t>
  </si>
  <si>
    <t>GEM/2024/B/4871904</t>
  </si>
  <si>
    <t>GEM/2024/B/4842086</t>
  </si>
  <si>
    <t>GEM/2024/B/4755640</t>
  </si>
  <si>
    <t>GEM/2024/B/4871265</t>
  </si>
  <si>
    <t>GEM/2024/B/4869201</t>
  </si>
  <si>
    <t>GEM/2024/B/4871843</t>
  </si>
  <si>
    <t>GEM/2024/B/4871511</t>
  </si>
  <si>
    <t>GEM/2024/B/4871919</t>
  </si>
  <si>
    <t>GEM/2024/B/4870731</t>
  </si>
  <si>
    <t>GEM/2024/B/4870365</t>
  </si>
  <si>
    <t>GEM/2024/B/4796805</t>
  </si>
  <si>
    <t>GEM/2024/B/4847586</t>
  </si>
  <si>
    <t>GEM/2024/B/4872052</t>
  </si>
  <si>
    <t>GEM/2024/B/4872019</t>
  </si>
  <si>
    <t>GEM/2024/B/4834165</t>
  </si>
  <si>
    <t>GEM/2024/B/4812234</t>
  </si>
  <si>
    <t>GEM/2024/B/4871822</t>
  </si>
  <si>
    <t>GEM/2024/B/4871699</t>
  </si>
  <si>
    <t>GEM/2024/B/4871357</t>
  </si>
  <si>
    <t>GEM/2024/B/4871045</t>
  </si>
  <si>
    <t>GEM/2024/B/4870791</t>
  </si>
  <si>
    <t>GEM/2024/B/4828750</t>
  </si>
  <si>
    <t>GEM/2024/B/4805076</t>
  </si>
  <si>
    <t>GEM/2024/B/4822464</t>
  </si>
  <si>
    <t>GEM/2024/B/4823894</t>
  </si>
  <si>
    <t>GEM/2024/B/4870499</t>
  </si>
  <si>
    <t>GEM/2024/B/4848228</t>
  </si>
  <si>
    <t>GEM/2024/B/4848180</t>
  </si>
  <si>
    <t>GEM/2024/B/4848116</t>
  </si>
  <si>
    <t>GEM/2024/B/4806616</t>
  </si>
  <si>
    <t>GEM/2024/B/4818511</t>
  </si>
  <si>
    <t>GEM/2024/B/4855641</t>
  </si>
  <si>
    <t>GEM/2024/B/4823234</t>
  </si>
  <si>
    <t>GEM/2024/B/4535093</t>
  </si>
  <si>
    <t>GEM/2024/B/4871651</t>
  </si>
  <si>
    <t>GEM/2024/B/4872012</t>
  </si>
  <si>
    <t>GEM/2024/B/4871810</t>
  </si>
  <si>
    <t>GEM/2024/B/4806832</t>
  </si>
  <si>
    <t>GEM/2024/B/4870768</t>
  </si>
  <si>
    <t>GEM/2024/B/4811141</t>
  </si>
  <si>
    <t>GEM/2024/B/4871777</t>
  </si>
  <si>
    <t>GEM/2024/B/4799381</t>
  </si>
  <si>
    <t>GEM/2024/B/4810955</t>
  </si>
  <si>
    <t>GEM/2024/B/4819560</t>
  </si>
  <si>
    <t>GEM/2024/B/4809761</t>
  </si>
  <si>
    <t>GEM/2024/B/4680643</t>
  </si>
  <si>
    <t>GEM/2024/B/4808266</t>
  </si>
  <si>
    <t>GEM/2024/B/4870955</t>
  </si>
  <si>
    <t>GEM/2024/B/4848043</t>
  </si>
  <si>
    <t>GEM/2024/B/4847858</t>
  </si>
  <si>
    <t>GEM/2024/B/4847669</t>
  </si>
  <si>
    <t>GEM/2024/B/4846204</t>
  </si>
  <si>
    <t>GEM/2024/B/4639990</t>
  </si>
  <si>
    <t>GEM/2024/B/4846051</t>
  </si>
  <si>
    <t>GEM/2024/B/4829262</t>
  </si>
  <si>
    <t>GEM/2024/B/4837262</t>
  </si>
  <si>
    <t>GEM/2024/B/4780665</t>
  </si>
  <si>
    <t>GEM/2024/B/4676219</t>
  </si>
  <si>
    <t>GEM/2024/B/4833316</t>
  </si>
  <si>
    <t>GEM/2024/B/4865008</t>
  </si>
  <si>
    <t>GEM/2024/B/4842884</t>
  </si>
  <si>
    <t>GEM/2024/B/4821475</t>
  </si>
  <si>
    <t>GEM/2024/B/4823657</t>
  </si>
  <si>
    <t>GEM/2024/B/4847219</t>
  </si>
  <si>
    <t>GEM/2024/B/4847192</t>
  </si>
  <si>
    <t>GEM/2024/B/4847156</t>
  </si>
  <si>
    <t>GEM/2024/B/4847070</t>
  </si>
  <si>
    <t>GEM/2024/B/4662153</t>
  </si>
  <si>
    <t>GEM/2024/B/4848982</t>
  </si>
  <si>
    <t>GEM/2024/B/4817315</t>
  </si>
  <si>
    <t>GEM/2024/B/4816504</t>
  </si>
  <si>
    <t>GEM/2024/B/4812092</t>
  </si>
  <si>
    <t>GEM/2024/B/4717659</t>
  </si>
  <si>
    <t>GEM/2024/B/4822766</t>
  </si>
  <si>
    <t>GEM/2024/B/4821449</t>
  </si>
  <si>
    <t>GEM/2024/B/4858148</t>
  </si>
  <si>
    <t>GEM/2024/B/4818274</t>
  </si>
  <si>
    <t>GEM/2024/B/4822896</t>
  </si>
  <si>
    <t>GEM/2024/B/4871804</t>
  </si>
  <si>
    <t>GEM/2024/B/4871902</t>
  </si>
  <si>
    <t>GEM/2024/B/4830719</t>
  </si>
  <si>
    <t>GEM/2024/B/4865214</t>
  </si>
  <si>
    <t>GEM/2024/B/4870229</t>
  </si>
  <si>
    <t>GEM/2024/B/4868260</t>
  </si>
  <si>
    <t>GEM/2024/B/4867605</t>
  </si>
  <si>
    <t>GEM/2024/B/4815447</t>
  </si>
  <si>
    <t>GEM/2024/B/4870740</t>
  </si>
  <si>
    <t>GEM/2024/B/4847523</t>
  </si>
  <si>
    <t>GEM/2024/B/4829168</t>
  </si>
  <si>
    <t>GEM/2024/B/4861685</t>
  </si>
  <si>
    <t>GEM/2024/B/4860361</t>
  </si>
  <si>
    <t>GEM/2024/B/4847310</t>
  </si>
  <si>
    <t>GEM/2024/B/4868084</t>
  </si>
  <si>
    <t>GEM/2024/B/4866911</t>
  </si>
  <si>
    <t>GEM/2024/B/4821194</t>
  </si>
  <si>
    <t>GEM/2024/B/4810643</t>
  </si>
  <si>
    <t>GEM/2024/B/4870406</t>
  </si>
  <si>
    <t>GEM/2024/B/4870100</t>
  </si>
  <si>
    <t>GEM/2024/B/4870157</t>
  </si>
  <si>
    <t>GEM/2024/B/4871588</t>
  </si>
  <si>
    <t>GEM/2024/B/4833937</t>
  </si>
  <si>
    <t>GEM/2024/B/4870676</t>
  </si>
  <si>
    <t>GEM/2024/B/4859346</t>
  </si>
  <si>
    <t>GEM/2024/B/4870808</t>
  </si>
  <si>
    <t>GEM/2024/B/4522420</t>
  </si>
  <si>
    <t>GEM/2024/B/4868786</t>
  </si>
  <si>
    <t>GEM/2024/B/4795652</t>
  </si>
  <si>
    <t>GEM/2024/B/4681094</t>
  </si>
  <si>
    <t>GEM/2024/B/4647348</t>
  </si>
  <si>
    <t>GEM/2024/B/4862083</t>
  </si>
  <si>
    <t>GEM/2024/B/4800907</t>
  </si>
  <si>
    <t>GEM/2024/B/4838177</t>
  </si>
  <si>
    <t>GEM/2024/B/4822361</t>
  </si>
  <si>
    <t>GEM/2024/B/4494032</t>
  </si>
  <si>
    <t>GEM/2024/B/4770376</t>
  </si>
  <si>
    <t>GEM/2024/B/4800196</t>
  </si>
  <si>
    <t>GEM/2024/B/4646970</t>
  </si>
  <si>
    <t>GEM/2024/B/4525435</t>
  </si>
  <si>
    <t>GEM/2024/B/4831124</t>
  </si>
  <si>
    <t>GEM/2024/B/4796469</t>
  </si>
  <si>
    <t>GEM/2024/B/4811894</t>
  </si>
  <si>
    <t>GEM/2024/B/4850849</t>
  </si>
  <si>
    <t>GEM/2024/B/4860275</t>
  </si>
  <si>
    <t>GEM/2024/B/4846447</t>
  </si>
  <si>
    <t>GEM/2024/B/4839908</t>
  </si>
  <si>
    <t>GEM/2024/B/4869940</t>
  </si>
  <si>
    <t>GEM/2024/B/4811953</t>
  </si>
  <si>
    <t>GEM/2024/B/4871439</t>
  </si>
  <si>
    <t>GEM/2024/B/4844031</t>
  </si>
  <si>
    <t>GEM/2024/B/4844469</t>
  </si>
  <si>
    <t>GEM/2024/B/4869422</t>
  </si>
  <si>
    <t>GEM/2024/B/4832813</t>
  </si>
  <si>
    <t>GEM/2024/B/4833617</t>
  </si>
  <si>
    <t>GEM/2024/B/4835940</t>
  </si>
  <si>
    <t>GEM/2024/B/4871162</t>
  </si>
  <si>
    <t>GEM/2024/B/4846606</t>
  </si>
  <si>
    <t>GEM/2024/B/4842738</t>
  </si>
  <si>
    <t>GEM/2024/B/4829055</t>
  </si>
  <si>
    <t>GEM/2024/B/4835282</t>
  </si>
  <si>
    <t>GEM/2024/B/4831232</t>
  </si>
  <si>
    <t>GEM/2024/B/4832141</t>
  </si>
  <si>
    <t>GEM/2024/B/4662290</t>
  </si>
  <si>
    <t>GEM/2024/B/4847477</t>
  </si>
  <si>
    <t>GEM/2024/B/4821890</t>
  </si>
  <si>
    <t>GEM/2024/B/4870678</t>
  </si>
  <si>
    <t>GEM/2024/B/4869338</t>
  </si>
  <si>
    <t>GEM/2024/B/4869410</t>
  </si>
  <si>
    <t>GEM/2024/B/4868212</t>
  </si>
  <si>
    <t>GEM/2024/B/4868117</t>
  </si>
  <si>
    <t>GEM/2024/B/4868061</t>
  </si>
  <si>
    <t>GEM/2024/B/4868036</t>
  </si>
  <si>
    <t>GEM/2024/B/4867945</t>
  </si>
  <si>
    <t>GEM/2024/B/4867908</t>
  </si>
  <si>
    <t>GEM/2024/B/4867830</t>
  </si>
  <si>
    <t>GEM/2024/B/4869521</t>
  </si>
  <si>
    <t>GEM/2024/B/4869482</t>
  </si>
  <si>
    <t>GEM/2024/B/4869457</t>
  </si>
  <si>
    <t>GEM/2024/B/4869428</t>
  </si>
  <si>
    <t>GEM/2024/B/4829265</t>
  </si>
  <si>
    <t>GEM/2024/B/4834297</t>
  </si>
  <si>
    <t>GEM/2024/B/4868189</t>
  </si>
  <si>
    <t>GEM/2024/B/4870074</t>
  </si>
  <si>
    <t>GEM/2024/B/4626569</t>
  </si>
  <si>
    <t>GEM/2024/B/4833912</t>
  </si>
  <si>
    <t>GEM/2024/B/4871141</t>
  </si>
  <si>
    <t>GEM/2024/B/4821500</t>
  </si>
  <si>
    <t>GEM/2024/B/4737213</t>
  </si>
  <si>
    <t>GEM/2024/B/4847710</t>
  </si>
  <si>
    <t>GEM/2024/B/4845798</t>
  </si>
  <si>
    <t>GEM/2024/B/4841639</t>
  </si>
  <si>
    <t>GEM/2024/B/4838402</t>
  </si>
  <si>
    <t>GEM/2024/B/4867042</t>
  </si>
  <si>
    <t>GEM/2024/B/4817650</t>
  </si>
  <si>
    <t>GEM/2024/B/4869669</t>
  </si>
  <si>
    <t>GEM/2024/B/4838836</t>
  </si>
  <si>
    <t>GEM/2024/B/4836782</t>
  </si>
  <si>
    <t>GEM/2024/B/4860133</t>
  </si>
  <si>
    <t>GEM/2024/B/4870904</t>
  </si>
  <si>
    <t>GEM/2024/B/4869289</t>
  </si>
  <si>
    <t>GEM/2024/B/4870447</t>
  </si>
  <si>
    <t>GEM/2024/B/4783181</t>
  </si>
  <si>
    <t>GEM/2024/B/4783106</t>
  </si>
  <si>
    <t>GEM/2024/B/4838359</t>
  </si>
  <si>
    <t>GEM/2024/B/4847661</t>
  </si>
  <si>
    <t>GEM/2024/B/4847405</t>
  </si>
  <si>
    <t>GEM/2024/B/4832549</t>
  </si>
  <si>
    <t>GEM/2024/B/4869235</t>
  </si>
  <si>
    <t>GEM/2024/B/4798651</t>
  </si>
  <si>
    <t>GEM/2024/B/4871782</t>
  </si>
  <si>
    <t>GEM/2024/B/4871748</t>
  </si>
  <si>
    <t>GEM/2024/B/4870422</t>
  </si>
  <si>
    <t>GEM/2024/B/4868881</t>
  </si>
  <si>
    <t>GEM/2024/B/4869104</t>
  </si>
  <si>
    <t>GEM/2024/B/4868304</t>
  </si>
  <si>
    <t>GEM/2024/B/4869036</t>
  </si>
  <si>
    <t>GEM/2024/B/4868566</t>
  </si>
  <si>
    <t>GEM/2024/B/4870400</t>
  </si>
  <si>
    <t>GEM/2024/B/4870257</t>
  </si>
  <si>
    <t>GEM/2024/B/4819543</t>
  </si>
  <si>
    <t>GEM/2024/B/4817543</t>
  </si>
  <si>
    <t>GEM/2024/B/4871125</t>
  </si>
  <si>
    <t>GEM/2024/B/4810826</t>
  </si>
  <si>
    <t>GEM/2024/B/4870315</t>
  </si>
  <si>
    <t>GEM/2024/B/4869615</t>
  </si>
  <si>
    <t>GEM/2024/B/4870572</t>
  </si>
  <si>
    <t>GEM/2024/B/4870824</t>
  </si>
  <si>
    <t>GEM/2024/B/4846639</t>
  </si>
  <si>
    <t>GEM/2024/B/4834333</t>
  </si>
  <si>
    <t>GEM/2024/B/4822482</t>
  </si>
  <si>
    <t>GEM/2024/B/4694994</t>
  </si>
  <si>
    <t>GEM/2024/B/4630076</t>
  </si>
  <si>
    <t>GEM/2024/B/4521130</t>
  </si>
  <si>
    <t>GEM/2024/B/4841033</t>
  </si>
  <si>
    <t>GEM/2024/B/4823001</t>
  </si>
  <si>
    <t>GEM/2024/B/4834438</t>
  </si>
  <si>
    <t>GEM/2024/B/4834045</t>
  </si>
  <si>
    <t>GEM/2024/B/4848123</t>
  </si>
  <si>
    <t>GEM/2024/B/4834228</t>
  </si>
  <si>
    <t>GEM/2024/B/4830585</t>
  </si>
  <si>
    <t>GEM/2024/B/4823391</t>
  </si>
  <si>
    <t>GEM/2024/B/4763245</t>
  </si>
  <si>
    <t>GEM/2024/B/4814101</t>
  </si>
  <si>
    <t>GEM/2024/B/4834972</t>
  </si>
  <si>
    <t>GEM/2024/B/4632817</t>
  </si>
  <si>
    <t>GEM/2024/B/4831236</t>
  </si>
  <si>
    <t>GEM/2024/B/4823551</t>
  </si>
  <si>
    <t>GEM/2024/B/4861720</t>
  </si>
  <si>
    <t>GEM/2024/B/4868585</t>
  </si>
  <si>
    <t>GEM/2024/B/4867878</t>
  </si>
  <si>
    <t>GEM/2024/B/4846661</t>
  </si>
  <si>
    <t>GEM/2024/B/4845945</t>
  </si>
  <si>
    <t>GEM/2024/B/4835063</t>
  </si>
  <si>
    <t>GEM/2024/B/4823855</t>
  </si>
  <si>
    <t>GEM/2024/B/4870276</t>
  </si>
  <si>
    <t>GEM/2024/B/4870262</t>
  </si>
  <si>
    <t>GEM/2024/B/4869157</t>
  </si>
  <si>
    <t>GEM/2024/B/4866953</t>
  </si>
  <si>
    <t>GEM/2024/B/4862507</t>
  </si>
  <si>
    <t>GEM/2024/B/4871536</t>
  </si>
  <si>
    <t>GEM/2024/B/4851233</t>
  </si>
  <si>
    <t>GEM/2024/B/4822998</t>
  </si>
  <si>
    <t>GEM/2024/B/4822294</t>
  </si>
  <si>
    <t>GEM/2024/B/4808168</t>
  </si>
  <si>
    <t>GEM/2024/B/4822318</t>
  </si>
  <si>
    <t>GEM/2024/B/4869612</t>
  </si>
  <si>
    <t>GEM/2024/B/4824048</t>
  </si>
  <si>
    <t>GEM/2024/B/4823411</t>
  </si>
  <si>
    <t>GEM/2024/B/4803421</t>
  </si>
  <si>
    <t>GEM/2024/B/4835931</t>
  </si>
  <si>
    <t>GEM/2024/B/4871078</t>
  </si>
  <si>
    <t>GEM/2024/B/4847836</t>
  </si>
  <si>
    <t>GEM/2024/B/4846449</t>
  </si>
  <si>
    <t>GEM/2024/B/4842480</t>
  </si>
  <si>
    <t>GEM/2024/B/4871139</t>
  </si>
  <si>
    <t>GEM/2024/B/4847400</t>
  </si>
  <si>
    <t>GEM/2024/B/4844255</t>
  </si>
  <si>
    <t>GEM/2024/B/4871515</t>
  </si>
  <si>
    <t>GEM/2024/B/4870868</t>
  </si>
  <si>
    <t>GEM/2024/B/4871905</t>
  </si>
  <si>
    <t>GEM/2024/B/4871557</t>
  </si>
  <si>
    <t>GEM/2024/B/4842200</t>
  </si>
  <si>
    <t>GEM/2024/B/4816770</t>
  </si>
  <si>
    <t>GEM/2024/B/4718909</t>
  </si>
  <si>
    <t>GEM/2024/B/4871460</t>
  </si>
  <si>
    <t>GEM/2024/B/4871133</t>
  </si>
  <si>
    <t>GEM/2024/B/4797669</t>
  </si>
  <si>
    <t>GEM/2024/B/4867450</t>
  </si>
  <si>
    <t>GEM/2024/B/4871491</t>
  </si>
  <si>
    <t>GEM/2024/B/4828690</t>
  </si>
  <si>
    <t>GEM/2024/B/4665132</t>
  </si>
  <si>
    <t>GEM/2024/B/4762224</t>
  </si>
  <si>
    <t>GEM/2024/B/4867174</t>
  </si>
  <si>
    <t>GEM/2024/B/4792262</t>
  </si>
  <si>
    <t>GEM/2024/B/4810743</t>
  </si>
  <si>
    <t>GEM/2024/B/4806046</t>
  </si>
  <si>
    <t>GEM/2024/B/4806185</t>
  </si>
  <si>
    <t>GEM/2024/B/4871488</t>
  </si>
  <si>
    <t>GEM/2024/B/4871487</t>
  </si>
  <si>
    <t>GEM/2024/B/4870797</t>
  </si>
  <si>
    <t>GEM/2024/B/4847625</t>
  </si>
  <si>
    <t>GEM/2024/B/4847566</t>
  </si>
  <si>
    <t>GEM/2024/B/4847511</t>
  </si>
  <si>
    <t>GEM/2024/B/4847441</t>
  </si>
  <si>
    <t>GEM/2024/B/4820541</t>
  </si>
  <si>
    <t>GEM/2024/B/4812381</t>
  </si>
  <si>
    <t>GEM/2024/B/4870989</t>
  </si>
  <si>
    <t>GEM/2024/B/4871385</t>
  </si>
  <si>
    <t>GEM/2024/B/4871409</t>
  </si>
  <si>
    <t>GEM/2024/B/4870119</t>
  </si>
  <si>
    <t>GEM/2024/B/4778811</t>
  </si>
  <si>
    <t>GEM/2024/B/4865532</t>
  </si>
  <si>
    <t>GEM/2024/B/4769929</t>
  </si>
  <si>
    <t>GEM/2024/B/4823818</t>
  </si>
  <si>
    <t>GEM/2024/B/4868604</t>
  </si>
  <si>
    <t>GEM/2024/B/4724957</t>
  </si>
  <si>
    <t>GEM/2024/B/4842102</t>
  </si>
  <si>
    <t>GEM/2024/B/4832392</t>
  </si>
  <si>
    <t>GEM/2024/B/4829381</t>
  </si>
  <si>
    <t>GEM/2024/B/4681181</t>
  </si>
  <si>
    <t>GEM/2024/B/4646076</t>
  </si>
  <si>
    <t>GEM/2024/B/4807190</t>
  </si>
  <si>
    <t>GEM/2024/B/4871897</t>
  </si>
  <si>
    <t>GEM/2024/B/4823888</t>
  </si>
  <si>
    <t>GEM/2024/B/4844155</t>
  </si>
  <si>
    <t>GEM/2024/B/4618610</t>
  </si>
  <si>
    <t>GEM/2024/B/4844736</t>
  </si>
  <si>
    <t>GEM/2024/B/4843948</t>
  </si>
  <si>
    <t>GEM/2024/B/4865801</t>
  </si>
  <si>
    <t>GEM/2024/B/4857912</t>
  </si>
  <si>
    <t>GEM/2024/B/4856507</t>
  </si>
  <si>
    <t>GEM/2024/B/4871310</t>
  </si>
  <si>
    <t>GEM/2024/B/4871678</t>
  </si>
  <si>
    <t>GEM/2024/B/4863211</t>
  </si>
  <si>
    <t>GEM/2024/B/4854834</t>
  </si>
  <si>
    <t>GEM/2024/B/4854522</t>
  </si>
  <si>
    <t>GEM/2024/B/4852554</t>
  </si>
  <si>
    <t>GEM/2024/B/4839314</t>
  </si>
  <si>
    <t>GEM/2024/B/4823567</t>
  </si>
  <si>
    <t>GEM/2024/B/4823465</t>
  </si>
  <si>
    <t>GEM/2024/B/4868265</t>
  </si>
  <si>
    <t>GEM/2024/B/4841765</t>
  </si>
  <si>
    <t>GEM/2024/B/4839906</t>
  </si>
  <si>
    <t>GEM/2024/B/4839916</t>
  </si>
  <si>
    <t>GEM/2024/B/4839887</t>
  </si>
  <si>
    <t>GEM/2024/B/4839926</t>
  </si>
  <si>
    <t>GEM/2024/B/4839931</t>
  </si>
  <si>
    <t>GEM/2024/B/4839948</t>
  </si>
  <si>
    <t>GEM/2024/B/4839962</t>
  </si>
  <si>
    <t>GEM/2024/B/4839976</t>
  </si>
  <si>
    <t>GEM/2024/B/4834317</t>
  </si>
  <si>
    <t>GEM/2024/B/4824664</t>
  </si>
  <si>
    <t>GEM/2024/B/4869946</t>
  </si>
  <si>
    <t>GEM/2024/B/4852421</t>
  </si>
  <si>
    <t>GEM/2024/B/4852283</t>
  </si>
  <si>
    <t>GEM/2024/B/4806150</t>
  </si>
  <si>
    <t>GEM/2024/B/4818350</t>
  </si>
  <si>
    <t>GEM/2024/B/4819677</t>
  </si>
  <si>
    <t>GEM/2024/B/4819851</t>
  </si>
  <si>
    <t>GEM/2024/B/4819922</t>
  </si>
  <si>
    <t>GEM/2024/B/4871724</t>
  </si>
  <si>
    <t>GEM/2024/B/4790925</t>
  </si>
  <si>
    <t>GEM/2024/B/4868809</t>
  </si>
  <si>
    <t>GEM/2024/B/4862922</t>
  </si>
  <si>
    <t>GEM/2024/B/4839278</t>
  </si>
  <si>
    <t>GEM/2024/B/4871326</t>
  </si>
  <si>
    <t>GEM/2024/B/4859574</t>
  </si>
  <si>
    <t>GEM/2024/B/4860608</t>
  </si>
  <si>
    <t>GEM/2024/B/4868435</t>
  </si>
  <si>
    <t>GEM/2024/B/4836539</t>
  </si>
  <si>
    <t>GEM/2024/B/4833935</t>
  </si>
  <si>
    <t>GEM/2024/B/4839548</t>
  </si>
  <si>
    <t>GEM/2024/B/4770278</t>
  </si>
  <si>
    <t>GEM/2024/B/4871301</t>
  </si>
  <si>
    <t>GEM/2024/B/4871183</t>
  </si>
  <si>
    <t>GEM/2024/B/4802507</t>
  </si>
  <si>
    <t>GEM/2024/B/4871398</t>
  </si>
  <si>
    <t>GEM/2024/B/4792884</t>
  </si>
  <si>
    <t>GEM/2024/B/4871064</t>
  </si>
  <si>
    <t>GEM/2024/B/4871103</t>
  </si>
  <si>
    <t>GEM/2024/B/4872022</t>
  </si>
  <si>
    <t>GEM/2024/B/4852855</t>
  </si>
  <si>
    <t>GEM/2024/B/4870281</t>
  </si>
  <si>
    <t>GEM/2024/B/4871565</t>
  </si>
  <si>
    <t>GEM/2024/B/4871808</t>
  </si>
  <si>
    <t>GEM/2024/B/4871740</t>
  </si>
  <si>
    <t>GEM/2024/B/4871625</t>
  </si>
  <si>
    <t>GEM/2024/B/4870873</t>
  </si>
  <si>
    <t>GEM/2024/B/4805787</t>
  </si>
  <si>
    <t>GEM/2024/B/4870861</t>
  </si>
  <si>
    <t>GEM/2024/B/4835734</t>
  </si>
  <si>
    <t>GEM/2024/B/4870820</t>
  </si>
  <si>
    <t>GEM/2024/B/4860873</t>
  </si>
  <si>
    <t>GEM/2024/B/4860866</t>
  </si>
  <si>
    <t>GEM/2024/B/4828606</t>
  </si>
  <si>
    <t>GEM/2024/B/4870936</t>
  </si>
  <si>
    <t>GEM/2024/B/4681667</t>
  </si>
  <si>
    <t>GEM/2024/B/4733139</t>
  </si>
  <si>
    <t>GEM/2024/B/4871041</t>
  </si>
  <si>
    <t>GEM/2024/B/4870163</t>
  </si>
  <si>
    <t>GEM/2024/B/4870745</t>
  </si>
  <si>
    <t>GEM/2024/B/4871113</t>
  </si>
  <si>
    <t>GEM/2024/B/4872084</t>
  </si>
  <si>
    <t>GEM/2024/B/4735966</t>
  </si>
  <si>
    <t>GEM/2024/B/4847704</t>
  </si>
  <si>
    <t>GEM/2024/B/4871693</t>
  </si>
  <si>
    <t>GEM/2024/B/4848252</t>
  </si>
  <si>
    <t>GEM/2024/B/4869151</t>
  </si>
  <si>
    <t>GEM/2024/B/4863332</t>
  </si>
  <si>
    <t>GEM/2024/B/4843878</t>
  </si>
  <si>
    <t>GEM/2024/B/4869099</t>
  </si>
  <si>
    <t>GEM/2024/B/4842305</t>
  </si>
  <si>
    <t>GEM/2024/B/4809419</t>
  </si>
  <si>
    <t>GEM/2024/B/4846632</t>
  </si>
  <si>
    <t>GEM/2024/B/4837396</t>
  </si>
  <si>
    <t>GEM/2024/B/4822933</t>
  </si>
  <si>
    <t>GEM/2024/B/4865978</t>
  </si>
  <si>
    <t>GEM/2024/B/4822328</t>
  </si>
  <si>
    <t>GEM/2024/B/4846547</t>
  </si>
  <si>
    <t>GEM/2024/B/4846374</t>
  </si>
  <si>
    <t>GEM/2024/B/4846277</t>
  </si>
  <si>
    <t>GEM/2024/B/4656975</t>
  </si>
  <si>
    <t>GEM/2024/B/4871122</t>
  </si>
  <si>
    <t>GEM/2024/B/4753741</t>
  </si>
  <si>
    <t>GEM/2024/B/4753552</t>
  </si>
  <si>
    <t>GEM/2023/B/4412635</t>
  </si>
  <si>
    <t>GEM/2023/B/4220624</t>
  </si>
  <si>
    <t>GEM/2024/B/4871674</t>
  </si>
  <si>
    <t>GEM/2024/B/4871636</t>
  </si>
  <si>
    <t>GEM/2024/B/4871598</t>
  </si>
  <si>
    <t>GEM/2024/B/4871574</t>
  </si>
  <si>
    <t>GEM/2024/B/4871535</t>
  </si>
  <si>
    <t>GEM/2024/B/4871479</t>
  </si>
  <si>
    <t>GEM/2024/B/4871408</t>
  </si>
  <si>
    <t>GEM/2024/B/4871334</t>
  </si>
  <si>
    <t>GEM/2024/B/4871227</t>
  </si>
  <si>
    <t>GEM/2024/B/4823004</t>
  </si>
  <si>
    <t>GEM/2024/B/4823065</t>
  </si>
  <si>
    <t>GEM/2024/B/4822759</t>
  </si>
  <si>
    <t>GEM/2024/B/4822900</t>
  </si>
  <si>
    <t>GEM/2024/B/4822685</t>
  </si>
  <si>
    <t>GEM/2024/B/4822576</t>
  </si>
  <si>
    <t>GEM/2024/B/4822471</t>
  </si>
  <si>
    <t>GEM/2024/B/4867401</t>
  </si>
  <si>
    <t>GEM/2024/B/4760158</t>
  </si>
  <si>
    <t>GEM/2024/B/4863113</t>
  </si>
  <si>
    <t>GEM/2024/B/4846920</t>
  </si>
  <si>
    <t>GEM/2024/B/4823461</t>
  </si>
  <si>
    <t>GEM/2024/B/4730104</t>
  </si>
  <si>
    <t>GEM/2024/B/4781365</t>
  </si>
  <si>
    <t>GEM/2024/B/4584450</t>
  </si>
  <si>
    <t>GEM/2024/B/4544636</t>
  </si>
  <si>
    <t>GEM/2024/B/4530848</t>
  </si>
  <si>
    <t>GEM/2023/B/4412943</t>
  </si>
  <si>
    <t>GEM/2024/B/4871120</t>
  </si>
  <si>
    <t>GEM/2024/B/4792338</t>
  </si>
  <si>
    <t>GEM/2024/B/4591682</t>
  </si>
  <si>
    <t>GEM/2024/B/4787988</t>
  </si>
  <si>
    <t>GEM/2024/B/4871432</t>
  </si>
  <si>
    <t>GEM/2024/B/4839539</t>
  </si>
  <si>
    <t>GEM/2024/B/4842992</t>
  </si>
  <si>
    <t>GEM/2024/B/4818761</t>
  </si>
  <si>
    <t>GEM/2024/B/4810997</t>
  </si>
  <si>
    <t>GEM/2024/B/4835364</t>
  </si>
  <si>
    <t>GEM/2024/B/4870252</t>
  </si>
  <si>
    <t>GEM/2024/B/4871247</t>
  </si>
  <si>
    <t>GEM/2024/B/4837042</t>
  </si>
  <si>
    <t>GEM/2024/B/4826958</t>
  </si>
  <si>
    <t>GEM/2024/B/4480396</t>
  </si>
  <si>
    <t>GEM/2024/B/4869792</t>
  </si>
  <si>
    <t>GEM/2024/B/4856074</t>
  </si>
  <si>
    <t>GEM/2024/B/4796987</t>
  </si>
  <si>
    <t>GEM/2024/B/4767800</t>
  </si>
  <si>
    <t>GEM/2024/B/4434704</t>
  </si>
  <si>
    <t>GEM/2024/B/4865372</t>
  </si>
  <si>
    <t>GEM/2024/B/4864615</t>
  </si>
  <si>
    <t>GEM/2024/B/4866412</t>
  </si>
  <si>
    <t>GEM/2024/B/4824631</t>
  </si>
  <si>
    <t>GEM/2024/B/4863349</t>
  </si>
  <si>
    <t>GEM/2023/B/4401907</t>
  </si>
  <si>
    <t>GEM/2024/B/4870928</t>
  </si>
  <si>
    <t>GEM/2024/B/4870663</t>
  </si>
  <si>
    <t>GEM/2024/B/4870505</t>
  </si>
  <si>
    <t>GEM/2024/B/4870730</t>
  </si>
  <si>
    <t>GEM/2024/B/4837139</t>
  </si>
  <si>
    <t>GEM/2024/B/4823492</t>
  </si>
  <si>
    <t>GEM/2024/B/4817054</t>
  </si>
  <si>
    <t>GEM/2024/B/4846009</t>
  </si>
  <si>
    <t>GEM/2024/B/4871096</t>
  </si>
  <si>
    <t>GEM/2024/B/4865107</t>
  </si>
  <si>
    <t>GEM/2024/B/4864969</t>
  </si>
  <si>
    <t>GEM/2024/B/4863148</t>
  </si>
  <si>
    <t>GEM/2024/B/4861143</t>
  </si>
  <si>
    <t>GEM/2024/B/4870857</t>
  </si>
  <si>
    <t>GEM/2024/B/4861095</t>
  </si>
  <si>
    <t>GEM/2024/B/4822660</t>
  </si>
  <si>
    <t>GEM/2024/B/4822694</t>
  </si>
  <si>
    <t>GEM/2024/B/4871144</t>
  </si>
  <si>
    <t>GEM/2024/B/4824903</t>
  </si>
  <si>
    <t>GEM/2024/B/4807324</t>
  </si>
  <si>
    <t>GEM/2024/B/4810746</t>
  </si>
  <si>
    <t>GEM/2024/B/4869403</t>
  </si>
  <si>
    <t>GEM/2024/B/4735291</t>
  </si>
  <si>
    <t>GEM/2024/B/4735288</t>
  </si>
  <si>
    <t>GEM/2024/B/4679941</t>
  </si>
  <si>
    <t>GEM/2024/B/4870986</t>
  </si>
  <si>
    <t>GEM/2024/B/4815553</t>
  </si>
  <si>
    <t>GEM/2024/B/4808794</t>
  </si>
  <si>
    <t>GEM/2024/B/4816368</t>
  </si>
  <si>
    <t>GEM/2024/B/4844964</t>
  </si>
  <si>
    <t>GEM/2024/B/4870208</t>
  </si>
  <si>
    <t>GEM/2024/B/4822439</t>
  </si>
  <si>
    <t>GEM/2024/B/4832760</t>
  </si>
  <si>
    <t>GEM/2024/B/4824298</t>
  </si>
  <si>
    <t>GEM/2024/B/4821061</t>
  </si>
  <si>
    <t>GEM/2024/B/4824046</t>
  </si>
  <si>
    <t>GEM/2024/B/4823919</t>
  </si>
  <si>
    <t>GEM/2024/B/4822123</t>
  </si>
  <si>
    <t>GEM/2024/B/4830429</t>
  </si>
  <si>
    <t>GEM/2024/B/4829300</t>
  </si>
  <si>
    <t>GEM/2024/B/4799242</t>
  </si>
  <si>
    <t>GEM/2024/B/4804290</t>
  </si>
  <si>
    <t>GEM/2024/B/4819745</t>
  </si>
  <si>
    <t>GEM/2024/B/4842465</t>
  </si>
  <si>
    <t>GEM/2024/B/4842741</t>
  </si>
  <si>
    <t>GEM/2024/B/4819960</t>
  </si>
  <si>
    <t>GEM/2024/B/4809722</t>
  </si>
  <si>
    <t>GEM/2024/B/4809908</t>
  </si>
  <si>
    <t>GEM/2024/B/4870917</t>
  </si>
  <si>
    <t>GEM/2024/B/4846251</t>
  </si>
  <si>
    <t>GEM/2024/B/4816422</t>
  </si>
  <si>
    <t>GEM/2024/B/4869129</t>
  </si>
  <si>
    <t>GEM/2024/B/4845298</t>
  </si>
  <si>
    <t>GEM/2024/B/4845320</t>
  </si>
  <si>
    <t>GEM/2024/B/4865862</t>
  </si>
  <si>
    <t>GEM/2024/B/4777668</t>
  </si>
  <si>
    <t>GEM/2024/B/4823895</t>
  </si>
  <si>
    <t>GEM/2024/B/4823462</t>
  </si>
  <si>
    <t>GEM/2024/B/4816790</t>
  </si>
  <si>
    <t>GEM/2024/B/4839048</t>
  </si>
  <si>
    <t>GEM/2024/B/4596461</t>
  </si>
  <si>
    <t>GEM/2024/B/4790044</t>
  </si>
  <si>
    <t>GEM/2024/B/4752868</t>
  </si>
  <si>
    <t>GEM/2024/B/4844590</t>
  </si>
  <si>
    <t>GEM/2024/B/4855178</t>
  </si>
  <si>
    <t>GEM/2024/B/4790317</t>
  </si>
  <si>
    <t>GEM/2024/B/4865737</t>
  </si>
  <si>
    <t>GEM/2024/B/4843822</t>
  </si>
  <si>
    <t>GEM/2024/B/4844024</t>
  </si>
  <si>
    <t>GEM/2024/B/4840699</t>
  </si>
  <si>
    <t>GEM/2024/B/4807184</t>
  </si>
  <si>
    <t>GEM/2024/B/4847992</t>
  </si>
  <si>
    <t>GEM/2024/B/4861533</t>
  </si>
  <si>
    <t>GEM/2024/B/4867884</t>
  </si>
  <si>
    <t>GEM/2024/B/4740588</t>
  </si>
  <si>
    <t>GEM/2024/B/4827498</t>
  </si>
  <si>
    <t>GEM/2024/B/4830474</t>
  </si>
  <si>
    <t>GEM/2024/B/4870138</t>
  </si>
  <si>
    <t>GEM/2024/B/4823183</t>
  </si>
  <si>
    <t>GEM/2024/B/4868762</t>
  </si>
  <si>
    <t>GEM/2024/B/4868373</t>
  </si>
  <si>
    <t>GEM/2024/B/4855089</t>
  </si>
  <si>
    <t>GEM/2024/B/4768055</t>
  </si>
  <si>
    <t>GEM/2024/B/4868644</t>
  </si>
  <si>
    <t>GEM/2024/B/4822388</t>
  </si>
  <si>
    <t>GEM/2024/B/4823937</t>
  </si>
  <si>
    <t>GEM/2024/B/4871717</t>
  </si>
  <si>
    <t>GEM/2024/B/4822713</t>
  </si>
  <si>
    <t>GEM/2024/B/4805427</t>
  </si>
  <si>
    <t>GEM/2024/B/4805381</t>
  </si>
  <si>
    <t>GEM/2024/B/4805203</t>
  </si>
  <si>
    <t>GEM/2024/B/4824166</t>
  </si>
  <si>
    <t>GEM/2024/B/4869133</t>
  </si>
  <si>
    <t>GEM/2024/B/4870114</t>
  </si>
  <si>
    <t>GEM/2024/B/4852142</t>
  </si>
  <si>
    <t>GEM/2024/B/4730123</t>
  </si>
  <si>
    <t>GEM/2024/B/4848005</t>
  </si>
  <si>
    <t>GEM/2024/B/4869041</t>
  </si>
  <si>
    <t>GEM/2024/B/4822851</t>
  </si>
  <si>
    <t>GEM/2024/B/4820911</t>
  </si>
  <si>
    <t>GEM/2024/B/4865887</t>
  </si>
  <si>
    <t>GEM/2024/B/4871630</t>
  </si>
  <si>
    <t>GEM/2024/B/4822739</t>
  </si>
  <si>
    <t>GEM/2024/B/4846961</t>
  </si>
  <si>
    <t>GEM/2024/B/4665608</t>
  </si>
  <si>
    <t>GEM/2024/B/4870493</t>
  </si>
  <si>
    <t>GEM/2024/B/4839305</t>
  </si>
  <si>
    <t>GEM/2024/B/4821053</t>
  </si>
  <si>
    <t>GEM/2024/B/4847123</t>
  </si>
  <si>
    <t>GEM/2024/B/4609668</t>
  </si>
  <si>
    <t>GEM/2024/B/4806833</t>
  </si>
  <si>
    <t>GEM/2024/B/4823356</t>
  </si>
  <si>
    <t>GEM/2024/B/4822079</t>
  </si>
  <si>
    <t>GEM/2024/B/4871463</t>
  </si>
  <si>
    <t>GEM/2024/B/4871237</t>
  </si>
  <si>
    <t>GEM/2024/B/4869381</t>
  </si>
  <si>
    <t>GEM/2024/B/4870248</t>
  </si>
  <si>
    <t>GEM/2024/B/4712767</t>
  </si>
  <si>
    <t>GEM/2024/B/4871826</t>
  </si>
  <si>
    <t>GEM/2024/B/4811529</t>
  </si>
  <si>
    <t>GEM/2024/B/4829524</t>
  </si>
  <si>
    <t>GEM/2024/B/4829202</t>
  </si>
  <si>
    <t>GEM/2024/B/4849410</t>
  </si>
  <si>
    <t>GEM/2024/B/4871921</t>
  </si>
  <si>
    <t>GEM/2024/B/4820402</t>
  </si>
  <si>
    <t>GEM/2024/B/4772738</t>
  </si>
  <si>
    <t>GEM/2024/B/4425644</t>
  </si>
  <si>
    <t>GEM/2024/B/4834823</t>
  </si>
  <si>
    <t>GEM/2024/B/4848046</t>
  </si>
  <si>
    <t>GEM/2024/B/4871623</t>
  </si>
  <si>
    <t>GEM/2024/B/4749447</t>
  </si>
  <si>
    <t>GEM/2024/B/4785069</t>
  </si>
  <si>
    <t>GEM/2024/B/4871965</t>
  </si>
  <si>
    <t>GEM/2024/B/4842301</t>
  </si>
  <si>
    <t>GEM/2024/B/4864178</t>
  </si>
  <si>
    <t>GEM/2024/B/4802375</t>
  </si>
  <si>
    <t>GEM/2024/B/4823881</t>
  </si>
  <si>
    <t>GEM/2024/B/4810091</t>
  </si>
  <si>
    <t>GEM/2024/B/4822382</t>
  </si>
  <si>
    <t>GEM/2024/B/4822884</t>
  </si>
  <si>
    <t>GEM/2024/B/4821524</t>
  </si>
  <si>
    <t>GEM/2024/B/4871799</t>
  </si>
  <si>
    <t>GEM/2024/B/4870519</t>
  </si>
  <si>
    <t>GEM/2024/B/4871446</t>
  </si>
  <si>
    <t>GEM/2024/B/4869735</t>
  </si>
  <si>
    <t>GEM/2024/B/4743054</t>
  </si>
  <si>
    <t>GEM/2024/B/4744206</t>
  </si>
  <si>
    <t>GEM/2024/B/4819110</t>
  </si>
  <si>
    <t>GEM/2024/B/4870393</t>
  </si>
  <si>
    <t>GEM/2024/B/4870684</t>
  </si>
  <si>
    <t>GEM/2024/B/4841260</t>
  </si>
  <si>
    <t>GEM/2024/B/4870685</t>
  </si>
  <si>
    <t>GEM/2024/B/4871704</t>
  </si>
  <si>
    <t>GEM/2024/B/4866351</t>
  </si>
  <si>
    <t>GEM/2024/B/4773009</t>
  </si>
  <si>
    <t>GEM/2024/B/4743169</t>
  </si>
  <si>
    <t>GEM/2024/B/4842989</t>
  </si>
  <si>
    <t>GEM/2024/B/4843282</t>
  </si>
  <si>
    <t>GEM/2024/B/4864701</t>
  </si>
  <si>
    <t>GEM/2024/B/4871772</t>
  </si>
  <si>
    <t>GEM/2024/B/4863321</t>
  </si>
  <si>
    <t>GEM/2024/B/4833479</t>
  </si>
  <si>
    <t>GEM/2024/B/4830028</t>
  </si>
  <si>
    <t>GEM/2024/B/4866566</t>
  </si>
  <si>
    <t>GEM/2024/B/4741346</t>
  </si>
  <si>
    <t>GEM/2024/B/4746527</t>
  </si>
  <si>
    <t>GEM/2024/B/4822892</t>
  </si>
  <si>
    <t>GEM/2024/B/4809094</t>
  </si>
  <si>
    <t>GEM/2024/B/4782989</t>
  </si>
  <si>
    <t>GEM/2024/B/4822819</t>
  </si>
  <si>
    <t>GEM/2024/B/4822683</t>
  </si>
  <si>
    <t>GEM/2024/B/4844059</t>
  </si>
  <si>
    <t>GEM/2024/B/4807704</t>
  </si>
  <si>
    <t>GEM/2024/B/4726045</t>
  </si>
  <si>
    <t>GEM/2024/B/4843547</t>
  </si>
  <si>
    <t>GEM/2024/B/4833283</t>
  </si>
  <si>
    <t>GEM/2024/B/4532978</t>
  </si>
  <si>
    <t>GEM/2024/B/4787661</t>
  </si>
  <si>
    <t>GEM/2024/B/4507141</t>
  </si>
  <si>
    <t>GEM/2024/B/4868590</t>
  </si>
  <si>
    <t>GEM/2024/B/4864730</t>
  </si>
  <si>
    <t>GEM/2024/B/4859780</t>
  </si>
  <si>
    <t>GEM/2024/B/4846159</t>
  </si>
  <si>
    <t>GEM/2024/B/4829568</t>
  </si>
  <si>
    <t>GEM/2024/B/4803801</t>
  </si>
  <si>
    <t>GEM/2024/B/4710809</t>
  </si>
  <si>
    <t>GEM/2024/B/4742315</t>
  </si>
  <si>
    <t>GEM/2024/B/4445466</t>
  </si>
  <si>
    <t>GEM/2024/B/4857161</t>
  </si>
  <si>
    <t>GEM/2024/B/4837376</t>
  </si>
  <si>
    <t>GEM/2024/B/4871719</t>
  </si>
  <si>
    <t>GEM/2024/B/4870120</t>
  </si>
  <si>
    <t>GEM/2024/B/4835594</t>
  </si>
  <si>
    <t>GEM/2024/B/4843053</t>
  </si>
  <si>
    <t>GEM/2024/B/4830039</t>
  </si>
  <si>
    <t>GEM/2024/B/4748894</t>
  </si>
  <si>
    <t>GEM/2024/B/4833991</t>
  </si>
  <si>
    <t>GEM/2024/B/4866607</t>
  </si>
  <si>
    <t>GEM/2024/B/4866280</t>
  </si>
  <si>
    <t>GEM/2024/B/4858246</t>
  </si>
  <si>
    <t>GEM/2024/B/4836003</t>
  </si>
  <si>
    <t>GEM/2024/B/4834910</t>
  </si>
  <si>
    <t>GEM/2024/B/4834862</t>
  </si>
  <si>
    <t>GEM/2024/B/4807590</t>
  </si>
  <si>
    <t>GEM/2024/B/4833021</t>
  </si>
  <si>
    <t>GEM/2024/B/4829971</t>
  </si>
  <si>
    <t>GEM/2024/B/4835801</t>
  </si>
  <si>
    <t>GEM/2024/B/4806066</t>
  </si>
  <si>
    <t>GEM/2024/B/4870700</t>
  </si>
  <si>
    <t>GEM/2024/B/4658706</t>
  </si>
  <si>
    <t>GEM/2024/B/4785864</t>
  </si>
  <si>
    <t>GEM/2024/B/4422376</t>
  </si>
  <si>
    <t>GEM/2024/B/4802349</t>
  </si>
  <si>
    <t>GEM/2024/B/4803678</t>
  </si>
  <si>
    <t>GEM/2024/B/4821258</t>
  </si>
  <si>
    <t>GEM/2024/B/4822669</t>
  </si>
  <si>
    <t>GEM/2024/B/4817047</t>
  </si>
  <si>
    <t>GEM/2024/B/4747768</t>
  </si>
  <si>
    <t>GEM/2024/B/4747469</t>
  </si>
  <si>
    <t>GEM/2024/B/4870192</t>
  </si>
  <si>
    <t>GEM/2024/B/4837472</t>
  </si>
  <si>
    <t>GEM/2024/B/4840461</t>
  </si>
  <si>
    <t>GEM/2024/B/4860347</t>
  </si>
  <si>
    <t>GEM/2024/B/4772739</t>
  </si>
  <si>
    <t>GEM/2024/B/4869113</t>
  </si>
  <si>
    <t>GEM/2024/B/4869458</t>
  </si>
  <si>
    <t>GEM/2024/B/4870240</t>
  </si>
  <si>
    <t>GEM/2024/B/4870205</t>
  </si>
  <si>
    <t>GEM/2024/B/4870183</t>
  </si>
  <si>
    <t>GEM/2024/B/4870279</t>
  </si>
  <si>
    <t>GEM/2024/B/4824260</t>
  </si>
  <si>
    <t>GEM/2024/B/4824096</t>
  </si>
  <si>
    <t>GEM/2024/B/4823853</t>
  </si>
  <si>
    <t>GEM/2024/B/4823726</t>
  </si>
  <si>
    <t>GEM/2024/B/4823048</t>
  </si>
  <si>
    <t>GEM/2024/B/4822541</t>
  </si>
  <si>
    <t>GEM/2024/B/4822488</t>
  </si>
  <si>
    <t>GEM/2024/B/4822300</t>
  </si>
  <si>
    <t>GEM/2024/B/4822090</t>
  </si>
  <si>
    <t>GEM/2024/B/4556661</t>
  </si>
  <si>
    <t>GEM/2024/B/4780405</t>
  </si>
  <si>
    <t>GEM/2024/B/4866858</t>
  </si>
  <si>
    <t>GEM/2024/B/4870815</t>
  </si>
  <si>
    <t>GEM/2024/B/4870702</t>
  </si>
  <si>
    <t>GEM/2024/B/4823929</t>
  </si>
  <si>
    <t>GEM/2024/B/4871791</t>
  </si>
  <si>
    <t>GEM/2024/B/4871761</t>
  </si>
  <si>
    <t>GEM/2024/B/4871722</t>
  </si>
  <si>
    <t>GEM/2024/B/4871641</t>
  </si>
  <si>
    <t>GEM/2024/B/4693488</t>
  </si>
  <si>
    <t>GEM/2024/B/4689939</t>
  </si>
  <si>
    <t>GEM/2024/B/4852778</t>
  </si>
  <si>
    <t>GEM/2024/B/4821387</t>
  </si>
  <si>
    <t>GEM/2024/B/4805949</t>
  </si>
  <si>
    <t>GEM/2024/B/4871114</t>
  </si>
  <si>
    <t>GEM/2024/B/4845759</t>
  </si>
  <si>
    <t>GEM/2024/B/4821280</t>
  </si>
  <si>
    <t>GEM/2024/B/4835354</t>
  </si>
  <si>
    <t>GEM/2024/B/4838656</t>
  </si>
  <si>
    <t>GEM/2024/B/4867491</t>
  </si>
  <si>
    <t>GEM/2024/B/4847390</t>
  </si>
  <si>
    <t>GEM/2024/B/4847803</t>
  </si>
  <si>
    <t>GEM/2024/B/4749308</t>
  </si>
  <si>
    <t>GEM/2024/B/4834782</t>
  </si>
  <si>
    <t>GEM/2024/B/4871883</t>
  </si>
  <si>
    <t>GEM/2024/B/4859230</t>
  </si>
  <si>
    <t>GEM/2024/B/4859181</t>
  </si>
  <si>
    <t>GEM/2024/B/4859258</t>
  </si>
  <si>
    <t>GEM/2024/B/4858945</t>
  </si>
  <si>
    <t>GEM/2024/B/4853075</t>
  </si>
  <si>
    <t>GEM/2024/B/4859334</t>
  </si>
  <si>
    <t>GEM/2024/B/4859465</t>
  </si>
  <si>
    <t>GEM/2024/B/4856611</t>
  </si>
  <si>
    <t>GEM/2024/B/4845709</t>
  </si>
  <si>
    <t>GEM/2024/B/4870886</t>
  </si>
  <si>
    <t>GEM/2024/B/4760356</t>
  </si>
  <si>
    <t>GEM/2024/B/4805820</t>
  </si>
  <si>
    <t>GEM/2024/B/4845083</t>
  </si>
  <si>
    <t>GEM/2024/B/4653166</t>
  </si>
  <si>
    <t>GEM/2024/B/4856004</t>
  </si>
  <si>
    <t>GEM/2024/B/4869709</t>
  </si>
  <si>
    <t>GEM/2024/B/4871411</t>
  </si>
  <si>
    <t>GEM/2024/B/4871629</t>
  </si>
  <si>
    <t>GEM/2024/B/4871943</t>
  </si>
  <si>
    <t>GEM/2024/B/4870755</t>
  </si>
  <si>
    <t>GEM/2024/B/4752052</t>
  </si>
  <si>
    <t>GEM/2024/B/4748558</t>
  </si>
  <si>
    <t>GEM/2024/B/4756714</t>
  </si>
  <si>
    <t>GEM/2024/B/4789560</t>
  </si>
  <si>
    <t>GEM/2024/B/4789524</t>
  </si>
  <si>
    <t>GEM/2024/B/4871780</t>
  </si>
  <si>
    <t>GEM/2024/B/4871765</t>
  </si>
  <si>
    <t>GEM/2024/B/4871728</t>
  </si>
  <si>
    <t>GEM/2024/B/4871666</t>
  </si>
  <si>
    <t>GEM/2024/B/4870885</t>
  </si>
  <si>
    <t>GEM/2024/B/4846472</t>
  </si>
  <si>
    <t>GEM/2024/B/4872023</t>
  </si>
  <si>
    <t>GEM/2024/B/4871760</t>
  </si>
  <si>
    <t>GEM/2024/B/4829833</t>
  </si>
  <si>
    <t>GEM/2024/B/4853606</t>
  </si>
  <si>
    <t>GEM/2024/B/4870253</t>
  </si>
  <si>
    <t>GEM/2024/B/4870233</t>
  </si>
  <si>
    <t>GEM/2024/B/4870206</t>
  </si>
  <si>
    <t>GEM/2024/B/4870813</t>
  </si>
  <si>
    <t>GEM/2024/B/4870735</t>
  </si>
  <si>
    <t>GEM/2024/B/4870657</t>
  </si>
  <si>
    <t>GEM/2024/B/4870581</t>
  </si>
  <si>
    <t>GEM/2024/B/4870491</t>
  </si>
  <si>
    <t>GEM/2024/B/4870446</t>
  </si>
  <si>
    <t>GEM/2024/B/4870387</t>
  </si>
  <si>
    <t>GEM/2024/B/4870354</t>
  </si>
  <si>
    <t>GEM/2024/B/4870316</t>
  </si>
  <si>
    <t>GEM/2024/B/4870273</t>
  </si>
  <si>
    <t>GEM/2024/B/4871612</t>
  </si>
  <si>
    <t>GEM/2024/B/4871386</t>
  </si>
  <si>
    <t>GEM/2024/B/4871338</t>
  </si>
  <si>
    <t>GEM/2024/B/4800574</t>
  </si>
  <si>
    <t>GEM/2024/B/4821913</t>
  </si>
  <si>
    <t>GEM/2024/B/4864122</t>
  </si>
  <si>
    <t>GEM/2024/B/4871453</t>
  </si>
  <si>
    <t>GEM/2024/B/4870255</t>
  </si>
  <si>
    <t>GEM/2024/B/4870805</t>
  </si>
  <si>
    <t>GEM/2024/B/4870632</t>
  </si>
  <si>
    <t>GEM/2024/B/4768857</t>
  </si>
  <si>
    <t>GEM/2024/B/4768421</t>
  </si>
  <si>
    <t>GEM/2024/B/4870256</t>
  </si>
  <si>
    <t>GEM/2024/B/4846292</t>
  </si>
  <si>
    <t>GEM/2024/B/4864272</t>
  </si>
  <si>
    <t>GEM/2024/B/4870094</t>
  </si>
  <si>
    <t>GEM/2024/B/4836696</t>
  </si>
  <si>
    <t>GEM/2024/B/4829631</t>
  </si>
  <si>
    <t>GEM/2024/B/4846066</t>
  </si>
  <si>
    <t>GEM/2024/B/4802981</t>
  </si>
  <si>
    <t>GEM/2024/B/4725438</t>
  </si>
  <si>
    <t>GEM/2024/B/4871896</t>
  </si>
  <si>
    <t>GEM/2024/B/4832733</t>
  </si>
  <si>
    <t>GEM/2024/B/4839047</t>
  </si>
  <si>
    <t>GEM/2024/B/4838456</t>
  </si>
  <si>
    <t>GEM/2024/B/4838281</t>
  </si>
  <si>
    <t>GEM/2024/B/4837535</t>
  </si>
  <si>
    <t>GEM/2024/B/4837247</t>
  </si>
  <si>
    <t>GEM/2024/B/4835167</t>
  </si>
  <si>
    <t>GEM/2024/B/4835580</t>
  </si>
  <si>
    <t>GEM/2024/B/4835451</t>
  </si>
  <si>
    <t>GEM/2024/B/4835360</t>
  </si>
  <si>
    <t>GEM/2024/B/4834937</t>
  </si>
  <si>
    <t>GEM/2024/B/4834012</t>
  </si>
  <si>
    <t>GEM/2024/B/4717868</t>
  </si>
  <si>
    <t>GEM/2024/B/4836903</t>
  </si>
  <si>
    <t>GEM/2024/B/4846665</t>
  </si>
  <si>
    <t>GEM/2024/B/4846202</t>
  </si>
  <si>
    <t>GEM/2024/B/4826548</t>
  </si>
  <si>
    <t>GEM/2024/B/4867622</t>
  </si>
  <si>
    <t>GEM/2024/B/4868790</t>
  </si>
  <si>
    <t>GEM/2024/B/4802912</t>
  </si>
  <si>
    <t>GEM/2024/B/4834013</t>
  </si>
  <si>
    <t>GEM/2024/B/4834252</t>
  </si>
  <si>
    <t>GEM/2024/B/4822570</t>
  </si>
  <si>
    <t>GEM/2024/B/4822656</t>
  </si>
  <si>
    <t>GEM/2024/B/4819450</t>
  </si>
  <si>
    <t>GEM/2024/B/4820900</t>
  </si>
  <si>
    <t>GEM/2024/B/4819573</t>
  </si>
  <si>
    <t>GEM/2024/B/4870223</t>
  </si>
  <si>
    <t>GEM/2024/B/4870958</t>
  </si>
  <si>
    <t>GEM/2024/B/4870785</t>
  </si>
  <si>
    <t>GEM/2024/B/4870881</t>
  </si>
  <si>
    <t>GEM/2024/B/4870811</t>
  </si>
  <si>
    <t>GEM/2024/B/4843143</t>
  </si>
  <si>
    <t>GEM/2024/B/4870265</t>
  </si>
  <si>
    <t>GEM/2024/B/4870979</t>
  </si>
  <si>
    <t>GEM/2024/B/4871470</t>
  </si>
  <si>
    <t>GEM/2024/B/4871361</t>
  </si>
  <si>
    <t>GEM/2024/B/4871233</t>
  </si>
  <si>
    <t>GEM/2024/B/4663552</t>
  </si>
  <si>
    <t>GEM/2024/B/4822485</t>
  </si>
  <si>
    <t>GEM/2024/B/4870203</t>
  </si>
  <si>
    <t>GEM/2024/B/4847880</t>
  </si>
  <si>
    <t>GEM/2024/B/4816167</t>
  </si>
  <si>
    <t>GEM/2024/B/4819756</t>
  </si>
  <si>
    <t>GEM/2024/B/4856180</t>
  </si>
  <si>
    <t>GEM/2024/B/4837187</t>
  </si>
  <si>
    <t>GEM/2024/B/4819761</t>
  </si>
  <si>
    <t>GEM/2024/B/4823387</t>
  </si>
  <si>
    <t>GEM/2024/B/4871803</t>
  </si>
  <si>
    <t>GEM/2024/B/4870347</t>
  </si>
  <si>
    <t>GEM/2024/B/4871891</t>
  </si>
  <si>
    <t>GEM/2024/B/4794787</t>
  </si>
  <si>
    <t>GEM/2024/B/4816803</t>
  </si>
  <si>
    <t>GEM/2024/B/4868452</t>
  </si>
  <si>
    <t>GEM/2024/B/4868316</t>
  </si>
  <si>
    <t>GEM/2024/B/4861681</t>
  </si>
  <si>
    <t>GEM/2024/B/4871447</t>
  </si>
  <si>
    <t>GEM/2024/B/4823305</t>
  </si>
  <si>
    <t>GEM/2024/B/4799993</t>
  </si>
  <si>
    <t>GEM/2024/B/4870651</t>
  </si>
  <si>
    <t>GEM/2024/B/4872006</t>
  </si>
  <si>
    <t>GEM/2024/B/4820156</t>
  </si>
  <si>
    <t>GEM/2024/B/4870719</t>
  </si>
  <si>
    <t>GEM/2024/B/4870338</t>
  </si>
  <si>
    <t>GEM/2024/B/4829276</t>
  </si>
  <si>
    <t>GEM/2024/B/4864161</t>
  </si>
  <si>
    <t>GEM/2024/B/4820774</t>
  </si>
  <si>
    <t>GEM/2024/B/4858135</t>
  </si>
  <si>
    <t>GEM/2024/B/4838017</t>
  </si>
  <si>
    <t>GEM/2024/B/4837539</t>
  </si>
  <si>
    <t>GEM/2024/B/4583103</t>
  </si>
  <si>
    <t>GEM/2024/B/4497098</t>
  </si>
  <si>
    <t>GEM/2024/B/4804470</t>
  </si>
  <si>
    <t>GEM/2024/B/4825057</t>
  </si>
  <si>
    <t>GEM/2024/B/4637277</t>
  </si>
  <si>
    <t>GEM/2024/B/4862362</t>
  </si>
  <si>
    <t>GEM/2024/B/4846801</t>
  </si>
  <si>
    <t>GEM/2024/B/4806402</t>
  </si>
  <si>
    <t>GEM/2024/B/4806454</t>
  </si>
  <si>
    <t>GEM/2024/B/4795780</t>
  </si>
  <si>
    <t>GEM/2024/B/4715669</t>
  </si>
  <si>
    <t>GEM/2024/B/4823561</t>
  </si>
  <si>
    <t>GEM/2024/B/4823355</t>
  </si>
  <si>
    <t>GEM/2024/B/4870828</t>
  </si>
  <si>
    <t>GEM/2024/B/4864116</t>
  </si>
  <si>
    <t>GEM/2024/B/4864180</t>
  </si>
  <si>
    <t>GEM/2024/B/4866841</t>
  </si>
  <si>
    <t>GEM/2024/B/4870042</t>
  </si>
  <si>
    <t>GEM/2024/B/4837597</t>
  </si>
  <si>
    <t>GEM/2024/B/4870428</t>
  </si>
  <si>
    <t>GEM/2024/B/4843815</t>
  </si>
  <si>
    <t>GEM/2024/B/4779833</t>
  </si>
  <si>
    <t>GEM/2024/B/4712780</t>
  </si>
  <si>
    <t>GEM/2024/B/4820148</t>
  </si>
  <si>
    <t>GEM/2024/B/4712264</t>
  </si>
  <si>
    <t>GEM/2024/B/4804418</t>
  </si>
  <si>
    <t>GEM/2024/B/4787954</t>
  </si>
  <si>
    <t>GEM/2024/B/4503520</t>
  </si>
  <si>
    <t>GEM/2024/B/4870264</t>
  </si>
  <si>
    <t>GEM/2024/B/4802682</t>
  </si>
  <si>
    <t>GEM/2024/B/4779867</t>
  </si>
  <si>
    <t>GEM/2024/B/4821795</t>
  </si>
  <si>
    <t>GEM/2024/B/4822342</t>
  </si>
  <si>
    <t>GEM/2024/B/4844304</t>
  </si>
  <si>
    <t>GEM/2024/B/4823900</t>
  </si>
  <si>
    <t>GEM/2024/B/4803094</t>
  </si>
  <si>
    <t>GEM/2024/B/4681012</t>
  </si>
  <si>
    <t>GEM/2024/B/4871909</t>
  </si>
  <si>
    <t>GEM/2024/B/4822789</t>
  </si>
  <si>
    <t>GEM/2024/B/4668283</t>
  </si>
  <si>
    <t>GEM/2024/B/4822495</t>
  </si>
  <si>
    <t>GEM/2024/B/4870164</t>
  </si>
  <si>
    <t>GEM/2024/B/4836518</t>
  </si>
  <si>
    <t>GEM/2024/B/4830225</t>
  </si>
  <si>
    <t>GEM/2024/B/4710349</t>
  </si>
  <si>
    <t>GEM/2024/B/4829647</t>
  </si>
  <si>
    <t>GEM/2024/B/4808560</t>
  </si>
  <si>
    <t>GEM/2024/B/4840141</t>
  </si>
  <si>
    <t>GEM/2024/B/4870169</t>
  </si>
  <si>
    <t>GEM/2024/B/4647288</t>
  </si>
  <si>
    <t>GEM/2024/B/4811956</t>
  </si>
  <si>
    <t>GEM/2024/B/4811904</t>
  </si>
  <si>
    <t>GEM/2024/B/4855682</t>
  </si>
  <si>
    <t>GEM/2024/B/4871809</t>
  </si>
  <si>
    <t>GEM/2024/B/4843221</t>
  </si>
  <si>
    <t>GEM/2024/B/4779257</t>
  </si>
  <si>
    <t>GEM/2024/B/4871960</t>
  </si>
  <si>
    <t>GEM/2024/B/4819864</t>
  </si>
  <si>
    <t>GEM/2024/B/4819763</t>
  </si>
  <si>
    <t>GEM/2024/B/4870748</t>
  </si>
  <si>
    <t>GEM/2024/B/4773082</t>
  </si>
  <si>
    <t>GEM/2024/B/4838407</t>
  </si>
  <si>
    <t>GEM/2024/B/4859236</t>
  </si>
  <si>
    <t>GEM/2024/B/4864300</t>
  </si>
  <si>
    <t>GEM/2024/B/4859792</t>
  </si>
  <si>
    <t>GEM/2024/B/4859840</t>
  </si>
  <si>
    <t>GEM/2024/B/4870923</t>
  </si>
  <si>
    <t>GEM/2024/B/4793217</t>
  </si>
  <si>
    <t>GEM/2024/B/4870258</t>
  </si>
  <si>
    <t>GEM/2024/B/4570910</t>
  </si>
  <si>
    <t>GEM/2024/B/4861456</t>
  </si>
  <si>
    <t>GEM/2024/B/4871985</t>
  </si>
  <si>
    <t>GEM/2024/B/4823149</t>
  </si>
  <si>
    <t>GEM/2024/B/4867787</t>
  </si>
  <si>
    <t>GEM/2024/B/4547443</t>
  </si>
  <si>
    <t>GEM/2024/B/4871832</t>
  </si>
  <si>
    <t>GEM/2024/B/4870197</t>
  </si>
  <si>
    <t>GEM/2024/B/4870182</t>
  </si>
  <si>
    <t>GEM/2024/B/4804476</t>
  </si>
  <si>
    <t>GEM/2024/B/4870518</t>
  </si>
  <si>
    <t>GEM/2024/B/4870305</t>
  </si>
  <si>
    <t>GEM/2024/B/4826302</t>
  </si>
  <si>
    <t>GEM/2024/B/4821187</t>
  </si>
  <si>
    <t>GEM/2024/B/4870189</t>
  </si>
  <si>
    <t>GEM/2024/B/4863614</t>
  </si>
  <si>
    <t>GEM/2024/B/4870173</t>
  </si>
  <si>
    <t>GEM/2024/B/4870166</t>
  </si>
  <si>
    <t>GEM/2024/B/4872005</t>
  </si>
  <si>
    <t>GEM/2024/B/4871982</t>
  </si>
  <si>
    <t>GEM/2024/B/4871934</t>
  </si>
  <si>
    <t>GEM/2024/B/4743716</t>
  </si>
  <si>
    <t>GEM/2024/B/4870835</t>
  </si>
  <si>
    <t>GEM/2024/B/4587907</t>
  </si>
  <si>
    <t>GEM/2024/B/4871545</t>
  </si>
  <si>
    <t>GEM/2024/B/4870489</t>
  </si>
  <si>
    <t>GEM/2024/B/4871983</t>
  </si>
  <si>
    <t>GEM/2024/B/4871954</t>
  </si>
  <si>
    <t>GEM/2024/B/4867274</t>
  </si>
  <si>
    <t>GEM/2024/B/4795369</t>
  </si>
  <si>
    <t>GEM/2024/B/4837660</t>
  </si>
  <si>
    <t>GEM/2024/B/4822180</t>
  </si>
  <si>
    <t>GEM/2024/B/4852749</t>
  </si>
  <si>
    <t>GEM/2024/B/4835969</t>
  </si>
  <si>
    <t>GEM/2024/B/4870399</t>
  </si>
  <si>
    <t>GEM/2024/B/4870070</t>
  </si>
  <si>
    <t>GEM/2024/B/4870992</t>
  </si>
  <si>
    <t>GEM/2024/B/4870474</t>
  </si>
  <si>
    <t>GEM/2024/B/4870534</t>
  </si>
  <si>
    <t>GEM/2024/B/4823721</t>
  </si>
  <si>
    <t>GEM/2024/B/4822791</t>
  </si>
  <si>
    <t>GEM/2024/B/4793112</t>
  </si>
  <si>
    <t>GEM/2024/B/4871477</t>
  </si>
  <si>
    <t>GEM/2024/B/4869275</t>
  </si>
  <si>
    <t>GEM/2024/B/4869486</t>
  </si>
  <si>
    <t>GEM/2024/B/4869364</t>
  </si>
  <si>
    <t>GEM/2024/B/4804485</t>
  </si>
  <si>
    <t>GEM/2024/B/4550658</t>
  </si>
  <si>
    <t>GEM/2024/B/4862887</t>
  </si>
  <si>
    <t>GEM/2024/B/4863348</t>
  </si>
  <si>
    <t>GEM/2024/B/4863621</t>
  </si>
  <si>
    <t>GEM/2024/B/4861182</t>
  </si>
  <si>
    <t>GEM/2024/B/4861447</t>
  </si>
  <si>
    <t>GEM/2024/B/4862483</t>
  </si>
  <si>
    <t>GEM/2024/B/4861373</t>
  </si>
  <si>
    <t>GEM/2024/B/4865097</t>
  </si>
  <si>
    <t>GEM/2024/B/4864857</t>
  </si>
  <si>
    <t>GEM/2024/B/4870369</t>
  </si>
  <si>
    <t>GEM/2024/B/4864279</t>
  </si>
  <si>
    <t>GEM/2024/B/4854457</t>
  </si>
  <si>
    <t>GEM/2024/B/4848824</t>
  </si>
  <si>
    <t>GEM/2024/B/4812017</t>
  </si>
  <si>
    <t>GEM/2024/B/4823181</t>
  </si>
  <si>
    <t>GEM/2024/B/4823927</t>
  </si>
  <si>
    <t>GEM/2024/B/4822372</t>
  </si>
  <si>
    <t>GEM/2024/B/4822327</t>
  </si>
  <si>
    <t>GEM/2024/B/4822975</t>
  </si>
  <si>
    <t>GEM/2024/B/4822903</t>
  </si>
  <si>
    <t>GEM/2024/B/4822432</t>
  </si>
  <si>
    <t>GEM/2024/B/4871858</t>
  </si>
  <si>
    <t>GEM/2024/B/4871618</t>
  </si>
  <si>
    <t>GEM/2024/B/4871459</t>
  </si>
  <si>
    <t>GEM/2024/B/4836544</t>
  </si>
  <si>
    <t>GEM/2024/B/4831247</t>
  </si>
  <si>
    <t>GEM/2024/B/4831000</t>
  </si>
  <si>
    <t>GEM/2024/B/4830776</t>
  </si>
  <si>
    <t>GEM/2024/B/4870221</t>
  </si>
  <si>
    <t>GEM/2024/B/4848165</t>
  </si>
  <si>
    <t>GEM/2024/B/4828461</t>
  </si>
  <si>
    <t>GEM/2024/B/4823864</t>
  </si>
  <si>
    <t>GEM/2024/B/4822358</t>
  </si>
  <si>
    <t>GEM/2024/B/4805647</t>
  </si>
  <si>
    <t>GEM/2024/B/4810783</t>
  </si>
  <si>
    <t>GEM/2024/B/4717950</t>
  </si>
  <si>
    <t>GEM/2024/B/4745714</t>
  </si>
  <si>
    <t>GEM/2024/B/4859137</t>
  </si>
  <si>
    <t>GEM/2024/B/4841230</t>
  </si>
  <si>
    <t>GEM/2024/B/4781792</t>
  </si>
  <si>
    <t>GEM/2024/B/4870968</t>
  </si>
  <si>
    <t>GEM/2024/B/4857841</t>
  </si>
  <si>
    <t>GEM/2024/B/4754724</t>
  </si>
  <si>
    <t>GEM/2024/B/4870626</t>
  </si>
  <si>
    <t>GEM/2024/B/4870460</t>
  </si>
  <si>
    <t>GEM/2024/B/4754503</t>
  </si>
  <si>
    <t>GEM/2024/B/4794912</t>
  </si>
  <si>
    <t>GEM/2024/B/4870896</t>
  </si>
  <si>
    <t>GEM/2024/B/4830676</t>
  </si>
  <si>
    <t>GEM/2024/B/4871797</t>
  </si>
  <si>
    <t>GEM/2024/B/4871124</t>
  </si>
  <si>
    <t>GEM/2024/B/4843072</t>
  </si>
  <si>
    <t>GEM/2024/B/4823563</t>
  </si>
  <si>
    <t>GEM/2024/B/4823449</t>
  </si>
  <si>
    <t>GEM/2024/B/4828065</t>
  </si>
  <si>
    <t>GEM/2024/B/4843606</t>
  </si>
  <si>
    <t>GEM/2024/B/4819133</t>
  </si>
  <si>
    <t>GEM/2024/B/4871099</t>
  </si>
  <si>
    <t>GEM/2024/B/4870639</t>
  </si>
  <si>
    <t>GEM/2024/B/4845516</t>
  </si>
  <si>
    <t>GEM/2024/B/4827464</t>
  </si>
  <si>
    <t>GEM/2024/B/4845509</t>
  </si>
  <si>
    <t>GEM/2024/B/4822852</t>
  </si>
  <si>
    <t>GEM/2024/B/4795228</t>
  </si>
  <si>
    <t>GEM/2024/B/4871862</t>
  </si>
  <si>
    <t>GEM/2024/B/4871975</t>
  </si>
  <si>
    <t>GEM/2024/B/4871930</t>
  </si>
  <si>
    <t>GEM/2024/B/4871931</t>
  </si>
  <si>
    <t>GEM/2024/B/4871874</t>
  </si>
  <si>
    <t>GEM/2024/B/4867813</t>
  </si>
  <si>
    <t>GEM/2024/B/4871656</t>
  </si>
  <si>
    <t>GEM/2024/B/4837363</t>
  </si>
  <si>
    <t>GEM/2024/B/4835844</t>
  </si>
  <si>
    <t>GEM/2024/B/4822961</t>
  </si>
  <si>
    <t>GEM/2024/B/4822572</t>
  </si>
  <si>
    <t>GEM/2024/B/4744317</t>
  </si>
  <si>
    <t>GEM/2024/B/4870771</t>
  </si>
  <si>
    <t>GEM/2024/B/4869258</t>
  </si>
  <si>
    <t>GEM/2024/B/4867325</t>
  </si>
  <si>
    <t>GEM/2024/B/4870606</t>
  </si>
  <si>
    <t>GEM/2024/B/4818093</t>
  </si>
  <si>
    <t>GEM/2024/B/4870420</t>
  </si>
  <si>
    <t>GEM/2024/B/4777878</t>
  </si>
  <si>
    <t>GEM/2024/B/4858772</t>
  </si>
  <si>
    <t>GEM/2024/B/4858786</t>
  </si>
  <si>
    <t>GEM/2024/B/4858759</t>
  </si>
  <si>
    <t>GEM/2024/B/4870333</t>
  </si>
  <si>
    <t>GEM/2024/B/4864461</t>
  </si>
  <si>
    <t>GEM/2024/B/4864527</t>
  </si>
  <si>
    <t>GEM/2024/B/4672599</t>
  </si>
  <si>
    <t>GEM/2024/B/4845811</t>
  </si>
  <si>
    <t>GEM/2024/B/4856255</t>
  </si>
  <si>
    <t>GEM/2024/B/4679211</t>
  </si>
  <si>
    <t>GEM/2024/B/4871581</t>
  </si>
  <si>
    <t>GEM/2024/B/4871380</t>
  </si>
  <si>
    <t>GEM/2024/B/4870072</t>
  </si>
  <si>
    <t>GEM/2024/B/4870060</t>
  </si>
  <si>
    <t>GEM/2024/B/4870047</t>
  </si>
  <si>
    <t>GEM/2024/B/4870039</t>
  </si>
  <si>
    <t>GEM/2024/B/4870032</t>
  </si>
  <si>
    <t>GEM/2024/B/4870409</t>
  </si>
  <si>
    <t>GEM/2024/B/4870326</t>
  </si>
  <si>
    <t>GEM/2024/B/4728403</t>
  </si>
  <si>
    <t>GEM/2024/B/4799328</t>
  </si>
  <si>
    <t>GEM/2024/B/4849092</t>
  </si>
  <si>
    <t>GEM/2024/B/4822405</t>
  </si>
  <si>
    <t>GEM/2024/B/4752454</t>
  </si>
  <si>
    <t>GEM/2024/B/4871700</t>
  </si>
  <si>
    <t>GEM/2024/B/4871638</t>
  </si>
  <si>
    <t>GEM/2024/B/4871560</t>
  </si>
  <si>
    <t>GEM/2024/B/4871450</t>
  </si>
  <si>
    <t>GEM/2024/B/4804923</t>
  </si>
  <si>
    <t>GEM/2024/B/4870544</t>
  </si>
  <si>
    <t>GEM/2024/B/4871771</t>
  </si>
  <si>
    <t>GEM/2024/B/4871669</t>
  </si>
  <si>
    <t>GEM/2024/B/4871502</t>
  </si>
  <si>
    <t>GEM/2024/B/4871415</t>
  </si>
  <si>
    <t>GEM/2024/B/4871876</t>
  </si>
  <si>
    <t>GEM/2024/B/4870704</t>
  </si>
  <si>
    <t>GEM/2024/B/4803069</t>
  </si>
  <si>
    <t>GEM/2024/B/4870776</t>
  </si>
  <si>
    <t>GEM/2024/B/4870865</t>
  </si>
  <si>
    <t>GEM/2024/B/4864582</t>
  </si>
  <si>
    <t>GEM/2024/B/4866902</t>
  </si>
  <si>
    <t>GEM/2024/B/4735430</t>
  </si>
  <si>
    <t>GEM/2024/B/4871552</t>
  </si>
  <si>
    <t>GEM/2024/B/4846687</t>
  </si>
  <si>
    <t>GEM/2024/B/4846098</t>
  </si>
  <si>
    <t>GEM/2024/B/4870443</t>
  </si>
  <si>
    <t>GEM/2024/B/4844138</t>
  </si>
  <si>
    <t>GEM/2024/B/4870547</t>
  </si>
  <si>
    <t>GEM/2024/B/4870261</t>
  </si>
  <si>
    <t>GEM/2024/B/4867189</t>
  </si>
  <si>
    <t>GEM/2024/B/4867039</t>
  </si>
  <si>
    <t>GEM/2024/B/4866870</t>
  </si>
  <si>
    <t>GEM/2024/B/4867131</t>
  </si>
  <si>
    <t>GEM/2024/B/4867229</t>
  </si>
  <si>
    <t>GEM/2024/B/4691882</t>
  </si>
  <si>
    <t>GEM/2024/B/4719452</t>
  </si>
  <si>
    <t>GEM/2024/B/4857860</t>
  </si>
  <si>
    <t>GEM/2024/B/4819582</t>
  </si>
  <si>
    <t>GEM/2024/B/4806387</t>
  </si>
  <si>
    <t>GEM/2024/B/4870769</t>
  </si>
  <si>
    <t>GEM/2024/B/4871741</t>
  </si>
  <si>
    <t>GEM/2024/B/4871665</t>
  </si>
  <si>
    <t>GEM/2024/B/4871551</t>
  </si>
  <si>
    <t>GEM/2024/B/4844211</t>
  </si>
  <si>
    <t>GEM/2024/B/4871887</t>
  </si>
  <si>
    <t>GEM/2024/B/4871879</t>
  </si>
  <si>
    <t>GEM/2024/B/4871863</t>
  </si>
  <si>
    <t>GEM/2024/B/4871846</t>
  </si>
  <si>
    <t>GEM/2024/B/4871818</t>
  </si>
  <si>
    <t>GEM/2024/B/4871769</t>
  </si>
  <si>
    <t>GEM/2024/B/4871658</t>
  </si>
  <si>
    <t>GEM/2024/B/4871924</t>
  </si>
  <si>
    <t>GEM/2024/B/4871910</t>
  </si>
  <si>
    <t>GEM/2024/B/4871845</t>
  </si>
  <si>
    <t>GEM/2024/B/4870222</t>
  </si>
  <si>
    <t>GEM/2024/B/4871594</t>
  </si>
  <si>
    <t>GEM/2024/B/4871358</t>
  </si>
  <si>
    <t>GEM/2024/B/4804100</t>
  </si>
  <si>
    <t>GEM/2024/B/4870123</t>
  </si>
  <si>
    <t>GEM/2024/B/4823132</t>
  </si>
  <si>
    <t>GEM/2024/B/4870249</t>
  </si>
  <si>
    <t>GEM/2024/B/4869994</t>
  </si>
  <si>
    <t>GEM/2024/B/4870701</t>
  </si>
  <si>
    <t>GEM/2024/B/4870418</t>
  </si>
  <si>
    <t>GEM/2024/B/4870301</t>
  </si>
  <si>
    <t>GEM/2024/B/4870294</t>
  </si>
  <si>
    <t>GEM/2024/B/4761348</t>
  </si>
  <si>
    <t>GEM/2024/B/4871805</t>
  </si>
  <si>
    <t>GEM/2024/B/4806037</t>
  </si>
  <si>
    <t>GEM/2024/B/4772484</t>
  </si>
  <si>
    <t>GEM/2024/B/4847963</t>
  </si>
  <si>
    <t>GEM/2024/B/4843612</t>
  </si>
  <si>
    <t>GEM/2024/B/4843551</t>
  </si>
  <si>
    <t>GEM/2024/B/4843570</t>
  </si>
  <si>
    <t>GEM/2024/B/4843524</t>
  </si>
  <si>
    <t>GEM/2024/B/4843924</t>
  </si>
  <si>
    <t>GEM/2024/B/4817188</t>
  </si>
  <si>
    <t>GEM/2024/B/4746153</t>
  </si>
  <si>
    <t>GEM/2024/B/4520808</t>
  </si>
  <si>
    <t>GEM/2024/B/4821989</t>
  </si>
  <si>
    <t>GEM/2024/B/4801392</t>
  </si>
  <si>
    <t>GEM/2024/B/4871898</t>
  </si>
  <si>
    <t>GEM/2024/B/4847889</t>
  </si>
  <si>
    <t>GEM/2024/B/4818336</t>
  </si>
  <si>
    <t>GEM/2024/B/4871145</t>
  </si>
  <si>
    <t>GEM/2024/B/4871254</t>
  </si>
  <si>
    <t>GEM/2024/B/4822607</t>
  </si>
  <si>
    <t>GEM/2024/B/4857792</t>
  </si>
  <si>
    <t>GEM/2024/B/4847057</t>
  </si>
  <si>
    <t>GEM/2024/B/4870948</t>
  </si>
  <si>
    <t>GEM/2024/B/4870601</t>
  </si>
  <si>
    <t>GEM/2024/B/4805500</t>
  </si>
  <si>
    <t>GEM/2024/B/4798656</t>
  </si>
  <si>
    <t>GEM/2024/B/4732696</t>
  </si>
  <si>
    <t>GEM/2024/B/4871225</t>
  </si>
  <si>
    <t>GEM/2024/B/4847795</t>
  </si>
  <si>
    <t>GEM/2024/B/4846042</t>
  </si>
  <si>
    <t>GEM/2024/B/4840629</t>
  </si>
  <si>
    <t>GEM/2024/B/4823867</t>
  </si>
  <si>
    <t>GEM/2024/B/4870357</t>
  </si>
  <si>
    <t>GEM/2024/B/4867375</t>
  </si>
  <si>
    <t>GEM/2024/B/4871859</t>
  </si>
  <si>
    <t>GEM/2024/B/4846776</t>
  </si>
  <si>
    <t>GEM/2024/B/4843637</t>
  </si>
  <si>
    <t>GEM/2024/B/4849082</t>
  </si>
  <si>
    <t>GEM/2024/B/4868852</t>
  </si>
  <si>
    <t>GEM/2024/B/4867677</t>
  </si>
  <si>
    <t>GEM/2024/B/4867611</t>
  </si>
  <si>
    <t>GEM/2024/B/4867583</t>
  </si>
  <si>
    <t>GEM/2024/B/4867723</t>
  </si>
  <si>
    <t>GEM/2024/B/4867545</t>
  </si>
  <si>
    <t>GEM/2024/B/4861267</t>
  </si>
  <si>
    <t>GEM/2024/B/4861176</t>
  </si>
  <si>
    <t>GEM/2024/B/4549678</t>
  </si>
  <si>
    <t>GEM/2024/B/4766746</t>
  </si>
  <si>
    <t>GEM/2024/B/4612757</t>
  </si>
  <si>
    <t>GEM/2024/B/4814255</t>
  </si>
  <si>
    <t>GEM/2024/B/4722151</t>
  </si>
  <si>
    <t>GEM/2024/B/4612758</t>
  </si>
  <si>
    <t>GEM/2024/B/4870153</t>
  </si>
  <si>
    <t>GEM/2024/B/4807919</t>
  </si>
  <si>
    <t>GEM/2024/B/4820889</t>
  </si>
  <si>
    <t>GEM/2024/B/4862024</t>
  </si>
  <si>
    <t>GEM/2024/B/4870040</t>
  </si>
  <si>
    <t>GEM/2024/B/4870031</t>
  </si>
  <si>
    <t>GEM/2024/B/4870013</t>
  </si>
  <si>
    <t>GEM/2024/B/4870311</t>
  </si>
  <si>
    <t>GEM/2024/B/4871737</t>
  </si>
  <si>
    <t>GEM/2024/B/4861938</t>
  </si>
  <si>
    <t>GEM/2024/B/4870144</t>
  </si>
  <si>
    <t>GEM/2024/B/4860602</t>
  </si>
  <si>
    <t>GEM/2024/B/4843176</t>
  </si>
  <si>
    <t>GEM/2024/B/4853703</t>
  </si>
  <si>
    <t>GEM/2024/B/4807805</t>
  </si>
  <si>
    <t>GEM/2024/B/4871836</t>
  </si>
  <si>
    <t>GEM/2024/B/4871712</t>
  </si>
  <si>
    <t>GEM/2024/B/4802423</t>
  </si>
  <si>
    <t>GEM/2024/B/4870078</t>
  </si>
  <si>
    <t>GEM/2024/B/4861475</t>
  </si>
  <si>
    <t>GEM/2024/B/4871994</t>
  </si>
  <si>
    <t>GEM/2024/B/4871953</t>
  </si>
  <si>
    <t>GEM/2024/B/4870675</t>
  </si>
  <si>
    <t>GEM/2024/B/4833692</t>
  </si>
  <si>
    <t>GEM/2024/B/4870372</t>
  </si>
  <si>
    <t>GEM/2024/B/4840092</t>
  </si>
  <si>
    <t>GEM/2024/B/4811715</t>
  </si>
  <si>
    <t>GEM/2024/B/4857434</t>
  </si>
  <si>
    <t>GEM/2024/B/4808949</t>
  </si>
  <si>
    <t>GEM/2024/B/4864886</t>
  </si>
  <si>
    <t>GEM/2024/B/4864797</t>
  </si>
  <si>
    <t>GEM/2024/B/4761903</t>
  </si>
  <si>
    <t>GEM/2024/B/4845934</t>
  </si>
  <si>
    <t>GEM/2024/B/4837192</t>
  </si>
  <si>
    <t>GEM/2024/B/4835653</t>
  </si>
  <si>
    <t>GEM/2024/B/4820768</t>
  </si>
  <si>
    <t>GEM/2024/B/4871090</t>
  </si>
  <si>
    <t>GEM/2024/B/4821176</t>
  </si>
  <si>
    <t>GEM/2024/B/4834722</t>
  </si>
  <si>
    <t>GEM/2024/B/4824372</t>
  </si>
  <si>
    <t>GEM/2024/B/4823804</t>
  </si>
  <si>
    <t>GEM/2024/B/4797128</t>
  </si>
  <si>
    <t>GEM/2024/B/4620372</t>
  </si>
  <si>
    <t>GEM/2024/B/4712687</t>
  </si>
  <si>
    <t>GEM/2024/B/4653568</t>
  </si>
  <si>
    <t>GEM/2024/B/4566875</t>
  </si>
  <si>
    <t>GEM/2024/B/4672611</t>
  </si>
  <si>
    <t>GEM/2024/B/4662930</t>
  </si>
  <si>
    <t>GEM/2024/B/4870511</t>
  </si>
  <si>
    <t>GEM/2024/B/4764777</t>
  </si>
  <si>
    <t>GEM/2024/B/4719402</t>
  </si>
  <si>
    <t>GEM/2024/B/4804406</t>
  </si>
  <si>
    <t>GEM/2024/B/4567376</t>
  </si>
  <si>
    <t>GEM/2024/B/4834177</t>
  </si>
  <si>
    <t>GEM/2024/B/4802999</t>
  </si>
  <si>
    <t>GEM/2023/B/4413642</t>
  </si>
  <si>
    <t>GEM/2024/B/4824146</t>
  </si>
  <si>
    <t>GEM/2024/B/4824012</t>
  </si>
  <si>
    <t>GEM/2024/B/4822409</t>
  </si>
  <si>
    <t>GEM/2024/B/4822154</t>
  </si>
  <si>
    <t>GEM/2024/B/4822155</t>
  </si>
  <si>
    <t>GEM/2024/B/4790104</t>
  </si>
  <si>
    <t>GEM/2024/B/4869479</t>
  </si>
  <si>
    <t>GEM/2024/B/4869352</t>
  </si>
  <si>
    <t>GEM/2024/B/4756822</t>
  </si>
  <si>
    <t>GEM/2024/B/4481593</t>
  </si>
  <si>
    <t>GEM/2024/B/4835537</t>
  </si>
  <si>
    <t>GEM/2024/B/4822894</t>
  </si>
  <si>
    <t>GEM/2024/B/4822692</t>
  </si>
  <si>
    <t>GEM/2024/B/4822185</t>
  </si>
  <si>
    <t>GEM/2024/B/4822239</t>
  </si>
  <si>
    <t>GEM/2024/B/4831059</t>
  </si>
  <si>
    <t>GEM/2024/B/4843166</t>
  </si>
  <si>
    <t>GEM/2024/B/4775520</t>
  </si>
  <si>
    <t>GEM/2024/B/4801347</t>
  </si>
  <si>
    <t>GEM/2024/B/4822616</t>
  </si>
  <si>
    <t>GEM/2024/B/4841811</t>
  </si>
  <si>
    <t>GEM/2024/B/4861255</t>
  </si>
  <si>
    <t>GEM/2024/B/4762030</t>
  </si>
  <si>
    <t>GEM/2024/B/4837403</t>
  </si>
  <si>
    <t>GEM/2024/B/4837190</t>
  </si>
  <si>
    <t>GEM/2024/B/4870361</t>
  </si>
  <si>
    <t>GEM/2024/B/4868040</t>
  </si>
  <si>
    <t>GEM/2024/B/4796976</t>
  </si>
  <si>
    <t>GEM/2024/B/4870247</t>
  </si>
  <si>
    <t>GEM/2024/B/4870266</t>
  </si>
  <si>
    <t>GEM/2024/B/4839345</t>
  </si>
  <si>
    <t>GEM/2024/B/4820086</t>
  </si>
  <si>
    <t>GEM/2024/B/4818307</t>
  </si>
  <si>
    <t>GEM/2024/B/4871209</t>
  </si>
  <si>
    <t>GEM/2024/B/4651816</t>
  </si>
  <si>
    <t>GEM/2024/B/4823646</t>
  </si>
  <si>
    <t>GEM/2024/B/4630917</t>
  </si>
  <si>
    <t>GEM/2024/B/4746905</t>
  </si>
  <si>
    <t>GEM/2024/B/4572047</t>
  </si>
  <si>
    <t>GEM/2024/B/4775104</t>
  </si>
  <si>
    <t>GEM/2024/B/4722865</t>
  </si>
  <si>
    <t>GEM/2024/B/4647121</t>
  </si>
  <si>
    <t>GEM/2024/B/4868834</t>
  </si>
  <si>
    <t>GEM/2024/B/4831374</t>
  </si>
  <si>
    <t>GEM/2024/B/4752325</t>
  </si>
  <si>
    <t>GEM/2024/B/4801209</t>
  </si>
  <si>
    <t>GEM/2024/B/4693955</t>
  </si>
  <si>
    <t>GEM/2024/B/4710163</t>
  </si>
  <si>
    <t>GEM/2024/B/4607153</t>
  </si>
  <si>
    <t>GEM/2024/B/4846494</t>
  </si>
  <si>
    <t>GEM/2024/B/4870227</t>
  </si>
  <si>
    <t>GEM/2024/B/4870180</t>
  </si>
  <si>
    <t>GEM/2024/B/4871009</t>
  </si>
  <si>
    <t>GEM/2024/B/4831899</t>
  </si>
  <si>
    <t>GEM/2024/B/4831745</t>
  </si>
  <si>
    <t>GEM/2024/B/4848227</t>
  </si>
  <si>
    <t>GEM/2024/B/4822356</t>
  </si>
  <si>
    <t>GEM/2024/B/4871496</t>
  </si>
  <si>
    <t>GEM/2024/B/4872017</t>
  </si>
  <si>
    <t>GEM/2024/B/4872000</t>
  </si>
  <si>
    <t>GEM/2024/B/4870194</t>
  </si>
  <si>
    <t>GEM/2024/B/4870246</t>
  </si>
  <si>
    <t>GEM/2024/B/4870199</t>
  </si>
  <si>
    <t>GEM/2024/B/4870186</t>
  </si>
  <si>
    <t>GEM/2024/B/4870211</t>
  </si>
  <si>
    <t>GEM/2024/B/4869584</t>
  </si>
  <si>
    <t>GEM/2024/B/4867734</t>
  </si>
  <si>
    <t>GEM/2024/B/4834365</t>
  </si>
  <si>
    <t>GEM/2024/B/4817955</t>
  </si>
  <si>
    <t>GEM/2024/B/4871577</t>
  </si>
  <si>
    <t>GEM/2024/B/4871501</t>
  </si>
  <si>
    <t>GEM/2024/B/4843957</t>
  </si>
  <si>
    <t>GEM/2024/B/4822067</t>
  </si>
  <si>
    <t>GEM/2024/B/4843843</t>
  </si>
  <si>
    <t>GEM/2024/B/4867614</t>
  </si>
  <si>
    <t>GEM/2024/B/4870806</t>
  </si>
  <si>
    <t>GEM/2024/B/4870303</t>
  </si>
  <si>
    <t>GEM/2024/B/4870713</t>
  </si>
  <si>
    <t>GEM/2024/B/4870550</t>
  </si>
  <si>
    <t>GEM/2024/B/4870275</t>
  </si>
  <si>
    <t>GEM/2024/B/4825840</t>
  </si>
  <si>
    <t>GEM/2024/B/4822022</t>
  </si>
  <si>
    <t>GEM/2024/B/4870494</t>
  </si>
  <si>
    <t>GEM/2024/B/4735334</t>
  </si>
  <si>
    <t>GEM/2024/B/4868929</t>
  </si>
  <si>
    <t>GEM/2024/B/4872037</t>
  </si>
  <si>
    <t>GEM/2024/B/4867117</t>
  </si>
  <si>
    <t>GEM/2024/B/4807663</t>
  </si>
  <si>
    <t>GEM/2024/B/4870667</t>
  </si>
  <si>
    <t>GEM/2024/B/4748416</t>
  </si>
  <si>
    <t>GEM/2024/B/4850333</t>
  </si>
  <si>
    <t>GEM/2024/B/4823295</t>
  </si>
  <si>
    <t>GEM/2024/B/4547024</t>
  </si>
  <si>
    <t>GEM/2024/B/4871586</t>
  </si>
  <si>
    <t>GEM/2024/B/4862639</t>
  </si>
  <si>
    <t>GEM/2024/B/4856552</t>
  </si>
  <si>
    <t>GEM/2024/B/4813651</t>
  </si>
  <si>
    <t>GEM/2024/B/4817292</t>
  </si>
  <si>
    <t>GEM/2024/B/4857132</t>
  </si>
  <si>
    <t>GEM/2024/B/4810886</t>
  </si>
  <si>
    <t>GEM/2024/B/4857830</t>
  </si>
  <si>
    <t>GEM/2024/B/4853363</t>
  </si>
  <si>
    <t>GEM/2024/B/4698001</t>
  </si>
  <si>
    <t>GEM/2024/B/4837731</t>
  </si>
  <si>
    <t>GEM/2024/B/4871053</t>
  </si>
  <si>
    <t>GEM/2024/B/4859625</t>
  </si>
  <si>
    <t>GEM/2024/B/4852591</t>
  </si>
  <si>
    <t>GEM/2024/B/4862983</t>
  </si>
  <si>
    <t>GEM/2024/B/4871031</t>
  </si>
  <si>
    <t>GEM/2024/B/4870254</t>
  </si>
  <si>
    <t>GEM/2024/B/4809439</t>
  </si>
  <si>
    <t>GEM/2024/B/4749459</t>
  </si>
  <si>
    <t>GEM/2024/B/4807027</t>
  </si>
  <si>
    <t>GEM/2024/B/4803749</t>
  </si>
  <si>
    <t>GEM/2024/B/4832684</t>
  </si>
  <si>
    <t>GEM/2024/B/4871840</t>
  </si>
  <si>
    <t>GEM/2024/B/4871794</t>
  </si>
  <si>
    <t>GEM/2024/B/4862192</t>
  </si>
  <si>
    <t>GEM/2024/B/4846864</t>
  </si>
  <si>
    <t>GEM/2024/B/4834475</t>
  </si>
  <si>
    <t>GEM/2024/B/4858253</t>
  </si>
  <si>
    <t>GEM/2024/B/4777956</t>
  </si>
  <si>
    <t>GEM/2024/B/4851029</t>
  </si>
  <si>
    <t>GEM/2024/B/4820954</t>
  </si>
  <si>
    <t>GEM/2024/B/4820133</t>
  </si>
  <si>
    <t>GEM/2024/B/4819663</t>
  </si>
  <si>
    <t>GEM/2024/B/4836281</t>
  </si>
  <si>
    <t>GEM/2024/B/4823734</t>
  </si>
  <si>
    <t>GEM/2024/B/4823042</t>
  </si>
  <si>
    <t>GEM/2024/B/4822538</t>
  </si>
  <si>
    <t>GEM/2024/B/4822189</t>
  </si>
  <si>
    <t>GEM/2024/B/4770556</t>
  </si>
  <si>
    <t>GEM/2024/B/4763991</t>
  </si>
  <si>
    <t>GEM/2024/B/4870509</t>
  </si>
  <si>
    <t>GEM/2024/B/4848177</t>
  </si>
  <si>
    <t>GEM/2024/B/4871978</t>
  </si>
  <si>
    <t>GEM/2024/B/4871967</t>
  </si>
  <si>
    <t>GEM/2024/B/4870410</t>
  </si>
  <si>
    <t>GEM/2024/B/4753415</t>
  </si>
  <si>
    <t>GEM/2024/B/4847771</t>
  </si>
  <si>
    <t>GEM/2024/B/4804547</t>
  </si>
  <si>
    <t>GEM/2024/B/4823376</t>
  </si>
  <si>
    <t>GEM/2024/B/4870085</t>
  </si>
  <si>
    <t>GEM/2024/B/4869370</t>
  </si>
  <si>
    <t>GEM/2024/B/4871390</t>
  </si>
  <si>
    <t>GEM/2024/B/4871215</t>
  </si>
  <si>
    <t>GEM/2024/B/4871870</t>
  </si>
  <si>
    <t>GEM/2024/B/4871783</t>
  </si>
  <si>
    <t>GEM/2024/B/4818653</t>
  </si>
  <si>
    <t>GEM/2024/B/4870558</t>
  </si>
  <si>
    <t>GEM/2024/B/4641346</t>
  </si>
  <si>
    <t>GEM/2024/B/4870646</t>
  </si>
  <si>
    <t>GEM/2024/B/4870435</t>
  </si>
  <si>
    <t>GEM/2024/B/4748366</t>
  </si>
  <si>
    <t>GEM/2024/B/4780427</t>
  </si>
  <si>
    <t>GEM/2024/B/4869746</t>
  </si>
  <si>
    <t>GEM/2024/B/4850438</t>
  </si>
  <si>
    <t>GEM/2024/B/4870234</t>
  </si>
  <si>
    <t>GEM/2024/B/4865135</t>
  </si>
  <si>
    <t>GEM/2024/B/4870462</t>
  </si>
  <si>
    <t>GEM/2024/B/4870353</t>
  </si>
  <si>
    <t>GEM/2024/B/4834038</t>
  </si>
  <si>
    <t>GEM/2024/B/4870283</t>
  </si>
  <si>
    <t>GEM/2024/B/4699543</t>
  </si>
  <si>
    <t>GEM/2024/B/4822279</t>
  </si>
  <si>
    <t>GEM/2024/B/4821366</t>
  </si>
  <si>
    <t>GEM/2024/B/4778118</t>
  </si>
  <si>
    <t>GEM/2024/B/4863328</t>
  </si>
  <si>
    <t>GEM/2024/B/4847811</t>
  </si>
  <si>
    <t>GEM/2024/B/4846713</t>
  </si>
  <si>
    <t>GEM/2024/B/4854292</t>
  </si>
  <si>
    <t>GEM/2024/B/4866434</t>
  </si>
  <si>
    <t>GEM/2024/B/4855086</t>
  </si>
  <si>
    <t>GEM/2024/B/4846217</t>
  </si>
  <si>
    <t>GEM/2024/B/4871203</t>
  </si>
  <si>
    <t>GEM/2024/B/4869850</t>
  </si>
  <si>
    <t>GEM/2024/B/4871335</t>
  </si>
  <si>
    <t>GEM/2024/B/4760755</t>
  </si>
  <si>
    <t>GEM/2024/B/4639687</t>
  </si>
  <si>
    <t>GEM/2024/B/4780572</t>
  </si>
  <si>
    <t>GEM/2024/B/4827362</t>
  </si>
  <si>
    <t>GEM/2024/B/4683857</t>
  </si>
  <si>
    <t>GEM/2024/B/4870707</t>
  </si>
  <si>
    <t>GEM/2024/B/4870705</t>
  </si>
  <si>
    <t>GEM/2024/B/4865642</t>
  </si>
  <si>
    <t>GEM/2024/B/4521481</t>
  </si>
  <si>
    <t>GEM/2024/B/4773849</t>
  </si>
  <si>
    <t>GEM/2024/B/4798112</t>
  </si>
  <si>
    <t>GEM/2024/B/4813382</t>
  </si>
  <si>
    <t>GEM/2024/B/4557519</t>
  </si>
  <si>
    <t>GEM/2024/B/4870362</t>
  </si>
  <si>
    <t>GEM/2024/B/4871523</t>
  </si>
  <si>
    <t>GEM/2024/B/4846685</t>
  </si>
  <si>
    <t>GEM/2024/B/4837452</t>
  </si>
  <si>
    <t>GEM/2024/B/4821556</t>
  </si>
  <si>
    <t>GEM/2024/B/4806921</t>
  </si>
  <si>
    <t>GEM/2024/B/4805658</t>
  </si>
  <si>
    <t>GEM/2024/B/4805441</t>
  </si>
  <si>
    <t>GEM/2024/B/4800289</t>
  </si>
  <si>
    <t>GEM/2024/B/4846874</t>
  </si>
  <si>
    <t>GEM/2024/B/4838582</t>
  </si>
  <si>
    <t>GEM/2024/B/4819572</t>
  </si>
  <si>
    <t>GEM/2024/B/4820256</t>
  </si>
  <si>
    <t>GEM/2024/B/4667344</t>
  </si>
  <si>
    <t>GEM/2024/B/4749248</t>
  </si>
  <si>
    <t>GEM/2024/B/4870717</t>
  </si>
  <si>
    <t>GEM/2024/B/4671536</t>
  </si>
  <si>
    <t>GEM/2024/B/4870600</t>
  </si>
  <si>
    <t>GEM/2024/B/4778408</t>
  </si>
  <si>
    <t>GEM/2024/B/4555038</t>
  </si>
  <si>
    <t>GEM/2024/B/4823094</t>
  </si>
  <si>
    <t>GEM/2024/B/4822895</t>
  </si>
  <si>
    <t>GEM/2024/B/4822609</t>
  </si>
  <si>
    <t>GEM/2024/B/4579065</t>
  </si>
  <si>
    <t>GEM/2024/B/4863916</t>
  </si>
  <si>
    <t>GEM/2024/B/4863873</t>
  </si>
  <si>
    <t>GEM/2024/B/4872038</t>
  </si>
  <si>
    <t>GEM/2024/B/4701364</t>
  </si>
  <si>
    <t>GEM/2024/B/4452088</t>
  </si>
  <si>
    <t>GEM/2024/B/4870839</t>
  </si>
  <si>
    <t>GEM/2024/B/4870605</t>
  </si>
  <si>
    <t>GEM/2024/B/4871849</t>
  </si>
  <si>
    <t>GEM/2024/B/4871546</t>
  </si>
  <si>
    <t>GEM/2024/B/4871431</t>
  </si>
  <si>
    <t>GEM/2024/B/4833157</t>
  </si>
  <si>
    <t>GEM/2024/B/4871413</t>
  </si>
  <si>
    <t>GEM/2024/B/4838462</t>
  </si>
  <si>
    <t>GEM/2024/B/4820610</t>
  </si>
  <si>
    <t>GEM/2024/B/4870034</t>
  </si>
  <si>
    <t>GEM/2024/B/4870870</t>
  </si>
  <si>
    <t>GEM/2024/B/4871828</t>
  </si>
  <si>
    <t>GEM/2024/B/4868742</t>
  </si>
  <si>
    <t>GEM/2024/B/4844317</t>
  </si>
  <si>
    <t>GEM/2024/B/4845420</t>
  </si>
  <si>
    <t>GEM/2024/B/4815475</t>
  </si>
  <si>
    <t>GEM/2024/B/4819186</t>
  </si>
  <si>
    <t>GEM/2024/B/4872042</t>
  </si>
  <si>
    <t>GEM/2024/B/4871988</t>
  </si>
  <si>
    <t>GEM/2024/B/4871900</t>
  </si>
  <si>
    <t>GEM/2024/B/4864239</t>
  </si>
  <si>
    <t>GEM/2024/B/4869197</t>
  </si>
  <si>
    <t>GEM/2024/B/4852832</t>
  </si>
  <si>
    <t>GEM/2024/B/4870207</t>
  </si>
  <si>
    <t>GEM/2024/B/4865730</t>
  </si>
  <si>
    <t>GEM/2024/B/4867409</t>
  </si>
  <si>
    <t>GEM/2024/B/4870332</t>
  </si>
  <si>
    <t>GEM/2024/B/4789499</t>
  </si>
  <si>
    <t>GEM/2024/B/4822843</t>
  </si>
  <si>
    <t>GEM/2024/B/4822723</t>
  </si>
  <si>
    <t>GEM/2024/B/4824314</t>
  </si>
  <si>
    <t>GEM/2024/B/4824289</t>
  </si>
  <si>
    <t>GEM/2024/B/4824246</t>
  </si>
  <si>
    <t>GEM/2024/B/4824202</t>
  </si>
  <si>
    <t>GEM/2024/B/4845916</t>
  </si>
  <si>
    <t>GEM/2024/B/4822104</t>
  </si>
  <si>
    <t>GEM/2024/B/4870799</t>
  </si>
  <si>
    <t>GEM/2024/B/4870529</t>
  </si>
  <si>
    <t>GEM/2024/B/4870386</t>
  </si>
  <si>
    <t>GEM/2024/B/4870300</t>
  </si>
  <si>
    <t>GEM/2024/B/4871573</t>
  </si>
  <si>
    <t>GEM/2024/B/4871013</t>
  </si>
  <si>
    <t>GEM/2024/B/4871172</t>
  </si>
  <si>
    <t>GEM/2024/B/4848115</t>
  </si>
  <si>
    <t>GEM/2024/B/4823860</t>
  </si>
  <si>
    <t>GEM/2024/B/4822093</t>
  </si>
  <si>
    <t>GEM/2024/B/4822030</t>
  </si>
  <si>
    <t>GEM/2024/B/4856628</t>
  </si>
  <si>
    <t>GEM/2024/B/4863745</t>
  </si>
  <si>
    <t>GEM/2024/B/4870982</t>
  </si>
  <si>
    <t>GEM/2024/B/4867946</t>
  </si>
  <si>
    <t>GEM/2024/B/4870455</t>
  </si>
  <si>
    <t>GEM/2024/B/4868682</t>
  </si>
  <si>
    <t>GEM/2024/B/4869153</t>
  </si>
  <si>
    <t>GEM/2024/B/4870779</t>
  </si>
  <si>
    <t>GEM/2024/B/4869250</t>
  </si>
  <si>
    <t>GEM/2024/B/4869452</t>
  </si>
  <si>
    <t>GEM/2024/B/4603276</t>
  </si>
  <si>
    <t>GEM/2024/B/4822956</t>
  </si>
  <si>
    <t>GEM/2024/B/4822510</t>
  </si>
  <si>
    <t>GEM/2024/B/4822096</t>
  </si>
  <si>
    <t>GEM/2024/B/4801950</t>
  </si>
  <si>
    <t>GEM/2024/B/4762012</t>
  </si>
  <si>
    <t>GEM/2024/B/4761945</t>
  </si>
  <si>
    <t>GEM/2024/B/4746093</t>
  </si>
  <si>
    <t>GEM/2024/B/4870127</t>
  </si>
  <si>
    <t>GEM/2024/B/4804491</t>
  </si>
  <si>
    <t>GEM/2024/B/4820338</t>
  </si>
  <si>
    <t>GEM/2024/B/4843462</t>
  </si>
  <si>
    <t>GEM/2024/B/4861562</t>
  </si>
  <si>
    <t>GEM/2024/B/4836593</t>
  </si>
  <si>
    <t>GEM/2024/B/4863880</t>
  </si>
  <si>
    <t>GEM/2024/B/4863806</t>
  </si>
  <si>
    <t>GEM/2024/B/4863544</t>
  </si>
  <si>
    <t>GEM/2024/B/4813582</t>
  </si>
  <si>
    <t>GEM/2024/B/4863918</t>
  </si>
  <si>
    <t>GEM/2024/B/4803117</t>
  </si>
  <si>
    <t>GEM/2024/B/4809672</t>
  </si>
  <si>
    <t>GEM/2024/B/4597216</t>
  </si>
  <si>
    <t>GEM/2024/B/4867495</t>
  </si>
  <si>
    <t>GEM/2024/B/4870448</t>
  </si>
  <si>
    <t>GEM/2024/B/4870398</t>
  </si>
  <si>
    <t>GEM/2024/B/4853229</t>
  </si>
  <si>
    <t>GEM/2024/B/4826621</t>
  </si>
  <si>
    <t>GEM/2024/B/4817005</t>
  </si>
  <si>
    <t>GEM/2024/B/4822504</t>
  </si>
  <si>
    <t>GEM/2024/B/4822225</t>
  </si>
  <si>
    <t>GEM/2024/B/4834687</t>
  </si>
  <si>
    <t>GEM/2024/B/4826204</t>
  </si>
  <si>
    <t>GEM/2024/B/4847622</t>
  </si>
  <si>
    <t>GEM/2024/B/4845828</t>
  </si>
  <si>
    <t>GEM/2024/B/4846392</t>
  </si>
  <si>
    <t>GEM/2024/B/4866604</t>
  </si>
  <si>
    <t>GEM/2024/B/4814648</t>
  </si>
  <si>
    <t>GEM/2024/B/4675357</t>
  </si>
  <si>
    <t>GEM/2024/B/4795580</t>
  </si>
  <si>
    <t>GEM/2024/B/4858424</t>
  </si>
  <si>
    <t>GEM/2024/B/4818622</t>
  </si>
  <si>
    <t>GEM/2024/B/4852922</t>
  </si>
  <si>
    <t>GEM/2024/B/4819391</t>
  </si>
  <si>
    <t>GEM/2024/B/4582910</t>
  </si>
  <si>
    <t>GEM/2024/B/4838665</t>
  </si>
  <si>
    <t>GEM/2024/B/4836806</t>
  </si>
  <si>
    <t>GEM/2024/B/4812858</t>
  </si>
  <si>
    <t>GEM/2024/B/4675886</t>
  </si>
  <si>
    <t>GEM/2024/B/4864678</t>
  </si>
  <si>
    <t>GEM/2024/B/4862490</t>
  </si>
  <si>
    <t>GEM/2024/B/4845539</t>
  </si>
  <si>
    <t>GEM/2024/B/4871705</t>
  </si>
  <si>
    <t>GEM/2024/B/4871948</t>
  </si>
  <si>
    <t>GEM/2024/B/4823402</t>
  </si>
  <si>
    <t>GEM/2024/B/4867565</t>
  </si>
  <si>
    <t>GEM/2024/B/4868398</t>
  </si>
  <si>
    <t>gandhinagar</t>
  </si>
  <si>
    <t>https://bidplus.gem.gov.in/showbidDocument/6296199</t>
  </si>
  <si>
    <t>https://bidplus.gem.gov.in/showbidDocument/6297381</t>
  </si>
  <si>
    <t>https://bidplus.gem.gov.in/showbidDocument/6323180</t>
  </si>
  <si>
    <t>https://bidplus.gem.gov.in/showbidDocument/6316964</t>
  </si>
  <si>
    <t>https://bidplus.gem.gov.in/showbidDocument/6201496</t>
  </si>
  <si>
    <t>https://bidplus.gem.gov.in/showbidDocument/6243390</t>
  </si>
  <si>
    <t>https://bidplus.gem.gov.in/showbidDocument/6226088</t>
  </si>
  <si>
    <t>https://bidplus.gem.gov.in/showbidDocument/6256841</t>
  </si>
  <si>
    <t>https://bidplus.gem.gov.in/showbidDocument/6203071</t>
  </si>
  <si>
    <t>https://bidplus.gem.gov.in/showbidDocument/6243264</t>
  </si>
  <si>
    <t>https://bidplus.gem.gov.in/showbidDocument/6262082</t>
  </si>
  <si>
    <t>https://bidplus.gem.gov.in/showbidDocument/6269302</t>
  </si>
  <si>
    <t>https://bidplus.gem.gov.in/showbidDocument/6265152</t>
  </si>
  <si>
    <t>https://bidplus.gem.gov.in/showbidDocument/6311529</t>
  </si>
  <si>
    <t>https://bidplus.gem.gov.in/showbidDocument/6303748</t>
  </si>
  <si>
    <t>https://bidplus.gem.gov.in/showbidDocument/6295813</t>
  </si>
  <si>
    <t>https://bidplus.gem.gov.in/showbidDocument/6296939</t>
  </si>
  <si>
    <t>https://bidplus.gem.gov.in/showbidDocument/6285660</t>
  </si>
  <si>
    <t>https://bidplus.gem.gov.in/showbidDocument/6296092</t>
  </si>
  <si>
    <t>https://bidplus.gem.gov.in/showbidDocument/6272560</t>
  </si>
  <si>
    <t>https://bidplus.gem.gov.in/showbidDocument/6270114</t>
  </si>
  <si>
    <t>https://bidplus.gem.gov.in/showbidDocument/6229500</t>
  </si>
  <si>
    <t>https://bidplus.gem.gov.in/showbidDocument/6293003</t>
  </si>
  <si>
    <t>https://bidplus.gem.gov.in/showbidDocument/6322634</t>
  </si>
  <si>
    <t>https://bidplus.gem.gov.in/showbidDocument/6312096</t>
  </si>
  <si>
    <t>https://bidplus.gem.gov.in/showbidDocument/6285081</t>
  </si>
  <si>
    <t>https://bidplus.gem.gov.in/showbidDocument/6297660</t>
  </si>
  <si>
    <t>https://bidplus.gem.gov.in/showbidDocument/6322006</t>
  </si>
  <si>
    <t>https://bidplus.gem.gov.in/showbidDocument/6297702</t>
  </si>
  <si>
    <t>https://bidplus.gem.gov.in/showbidDocument/6297588</t>
  </si>
  <si>
    <t>https://bidplus.gem.gov.in/showbidDocument/6297455</t>
  </si>
  <si>
    <t>https://bidplus.gem.gov.in/showbidDocument/6296107</t>
  </si>
  <si>
    <t>https://bidplus.gem.gov.in/showbidDocument/6322013</t>
  </si>
  <si>
    <t>https://bidplus.gem.gov.in/showbidDocument/6296244</t>
  </si>
  <si>
    <t>https://bidplus.gem.gov.in/showbidDocument/6277386</t>
  </si>
  <si>
    <t>https://bidplus.gem.gov.in/showbidDocument/6276625</t>
  </si>
  <si>
    <t>https://bidplus.gem.gov.in/showbidDocument/6276304</t>
  </si>
  <si>
    <t>https://bidplus.gem.gov.in/showbidDocument/6271701</t>
  </si>
  <si>
    <t>https://bidplus.gem.gov.in/showbidDocument/6323633</t>
  </si>
  <si>
    <t>https://bidplus.gem.gov.in/showbidDocument/6322367</t>
  </si>
  <si>
    <t>https://bidplus.gem.gov.in/showbidDocument/6322203</t>
  </si>
  <si>
    <t>https://bidplus.gem.gov.in/showbidDocument/6322154</t>
  </si>
  <si>
    <t>https://bidplus.gem.gov.in/showbidDocument/6322104</t>
  </si>
  <si>
    <t>https://bidplus.gem.gov.in/showbidDocument/6296628</t>
  </si>
  <si>
    <t>https://bidplus.gem.gov.in/showbidDocument/6296190</t>
  </si>
  <si>
    <t>https://bidplus.gem.gov.in/showbidDocument/6288356</t>
  </si>
  <si>
    <t>https://bidplus.gem.gov.in/showbidDocument/6322757</t>
  </si>
  <si>
    <t>https://bidplus.gem.gov.in/showbidDocument/6276921</t>
  </si>
  <si>
    <t>https://bidplus.gem.gov.in/showbidDocument/6322621</t>
  </si>
  <si>
    <t>https://bidplus.gem.gov.in/showbidDocument/6322314</t>
  </si>
  <si>
    <t>https://bidplus.gem.gov.in/showbidDocument/6300364</t>
  </si>
  <si>
    <t>https://bidplus.gem.gov.in/showbidDocument/6167652</t>
  </si>
  <si>
    <t>https://bidplus.gem.gov.in/showbidDocument/6300562</t>
  </si>
  <si>
    <t>https://bidplus.gem.gov.in/showbidDocument/6317989</t>
  </si>
  <si>
    <t>https://bidplus.gem.gov.in/showbidDocument/6225355</t>
  </si>
  <si>
    <t>https://bidplus.gem.gov.in/showbidDocument/6319148</t>
  </si>
  <si>
    <t>https://bidplus.gem.gov.in/showbidDocument/6285458</t>
  </si>
  <si>
    <t>https://bidplus.gem.gov.in/showbidDocument/6276509</t>
  </si>
  <si>
    <t>https://bidplus.gem.gov.in/showbidDocument/6315575</t>
  </si>
  <si>
    <t>https://bidplus.gem.gov.in/showbidDocument/6323155</t>
  </si>
  <si>
    <t>https://bidplus.gem.gov.in/showbidDocument/6323219</t>
  </si>
  <si>
    <t>https://bidplus.gem.gov.in/showbidDocument/6182905</t>
  </si>
  <si>
    <t>https://bidplus.gem.gov.in/showbidDocument/6181460</t>
  </si>
  <si>
    <t>https://bidplus.gem.gov.in/showbidDocument/6276092</t>
  </si>
  <si>
    <t>https://bidplus.gem.gov.in/showbidDocument/6290177</t>
  </si>
  <si>
    <t>https://bidplus.gem.gov.in/showbidDocument/6322590</t>
  </si>
  <si>
    <t>https://bidplus.gem.gov.in/showbidDocument/6323604</t>
  </si>
  <si>
    <t>https://bidplus.gem.gov.in/showbidDocument/6255827</t>
  </si>
  <si>
    <t>https://bidplus.gem.gov.in/showbidDocument/6207695</t>
  </si>
  <si>
    <t>https://bidplus.gem.gov.in/showbidDocument/6201520</t>
  </si>
  <si>
    <t>https://bidplus.gem.gov.in/showbidDocument/6205965</t>
  </si>
  <si>
    <t>https://bidplus.gem.gov.in/showbidDocument/6184705</t>
  </si>
  <si>
    <t>https://bidplus.gem.gov.in/showbidDocument/5871514</t>
  </si>
  <si>
    <t>https://bidplus.gem.gov.in/showbidDocument/6297564</t>
  </si>
  <si>
    <t>https://bidplus.gem.gov.in/showbidDocument/6322668</t>
  </si>
  <si>
    <t>https://bidplus.gem.gov.in/showbidDocument/6322532</t>
  </si>
  <si>
    <t>https://bidplus.gem.gov.in/showbidDocument/6175376</t>
  </si>
  <si>
    <t>https://bidplus.gem.gov.in/showbidDocument/6270000</t>
  </si>
  <si>
    <t>https://bidplus.gem.gov.in/showbidDocument/6321715</t>
  </si>
  <si>
    <t>https://bidplus.gem.gov.in/showbidDocument/6323781</t>
  </si>
  <si>
    <t>https://bidplus.gem.gov.in/showbidDocument/6293020</t>
  </si>
  <si>
    <t>https://bidplus.gem.gov.in/showbidDocument/6323943</t>
  </si>
  <si>
    <t>https://bidplus.gem.gov.in/showbidDocument/6101390</t>
  </si>
  <si>
    <t>https://bidplus.gem.gov.in/showbidDocument/6322581</t>
  </si>
  <si>
    <t>https://bidplus.gem.gov.in/showbidDocument/6323607</t>
  </si>
  <si>
    <t>https://bidplus.gem.gov.in/showbidDocument/6323828</t>
  </si>
  <si>
    <t>https://bidplus.gem.gov.in/showbidDocument/6283055</t>
  </si>
  <si>
    <t>https://bidplus.gem.gov.in/showbidDocument/6285272</t>
  </si>
  <si>
    <t>https://bidplus.gem.gov.in/showbidDocument/6294308</t>
  </si>
  <si>
    <t>https://bidplus.gem.gov.in/showbidDocument/6267678</t>
  </si>
  <si>
    <t>https://bidplus.gem.gov.in/showbidDocument/6323674</t>
  </si>
  <si>
    <t>https://bidplus.gem.gov.in/showbidDocument/6320996</t>
  </si>
  <si>
    <t>https://bidplus.gem.gov.in/showbidDocument/6209935</t>
  </si>
  <si>
    <t>https://bidplus.gem.gov.in/showbidDocument/6268139</t>
  </si>
  <si>
    <t>https://bidplus.gem.gov.in/showbidDocument/6323040</t>
  </si>
  <si>
    <t>https://bidplus.gem.gov.in/showbidDocument/6291644</t>
  </si>
  <si>
    <t>https://bidplus.gem.gov.in/showbidDocument/6252603</t>
  </si>
  <si>
    <t>https://bidplus.gem.gov.in/showbidDocument/6323346</t>
  </si>
  <si>
    <t>https://bidplus.gem.gov.in/showbidDocument/6322463</t>
  </si>
  <si>
    <t>https://bidplus.gem.gov.in/showbidDocument/6323231</t>
  </si>
  <si>
    <t>https://bidplus.gem.gov.in/showbidDocument/6309074</t>
  </si>
  <si>
    <t>https://bidplus.gem.gov.in/showbidDocument/6266484</t>
  </si>
  <si>
    <t>https://bidplus.gem.gov.in/showbidDocument/6323261</t>
  </si>
  <si>
    <t>https://bidplus.gem.gov.in/showbidDocument/6323099</t>
  </si>
  <si>
    <t>https://bidplus.gem.gov.in/showbidDocument/6323326</t>
  </si>
  <si>
    <t>https://bidplus.gem.gov.in/showbidDocument/6323123</t>
  </si>
  <si>
    <t>https://bidplus.gem.gov.in/showbidDocument/5553058</t>
  </si>
  <si>
    <t>https://bidplus.gem.gov.in/showbidDocument/6269985</t>
  </si>
  <si>
    <t>https://bidplus.gem.gov.in/showbidDocument/6296893</t>
  </si>
  <si>
    <t>https://bidplus.gem.gov.in/showbidDocument/6248386</t>
  </si>
  <si>
    <t>https://bidplus.gem.gov.in/showbidDocument/6319015</t>
  </si>
  <si>
    <t>https://bidplus.gem.gov.in/showbidDocument/6321861</t>
  </si>
  <si>
    <t>https://bidplus.gem.gov.in/showbidDocument/6283223</t>
  </si>
  <si>
    <t>https://bidplus.gem.gov.in/showbidDocument/6295528</t>
  </si>
  <si>
    <t>https://bidplus.gem.gov.in/showbidDocument/6323516</t>
  </si>
  <si>
    <t>https://bidplus.gem.gov.in/showbidDocument/6255363</t>
  </si>
  <si>
    <t>https://bidplus.gem.gov.in/showbidDocument/6319991</t>
  </si>
  <si>
    <t>https://bidplus.gem.gov.in/showbidDocument/6267242</t>
  </si>
  <si>
    <t>https://bidplus.gem.gov.in/showbidDocument/6318639</t>
  </si>
  <si>
    <t>https://bidplus.gem.gov.in/showbidDocument/6323494</t>
  </si>
  <si>
    <t>https://bidplus.gem.gov.in/showbidDocument/6250202</t>
  </si>
  <si>
    <t>https://bidplus.gem.gov.in/showbidDocument/6183433</t>
  </si>
  <si>
    <t>https://bidplus.gem.gov.in/showbidDocument/6300642</t>
  </si>
  <si>
    <t>https://bidplus.gem.gov.in/showbidDocument/6300261</t>
  </si>
  <si>
    <t>https://bidplus.gem.gov.in/showbidDocument/6312170</t>
  </si>
  <si>
    <t>https://bidplus.gem.gov.in/showbidDocument/6196041</t>
  </si>
  <si>
    <t>https://bidplus.gem.gov.in/showbidDocument/6322904</t>
  </si>
  <si>
    <t>https://bidplus.gem.gov.in/showbidDocument/6131993</t>
  </si>
  <si>
    <t>https://bidplus.gem.gov.in/showbidDocument/6294737</t>
  </si>
  <si>
    <t>https://bidplus.gem.gov.in/showbidDocument/6322720</t>
  </si>
  <si>
    <t>https://bidplus.gem.gov.in/showbidDocument/6322424</t>
  </si>
  <si>
    <t>https://bidplus.gem.gov.in/showbidDocument/6319824</t>
  </si>
  <si>
    <t>https://bidplus.gem.gov.in/showbidDocument/6270929</t>
  </si>
  <si>
    <t>https://bidplus.gem.gov.in/showbidDocument/6270835</t>
  </si>
  <si>
    <t>https://bidplus.gem.gov.in/showbidDocument/6243447</t>
  </si>
  <si>
    <t>https://bidplus.gem.gov.in/showbidDocument/6303652</t>
  </si>
  <si>
    <t>https://bidplus.gem.gov.in/showbidDocument/6180593</t>
  </si>
  <si>
    <t>https://bidplus.gem.gov.in/showbidDocument/6284041</t>
  </si>
  <si>
    <t>https://bidplus.gem.gov.in/showbidDocument/6214784</t>
  </si>
  <si>
    <t>https://bidplus.gem.gov.in/showbidDocument/6294755</t>
  </si>
  <si>
    <t>https://bidplus.gem.gov.in/showbidDocument/6296308</t>
  </si>
  <si>
    <t>https://bidplus.gem.gov.in/showbidDocument/6269220</t>
  </si>
  <si>
    <t>https://bidplus.gem.gov.in/showbidDocument/6291335</t>
  </si>
  <si>
    <t>https://bidplus.gem.gov.in/showbidDocument/6297201</t>
  </si>
  <si>
    <t>https://bidplus.gem.gov.in/showbidDocument/6295860</t>
  </si>
  <si>
    <t>https://bidplus.gem.gov.in/showbidDocument/6297150</t>
  </si>
  <si>
    <t>https://bidplus.gem.gov.in/showbidDocument/6323118</t>
  </si>
  <si>
    <t>https://bidplus.gem.gov.in/showbidDocument/6311780</t>
  </si>
  <si>
    <t>https://bidplus.gem.gov.in/showbidDocument/6321890</t>
  </si>
  <si>
    <t>https://bidplus.gem.gov.in/showbidDocument/6272023</t>
  </si>
  <si>
    <t>https://bidplus.gem.gov.in/showbidDocument/6321119</t>
  </si>
  <si>
    <t>https://bidplus.gem.gov.in/showbidDocument/6034781</t>
  </si>
  <si>
    <t>https://bidplus.gem.gov.in/showbidDocument/6277647</t>
  </si>
  <si>
    <t>https://bidplus.gem.gov.in/showbidDocument/6322005</t>
  </si>
  <si>
    <t>https://bidplus.gem.gov.in/showbidDocument/6319653</t>
  </si>
  <si>
    <t>https://bidplus.gem.gov.in/showbidDocument/6315375</t>
  </si>
  <si>
    <t>https://bidplus.gem.gov.in/showbidDocument/6315420</t>
  </si>
  <si>
    <t>https://bidplus.gem.gov.in/showbidDocument/6315490</t>
  </si>
  <si>
    <t>https://bidplus.gem.gov.in/showbidDocument/6319499</t>
  </si>
  <si>
    <t>https://bidplus.gem.gov.in/showbidDocument/6310416</t>
  </si>
  <si>
    <t>https://bidplus.gem.gov.in/showbidDocument/6307538</t>
  </si>
  <si>
    <t>https://bidplus.gem.gov.in/showbidDocument/6307454</t>
  </si>
  <si>
    <t>https://bidplus.gem.gov.in/showbidDocument/6307326</t>
  </si>
  <si>
    <t>https://bidplus.gem.gov.in/showbidDocument/6296364</t>
  </si>
  <si>
    <t>https://bidplus.gem.gov.in/showbidDocument/6257719</t>
  </si>
  <si>
    <t>https://bidplus.gem.gov.in/showbidDocument/6145056</t>
  </si>
  <si>
    <t>https://bidplus.gem.gov.in/showbidDocument/6286557</t>
  </si>
  <si>
    <t>https://bidplus.gem.gov.in/showbidDocument/6260606</t>
  </si>
  <si>
    <t>https://bidplus.gem.gov.in/showbidDocument/6323089</t>
  </si>
  <si>
    <t>https://bidplus.gem.gov.in/showbidDocument/6321758</t>
  </si>
  <si>
    <t>https://bidplus.gem.gov.in/showbidDocument/6246334</t>
  </si>
  <si>
    <t>https://bidplus.gem.gov.in/showbidDocument/6295989</t>
  </si>
  <si>
    <t>https://bidplus.gem.gov.in/showbidDocument/6296169</t>
  </si>
  <si>
    <t>https://bidplus.gem.gov.in/showbidDocument/6318115</t>
  </si>
  <si>
    <t>https://bidplus.gem.gov.in/showbidDocument/6317997</t>
  </si>
  <si>
    <t>https://bidplus.gem.gov.in/showbidDocument/6322832</t>
  </si>
  <si>
    <t>https://bidplus.gem.gov.in/showbidDocument/6285746</t>
  </si>
  <si>
    <t>https://bidplus.gem.gov.in/showbidDocument/6289899</t>
  </si>
  <si>
    <t>https://bidplus.gem.gov.in/showbidDocument/6314384</t>
  </si>
  <si>
    <t>https://bidplus.gem.gov.in/showbidDocument/6314241</t>
  </si>
  <si>
    <t>https://bidplus.gem.gov.in/showbidDocument/6314115</t>
  </si>
  <si>
    <t>https://bidplus.gem.gov.in/showbidDocument/6314057</t>
  </si>
  <si>
    <t>https://bidplus.gem.gov.in/showbidDocument/6277649</t>
  </si>
  <si>
    <t>https://bidplus.gem.gov.in/showbidDocument/6256209</t>
  </si>
  <si>
    <t>https://bidplus.gem.gov.in/showbidDocument/6320204</t>
  </si>
  <si>
    <t>https://bidplus.gem.gov.in/showbidDocument/6323133</t>
  </si>
  <si>
    <t>https://bidplus.gem.gov.in/showbidDocument/6320393</t>
  </si>
  <si>
    <t>https://bidplus.gem.gov.in/showbidDocument/6323976</t>
  </si>
  <si>
    <t>https://bidplus.gem.gov.in/showbidDocument/6282036</t>
  </si>
  <si>
    <t>https://bidplus.gem.gov.in/showbidDocument/6282006</t>
  </si>
  <si>
    <t>https://bidplus.gem.gov.in/showbidDocument/6253543</t>
  </si>
  <si>
    <t>https://bidplus.gem.gov.in/showbidDocument/6316743</t>
  </si>
  <si>
    <t>https://bidplus.gem.gov.in/showbidDocument/6323985</t>
  </si>
  <si>
    <t>https://bidplus.gem.gov.in/showbidDocument/6294788</t>
  </si>
  <si>
    <t>https://bidplus.gem.gov.in/showbidDocument/6283903</t>
  </si>
  <si>
    <t>https://bidplus.gem.gov.in/showbidDocument/6307885</t>
  </si>
  <si>
    <t>https://bidplus.gem.gov.in/showbidDocument/6288395</t>
  </si>
  <si>
    <t>https://bidplus.gem.gov.in/showbidDocument/6323934</t>
  </si>
  <si>
    <t>https://bidplus.gem.gov.in/showbidDocument/6323927</t>
  </si>
  <si>
    <t>https://bidplus.gem.gov.in/showbidDocument/6323904</t>
  </si>
  <si>
    <t>https://bidplus.gem.gov.in/showbidDocument/6323898</t>
  </si>
  <si>
    <t>https://bidplus.gem.gov.in/showbidDocument/6323895</t>
  </si>
  <si>
    <t>https://bidplus.gem.gov.in/showbidDocument/6323891</t>
  </si>
  <si>
    <t>https://bidplus.gem.gov.in/showbidDocument/6323882</t>
  </si>
  <si>
    <t>https://bidplus.gem.gov.in/showbidDocument/6323875</t>
  </si>
  <si>
    <t>https://bidplus.gem.gov.in/showbidDocument/6323865</t>
  </si>
  <si>
    <t>https://bidplus.gem.gov.in/showbidDocument/6323836</t>
  </si>
  <si>
    <t>https://bidplus.gem.gov.in/showbidDocument/6269681</t>
  </si>
  <si>
    <t>https://bidplus.gem.gov.in/showbidDocument/6222104</t>
  </si>
  <si>
    <t>https://bidplus.gem.gov.in/showbidDocument/6323257</t>
  </si>
  <si>
    <t>https://bidplus.gem.gov.in/showbidDocument/6268093</t>
  </si>
  <si>
    <t>https://bidplus.gem.gov.in/showbidDocument/6323714</t>
  </si>
  <si>
    <t>https://bidplus.gem.gov.in/showbidDocument/6234416</t>
  </si>
  <si>
    <t>https://bidplus.gem.gov.in/showbidDocument/6295588</t>
  </si>
  <si>
    <t>https://bidplus.gem.gov.in/showbidDocument/6322288</t>
  </si>
  <si>
    <t>https://bidplus.gem.gov.in/showbidDocument/6322502</t>
  </si>
  <si>
    <t>https://bidplus.gem.gov.in/showbidDocument/6310861</t>
  </si>
  <si>
    <t>https://bidplus.gem.gov.in/showbidDocument/6323410</t>
  </si>
  <si>
    <t>https://bidplus.gem.gov.in/showbidDocument/6293788</t>
  </si>
  <si>
    <t>https://bidplus.gem.gov.in/showbidDocument/6300607</t>
  </si>
  <si>
    <t>https://bidplus.gem.gov.in/showbidDocument/6322266</t>
  </si>
  <si>
    <t>https://bidplus.gem.gov.in/showbidDocument/6322081</t>
  </si>
  <si>
    <t>https://bidplus.gem.gov.in/showbidDocument/6323569</t>
  </si>
  <si>
    <t>https://bidplus.gem.gov.in/showbidDocument/6322511</t>
  </si>
  <si>
    <t>https://bidplus.gem.gov.in/showbidDocument/5368364</t>
  </si>
  <si>
    <t>https://bidplus.gem.gov.in/showbidDocument/6209010</t>
  </si>
  <si>
    <t>https://bidplus.gem.gov.in/showbidDocument/6302274</t>
  </si>
  <si>
    <t>https://bidplus.gem.gov.in/showbidDocument/6318521</t>
  </si>
  <si>
    <t>https://bidplus.gem.gov.in/showbidDocument/6277599</t>
  </si>
  <si>
    <t>https://bidplus.gem.gov.in/showbidDocument/6290222</t>
  </si>
  <si>
    <t>https://bidplus.gem.gov.in/showbidDocument/6288641</t>
  </si>
  <si>
    <t>https://bidplus.gem.gov.in/showbidDocument/6304085</t>
  </si>
  <si>
    <t>https://bidplus.gem.gov.in/showbidDocument/6257102</t>
  </si>
  <si>
    <t>https://bidplus.gem.gov.in/showbidDocument/6278537</t>
  </si>
  <si>
    <t>https://bidplus.gem.gov.in/showbidDocument/6273486</t>
  </si>
  <si>
    <t>https://bidplus.gem.gov.in/showbidDocument/6267545</t>
  </si>
  <si>
    <t>https://bidplus.gem.gov.in/showbidDocument/6302449</t>
  </si>
  <si>
    <t>https://bidplus.gem.gov.in/showbidDocument/6302529</t>
  </si>
  <si>
    <t>https://bidplus.gem.gov.in/showbidDocument/6264844</t>
  </si>
  <si>
    <t>https://bidplus.gem.gov.in/showbidDocument/6305710</t>
  </si>
  <si>
    <t>https://bidplus.gem.gov.in/showbidDocument/6295379</t>
  </si>
  <si>
    <t>https://bidplus.gem.gov.in/showbidDocument/6197124</t>
  </si>
  <si>
    <t>https://bidplus.gem.gov.in/showbidDocument/6314156</t>
  </si>
  <si>
    <t>https://bidplus.gem.gov.in/showbidDocument/6268477</t>
  </si>
  <si>
    <t>https://bidplus.gem.gov.in/showbidDocument/6309467</t>
  </si>
  <si>
    <t>https://bidplus.gem.gov.in/showbidDocument/6249005</t>
  </si>
  <si>
    <t>https://bidplus.gem.gov.in/showbidDocument/6323073</t>
  </si>
  <si>
    <t>https://bidplus.gem.gov.in/showbidDocument/6283826</t>
  </si>
  <si>
    <t>https://bidplus.gem.gov.in/showbidDocument/6297159</t>
  </si>
  <si>
    <t>https://bidplus.gem.gov.in/showbidDocument/6322921</t>
  </si>
  <si>
    <t>https://bidplus.gem.gov.in/showbidDocument/6201355</t>
  </si>
  <si>
    <t>https://bidplus.gem.gov.in/showbidDocument/6270443</t>
  </si>
  <si>
    <t>https://bidplus.gem.gov.in/showbidDocument/6322935</t>
  </si>
  <si>
    <t>https://bidplus.gem.gov.in/showbidDocument/6256144</t>
  </si>
  <si>
    <t>https://bidplus.gem.gov.in/showbidDocument/6273563</t>
  </si>
  <si>
    <t>https://bidplus.gem.gov.in/showbidDocument/6211547</t>
  </si>
  <si>
    <t>https://bidplus.gem.gov.in/showbidDocument/6210812</t>
  </si>
  <si>
    <t>https://bidplus.gem.gov.in/showbidDocument/6322159</t>
  </si>
  <si>
    <t>https://bidplus.gem.gov.in/showbidDocument/6320934</t>
  </si>
  <si>
    <t>https://bidplus.gem.gov.in/showbidDocument/6321219</t>
  </si>
  <si>
    <t>https://bidplus.gem.gov.in/showbidDocument/6289342</t>
  </si>
  <si>
    <t>https://bidplus.gem.gov.in/showbidDocument/6264613</t>
  </si>
  <si>
    <t>https://bidplus.gem.gov.in/showbidDocument/6285309</t>
  </si>
  <si>
    <t>https://bidplus.gem.gov.in/showbidDocument/6321529</t>
  </si>
  <si>
    <t>https://bidplus.gem.gov.in/showbidDocument/6322543</t>
  </si>
  <si>
    <t>https://bidplus.gem.gov.in/showbidDocument/6286867</t>
  </si>
  <si>
    <t>https://bidplus.gem.gov.in/showbidDocument/6322905</t>
  </si>
  <si>
    <t>https://bidplus.gem.gov.in/showbidDocument/6295821</t>
  </si>
  <si>
    <t>https://bidplus.gem.gov.in/showbidDocument/6106656</t>
  </si>
  <si>
    <t>https://bidplus.gem.gov.in/showbidDocument/6245344</t>
  </si>
  <si>
    <t>https://bidplus.gem.gov.in/showbidDocument/6269608</t>
  </si>
  <si>
    <t>https://bidplus.gem.gov.in/showbidDocument/6302410</t>
  </si>
  <si>
    <t>https://bidplus.gem.gov.in/showbidDocument/6317057</t>
  </si>
  <si>
    <t>https://bidplus.gem.gov.in/showbidDocument/6317849</t>
  </si>
  <si>
    <t>https://bidplus.gem.gov.in/showbidDocument/6321396</t>
  </si>
  <si>
    <t>https://bidplus.gem.gov.in/showbidDocument/6321745</t>
  </si>
  <si>
    <t>https://bidplus.gem.gov.in/showbidDocument/6320854</t>
  </si>
  <si>
    <t>https://bidplus.gem.gov.in/showbidDocument/6317150</t>
  </si>
  <si>
    <t>https://bidplus.gem.gov.in/showbidDocument/6319710</t>
  </si>
  <si>
    <t>https://bidplus.gem.gov.in/showbidDocument/6319734</t>
  </si>
  <si>
    <t>https://bidplus.gem.gov.in/showbidDocument/6321671</t>
  </si>
  <si>
    <t>https://bidplus.gem.gov.in/showbidDocument/6319649</t>
  </si>
  <si>
    <t>https://bidplus.gem.gov.in/showbidDocument/6037137</t>
  </si>
  <si>
    <t>https://bidplus.gem.gov.in/showbidDocument/6317913</t>
  </si>
  <si>
    <t>https://bidplus.gem.gov.in/showbidDocument/6317832</t>
  </si>
  <si>
    <t>https://bidplus.gem.gov.in/showbidDocument/6317812</t>
  </si>
  <si>
    <t>https://bidplus.gem.gov.in/showbidDocument/6314180</t>
  </si>
  <si>
    <t>https://bidplus.gem.gov.in/showbidDocument/6269975</t>
  </si>
  <si>
    <t>https://bidplus.gem.gov.in/showbidDocument/6266236</t>
  </si>
  <si>
    <t>https://bidplus.gem.gov.in/showbidDocument/6320830</t>
  </si>
  <si>
    <t>https://bidplus.gem.gov.in/showbidDocument/6322499</t>
  </si>
  <si>
    <t>https://bidplus.gem.gov.in/showbidDocument/6322092</t>
  </si>
  <si>
    <t>https://bidplus.gem.gov.in/showbidDocument/6323961</t>
  </si>
  <si>
    <t>https://bidplus.gem.gov.in/showbidDocument/6323919</t>
  </si>
  <si>
    <t>https://bidplus.gem.gov.in/showbidDocument/6270861</t>
  </si>
  <si>
    <t>https://bidplus.gem.gov.in/showbidDocument/6323518</t>
  </si>
  <si>
    <t>https://bidplus.gem.gov.in/showbidDocument/6281456</t>
  </si>
  <si>
    <t>https://bidplus.gem.gov.in/showbidDocument/6291809</t>
  </si>
  <si>
    <t>https://bidplus.gem.gov.in/showbidDocument/6296730</t>
  </si>
  <si>
    <t>https://bidplus.gem.gov.in/showbidDocument/6296698</t>
  </si>
  <si>
    <t>https://bidplus.gem.gov.in/showbidDocument/6296656</t>
  </si>
  <si>
    <t>https://bidplus.gem.gov.in/showbidDocument/6296557</t>
  </si>
  <si>
    <t>https://bidplus.gem.gov.in/showbidDocument/6323687</t>
  </si>
  <si>
    <t>https://bidplus.gem.gov.in/showbidDocument/6323789</t>
  </si>
  <si>
    <t>https://bidplus.gem.gov.in/showbidDocument/6316569</t>
  </si>
  <si>
    <t>https://bidplus.gem.gov.in/showbidDocument/6255640</t>
  </si>
  <si>
    <t>https://bidplus.gem.gov.in/showbidDocument/6322138</t>
  </si>
  <si>
    <t>https://bidplus.gem.gov.in/showbidDocument/6323445</t>
  </si>
  <si>
    <t>https://bidplus.gem.gov.in/showbidDocument/6322441</t>
  </si>
  <si>
    <t>https://bidplus.gem.gov.in/showbidDocument/6320381</t>
  </si>
  <si>
    <t>https://bidplus.gem.gov.in/showbidDocument/6257094</t>
  </si>
  <si>
    <t>https://bidplus.gem.gov.in/showbidDocument/6277041</t>
  </si>
  <si>
    <t>https://bidplus.gem.gov.in/showbidDocument/6282133</t>
  </si>
  <si>
    <t>https://bidplus.gem.gov.in/showbidDocument/6322947</t>
  </si>
  <si>
    <t>https://bidplus.gem.gov.in/showbidDocument/6286962</t>
  </si>
  <si>
    <t>https://bidplus.gem.gov.in/showbidDocument/6263845</t>
  </si>
  <si>
    <t>https://bidplus.gem.gov.in/showbidDocument/6322687</t>
  </si>
  <si>
    <t>https://bidplus.gem.gov.in/showbidDocument/6322156</t>
  </si>
  <si>
    <t>https://bidplus.gem.gov.in/showbidDocument/6289802</t>
  </si>
  <si>
    <t>https://bidplus.gem.gov.in/showbidDocument/6203177</t>
  </si>
  <si>
    <t>https://bidplus.gem.gov.in/showbidDocument/6279226</t>
  </si>
  <si>
    <t>https://bidplus.gem.gov.in/showbidDocument/6296099</t>
  </si>
  <si>
    <t>https://bidplus.gem.gov.in/showbidDocument/6283351</t>
  </si>
  <si>
    <t>https://bidplus.gem.gov.in/showbidDocument/6320783</t>
  </si>
  <si>
    <t>https://bidplus.gem.gov.in/showbidDocument/6323385</t>
  </si>
  <si>
    <t>https://bidplus.gem.gov.in/showbidDocument/6269140</t>
  </si>
  <si>
    <t>https://bidplus.gem.gov.in/showbidDocument/6284277</t>
  </si>
  <si>
    <t>https://bidplus.gem.gov.in/showbidDocument/6297416</t>
  </si>
  <si>
    <t>https://bidplus.gem.gov.in/showbidDocument/6295858</t>
  </si>
  <si>
    <t>https://bidplus.gem.gov.in/showbidDocument/6291377</t>
  </si>
  <si>
    <t>https://bidplus.gem.gov.in/showbidDocument/6322945</t>
  </si>
  <si>
    <t>https://bidplus.gem.gov.in/showbidDocument/6293356</t>
  </si>
  <si>
    <t>https://bidplus.gem.gov.in/showbidDocument/6323409</t>
  </si>
  <si>
    <t>https://bidplus.gem.gov.in/showbidDocument/6154003</t>
  </si>
  <si>
    <t>https://bidplus.gem.gov.in/showbidDocument/6276386</t>
  </si>
  <si>
    <t>https://bidplus.gem.gov.in/showbidDocument/6323332</t>
  </si>
  <si>
    <t>https://bidplus.gem.gov.in/showbidDocument/6316900</t>
  </si>
  <si>
    <t>https://bidplus.gem.gov.in/showbidDocument/6210536</t>
  </si>
  <si>
    <t>https://bidplus.gem.gov.in/showbidDocument/6320183</t>
  </si>
  <si>
    <t>https://bidplus.gem.gov.in/showbidDocument/6160573</t>
  </si>
  <si>
    <t>https://bidplus.gem.gov.in/showbidDocument/6293247</t>
  </si>
  <si>
    <t>https://bidplus.gem.gov.in/showbidDocument/6323143</t>
  </si>
  <si>
    <t>https://bidplus.gem.gov.in/showbidDocument/6323546</t>
  </si>
  <si>
    <t>https://bidplus.gem.gov.in/showbidDocument/6290603</t>
  </si>
  <si>
    <t>https://bidplus.gem.gov.in/showbidDocument/6288588</t>
  </si>
  <si>
    <t>https://bidplus.gem.gov.in/showbidDocument/6288598</t>
  </si>
  <si>
    <t>https://bidplus.gem.gov.in/showbidDocument/6288569</t>
  </si>
  <si>
    <t>https://bidplus.gem.gov.in/showbidDocument/6288608</t>
  </si>
  <si>
    <t>https://bidplus.gem.gov.in/showbidDocument/6288614</t>
  </si>
  <si>
    <t>https://bidplus.gem.gov.in/showbidDocument/6288631</t>
  </si>
  <si>
    <t>https://bidplus.gem.gov.in/showbidDocument/6288646</t>
  </si>
  <si>
    <t>https://bidplus.gem.gov.in/showbidDocument/6288660</t>
  </si>
  <si>
    <t>https://bidplus.gem.gov.in/showbidDocument/6302430</t>
  </si>
  <si>
    <t>https://bidplus.gem.gov.in/showbidDocument/6302281</t>
  </si>
  <si>
    <t>https://bidplus.gem.gov.in/showbidDocument/6250589</t>
  </si>
  <si>
    <t>https://bidplus.gem.gov.in/showbidDocument/6264676</t>
  </si>
  <si>
    <t>https://bidplus.gem.gov.in/showbidDocument/6266188</t>
  </si>
  <si>
    <t>https://bidplus.gem.gov.in/showbidDocument/6266378</t>
  </si>
  <si>
    <t>https://bidplus.gem.gov.in/showbidDocument/6266460</t>
  </si>
  <si>
    <t>https://bidplus.gem.gov.in/showbidDocument/6323596</t>
  </si>
  <si>
    <t>https://bidplus.gem.gov.in/showbidDocument/6323233</t>
  </si>
  <si>
    <t>https://bidplus.gem.gov.in/showbidDocument/6322858</t>
  </si>
  <si>
    <t>https://bidplus.gem.gov.in/showbidDocument/6322906</t>
  </si>
  <si>
    <t>https://bidplus.gem.gov.in/showbidDocument/6284064</t>
  </si>
  <si>
    <t>https://bidplus.gem.gov.in/showbidDocument/6322722</t>
  </si>
  <si>
    <t>https://bidplus.gem.gov.in/showbidDocument/6172826</t>
  </si>
  <si>
    <t>https://bidplus.gem.gov.in/showbidDocument/6323564</t>
  </si>
  <si>
    <t>https://bidplus.gem.gov.in/showbidDocument/6320720</t>
  </si>
  <si>
    <t>https://bidplus.gem.gov.in/showbidDocument/6296067</t>
  </si>
  <si>
    <t>https://bidplus.gem.gov.in/showbidDocument/6285883</t>
  </si>
  <si>
    <t>https://bidplus.gem.gov.in/showbidDocument/6295968</t>
  </si>
  <si>
    <t>https://bidplus.gem.gov.in/showbidDocument/6295772</t>
  </si>
  <si>
    <t>https://bidplus.gem.gov.in/showbidDocument/6295666</t>
  </si>
  <si>
    <t>https://bidplus.gem.gov.in/showbidDocument/6192488</t>
  </si>
  <si>
    <t>https://bidplus.gem.gov.in/showbidDocument/6192270</t>
  </si>
  <si>
    <t>https://bidplus.gem.gov.in/showbidDocument/5609277</t>
  </si>
  <si>
    <t>https://bidplus.gem.gov.in/showbidDocument/6296387</t>
  </si>
  <si>
    <t>https://bidplus.gem.gov.in/showbidDocument/6006486</t>
  </si>
  <si>
    <t>https://bidplus.gem.gov.in/showbidDocument/5962866</t>
  </si>
  <si>
    <t>https://bidplus.gem.gov.in/showbidDocument/5947657</t>
  </si>
  <si>
    <t>https://bidplus.gem.gov.in/showbidDocument/5818666</t>
  </si>
  <si>
    <t>https://bidplus.gem.gov.in/showbidDocument/6323270</t>
  </si>
  <si>
    <t>https://bidplus.gem.gov.in/showbidDocument/6288191</t>
  </si>
  <si>
    <t>https://bidplus.gem.gov.in/showbidDocument/6291928</t>
  </si>
  <si>
    <t>https://bidplus.gem.gov.in/showbidDocument/6283671</t>
  </si>
  <si>
    <t>https://bidplus.gem.gov.in/showbidDocument/6208249</t>
  </si>
  <si>
    <t>https://bidplus.gem.gov.in/showbidDocument/6271674</t>
  </si>
  <si>
    <t>https://bidplus.gem.gov.in/showbidDocument/5806710</t>
  </si>
  <si>
    <t>https://bidplus.gem.gov.in/showbidDocument/6322713</t>
  </si>
  <si>
    <t>https://bidplus.gem.gov.in/showbidDocument/6322425</t>
  </si>
  <si>
    <t>https://bidplus.gem.gov.in/showbidDocument/6322498</t>
  </si>
  <si>
    <t>https://bidplus.gem.gov.in/showbidDocument/6322778</t>
  </si>
  <si>
    <t>https://bidplus.gem.gov.in/showbidDocument/6294141</t>
  </si>
  <si>
    <t>https://bidplus.gem.gov.in/showbidDocument/6291361</t>
  </si>
  <si>
    <t>https://bidplus.gem.gov.in/showbidDocument/6291655</t>
  </si>
  <si>
    <t>https://bidplus.gem.gov.in/showbidDocument/6254595</t>
  </si>
  <si>
    <t>https://bidplus.gem.gov.in/showbidDocument/6254794</t>
  </si>
  <si>
    <t>https://bidplus.gem.gov.in/showbidDocument/6262779</t>
  </si>
  <si>
    <t>https://bidplus.gem.gov.in/showbidDocument/6287661</t>
  </si>
  <si>
    <t>https://bidplus.gem.gov.in/showbidDocument/6297587</t>
  </si>
  <si>
    <t>https://bidplus.gem.gov.in/showbidDocument/6312474</t>
  </si>
  <si>
    <t>https://bidplus.gem.gov.in/showbidDocument/6323589</t>
  </si>
  <si>
    <t>https://bidplus.gem.gov.in/showbidDocument/6302131</t>
  </si>
  <si>
    <t>https://bidplus.gem.gov.in/showbidDocument/6166171</t>
  </si>
  <si>
    <t>https://bidplus.gem.gov.in/showbidDocument/6296433</t>
  </si>
  <si>
    <t>https://bidplus.gem.gov.in/showbidDocument/6322235</t>
  </si>
  <si>
    <t>https://bidplus.gem.gov.in/showbidDocument/6277327</t>
  </si>
  <si>
    <t>https://bidplus.gem.gov.in/showbidDocument/6276969</t>
  </si>
  <si>
    <t>https://bidplus.gem.gov.in/showbidDocument/6213609</t>
  </si>
  <si>
    <t>https://bidplus.gem.gov.in/showbidDocument/5832873</t>
  </si>
  <si>
    <t>https://bidplus.gem.gov.in/showbidDocument/6297643</t>
  </si>
  <si>
    <t>https://bidplus.gem.gov.in/showbidDocument/6227159</t>
  </si>
  <si>
    <t>https://bidplus.gem.gov.in/showbidDocument/6323284</t>
  </si>
  <si>
    <t>https://bidplus.gem.gov.in/showbidDocument/6180680</t>
  </si>
  <si>
    <t>https://bidplus.gem.gov.in/showbidDocument/6181923</t>
  </si>
  <si>
    <t>https://bidplus.gem.gov.in/showbidDocument/6265553</t>
  </si>
  <si>
    <t>https://bidplus.gem.gov.in/showbidDocument/6322450</t>
  </si>
  <si>
    <t>https://bidplus.gem.gov.in/showbidDocument/6180804</t>
  </si>
  <si>
    <t>https://bidplus.gem.gov.in/showbidDocument/6291925</t>
  </si>
  <si>
    <t>https://bidplus.gem.gov.in/showbidDocument/6292245</t>
  </si>
  <si>
    <t>https://bidplus.gem.gov.in/showbidDocument/6314452</t>
  </si>
  <si>
    <t>https://bidplus.gem.gov.in/showbidDocument/6281650</t>
  </si>
  <si>
    <t>https://bidplus.gem.gov.in/showbidDocument/6277867</t>
  </si>
  <si>
    <t>https://bidplus.gem.gov.in/showbidDocument/6269774</t>
  </si>
  <si>
    <t>https://bidplus.gem.gov.in/showbidDocument/6285862</t>
  </si>
  <si>
    <t>https://bidplus.gem.gov.in/showbidDocument/6323591</t>
  </si>
  <si>
    <t>https://bidplus.gem.gov.in/showbidDocument/6321819</t>
  </si>
  <si>
    <t>https://bidplus.gem.gov.in/showbidDocument/6283914</t>
  </si>
  <si>
    <t>https://bidplus.gem.gov.in/showbidDocument/6292000</t>
  </si>
  <si>
    <t>https://bidplus.gem.gov.in/showbidDocument/6277879</t>
  </si>
  <si>
    <t>https://bidplus.gem.gov.in/showbidDocument/6282214</t>
  </si>
  <si>
    <t>https://bidplus.gem.gov.in/showbidDocument/6269530</t>
  </si>
  <si>
    <t>https://bidplus.gem.gov.in/showbidDocument/6321900</t>
  </si>
  <si>
    <t>https://bidplus.gem.gov.in/showbidDocument/6289192</t>
  </si>
  <si>
    <t>https://bidplus.gem.gov.in/showbidDocument/6311123</t>
  </si>
  <si>
    <t>https://bidplus.gem.gov.in/showbidDocument/6321888</t>
  </si>
  <si>
    <t>https://bidplus.gem.gov.in/showbidDocument/6271078</t>
  </si>
  <si>
    <t>https://bidplus.gem.gov.in/showbidDocument/6270819</t>
  </si>
  <si>
    <t>https://bidplus.gem.gov.in/showbidDocument/6270683</t>
  </si>
  <si>
    <t>https://bidplus.gem.gov.in/showbidDocument/6269119</t>
  </si>
  <si>
    <t>https://bidplus.gem.gov.in/showbidDocument/6268879</t>
  </si>
  <si>
    <t>https://bidplus.gem.gov.in/showbidDocument/5976064</t>
  </si>
  <si>
    <t>https://bidplus.gem.gov.in/showbidDocument/6322589</t>
  </si>
  <si>
    <t>https://bidplus.gem.gov.in/showbidDocument/6322468</t>
  </si>
  <si>
    <t>https://bidplus.gem.gov.in/showbidDocument/6302813</t>
  </si>
  <si>
    <t>https://bidplus.gem.gov.in/showbidDocument/6283661</t>
  </si>
  <si>
    <t>https://bidplus.gem.gov.in/showbidDocument/6296919</t>
  </si>
  <si>
    <t>https://bidplus.gem.gov.in/showbidDocument/6297380</t>
  </si>
  <si>
    <t>https://bidplus.gem.gov.in/showbidDocument/6283051</t>
  </si>
  <si>
    <t>https://bidplus.gem.gov.in/showbidDocument/6309876</t>
  </si>
  <si>
    <t>https://bidplus.gem.gov.in/showbidDocument/6309822</t>
  </si>
  <si>
    <t>https://bidplus.gem.gov.in/showbidDocument/6309909</t>
  </si>
  <si>
    <t>https://bidplus.gem.gov.in/showbidDocument/6309557</t>
  </si>
  <si>
    <t>https://bidplus.gem.gov.in/showbidDocument/6303138</t>
  </si>
  <si>
    <t>https://bidplus.gem.gov.in/showbidDocument/6309998</t>
  </si>
  <si>
    <t>https://bidplus.gem.gov.in/showbidDocument/6310141</t>
  </si>
  <si>
    <t>https://bidplus.gem.gov.in/showbidDocument/6306982</t>
  </si>
  <si>
    <t>https://bidplus.gem.gov.in/showbidDocument/6294965</t>
  </si>
  <si>
    <t>https://bidplus.gem.gov.in/showbidDocument/6306304</t>
  </si>
  <si>
    <t>https://bidplus.gem.gov.in/showbidDocument/6321370</t>
  </si>
  <si>
    <t>https://bidplus.gem.gov.in/showbidDocument/6323832</t>
  </si>
  <si>
    <t>https://bidplus.gem.gov.in/showbidDocument/6322523</t>
  </si>
  <si>
    <t>https://bidplus.gem.gov.in/showbidDocument/6323637</t>
  </si>
  <si>
    <t>https://bidplus.gem.gov.in/showbidDocument/6315352</t>
  </si>
  <si>
    <t>https://bidplus.gem.gov.in/showbidDocument/6285112</t>
  </si>
  <si>
    <t>https://bidplus.gem.gov.in/showbidDocument/6321933</t>
  </si>
  <si>
    <t>https://bidplus.gem.gov.in/showbidDocument/6312637</t>
  </si>
  <si>
    <t>https://bidplus.gem.gov.in/showbidDocument/6322486</t>
  </si>
  <si>
    <t>https://bidplus.gem.gov.in/showbidDocument/6267413</t>
  </si>
  <si>
    <t>https://bidplus.gem.gov.in/showbidDocument/6308654</t>
  </si>
  <si>
    <t>https://bidplus.gem.gov.in/showbidDocument/6296257</t>
  </si>
  <si>
    <t>https://bidplus.gem.gov.in/showbidDocument/6270283</t>
  </si>
  <si>
    <t>https://bidplus.gem.gov.in/showbidDocument/6286097</t>
  </si>
  <si>
    <t>https://bidplus.gem.gov.in/showbidDocument/6321868</t>
  </si>
  <si>
    <t>https://bidplus.gem.gov.in/showbidDocument/6288833</t>
  </si>
  <si>
    <t>https://bidplus.gem.gov.in/showbidDocument/6257098</t>
  </si>
  <si>
    <t>https://bidplus.gem.gov.in/showbidDocument/6257037</t>
  </si>
  <si>
    <t>https://bidplus.gem.gov.in/showbidDocument/6305962</t>
  </si>
  <si>
    <t>https://bidplus.gem.gov.in/showbidDocument/6322516</t>
  </si>
  <si>
    <t>https://bidplus.gem.gov.in/showbidDocument/6270055</t>
  </si>
  <si>
    <t>https://bidplus.gem.gov.in/showbidDocument/6321905</t>
  </si>
  <si>
    <t>https://bidplus.gem.gov.in/showbidDocument/6321887</t>
  </si>
  <si>
    <t>https://bidplus.gem.gov.in/showbidDocument/6321870</t>
  </si>
  <si>
    <t>https://bidplus.gem.gov.in/showbidDocument/5969587</t>
  </si>
  <si>
    <t>https://bidplus.gem.gov.in/showbidDocument/6312066</t>
  </si>
  <si>
    <t>https://bidplus.gem.gov.in/showbidDocument/6312377</t>
  </si>
  <si>
    <t>https://bidplus.gem.gov.in/showbidDocument/6313531</t>
  </si>
  <si>
    <t>https://bidplus.gem.gov.in/showbidDocument/6312293</t>
  </si>
  <si>
    <t>https://bidplus.gem.gov.in/showbidDocument/6322097</t>
  </si>
  <si>
    <t>https://bidplus.gem.gov.in/showbidDocument/6237864</t>
  </si>
  <si>
    <t>https://bidplus.gem.gov.in/showbidDocument/6238224</t>
  </si>
  <si>
    <t>https://bidplus.gem.gov.in/showbidDocument/6284182</t>
  </si>
  <si>
    <t>https://bidplus.gem.gov.in/showbidDocument/6182039</t>
  </si>
  <si>
    <t>https://bidplus.gem.gov.in/showbidDocument/6309364</t>
  </si>
  <si>
    <t>https://bidplus.gem.gov.in/showbidDocument/6309378</t>
  </si>
  <si>
    <t>https://bidplus.gem.gov.in/showbidDocument/6309347</t>
  </si>
  <si>
    <t>https://bidplus.gem.gov.in/showbidDocument/6315744</t>
  </si>
  <si>
    <t>https://bidplus.gem.gov.in/showbidDocument/6318701</t>
  </si>
  <si>
    <t>https://bidplus.gem.gov.in/showbidDocument/6154591</t>
  </si>
  <si>
    <t>https://bidplus.gem.gov.in/showbidDocument/6250856</t>
  </si>
  <si>
    <t>https://bidplus.gem.gov.in/showbidDocument/6323774</t>
  </si>
  <si>
    <t>https://bidplus.gem.gov.in/showbidDocument/6323766</t>
  </si>
  <si>
    <t>https://bidplus.gem.gov.in/showbidDocument/6323750</t>
  </si>
  <si>
    <t>https://bidplus.gem.gov.in/showbidDocument/6323729</t>
  </si>
  <si>
    <t>https://bidplus.gem.gov.in/showbidDocument/6323701</t>
  </si>
  <si>
    <t>https://bidplus.gem.gov.in/showbidDocument/6323812</t>
  </si>
  <si>
    <t>https://bidplus.gem.gov.in/showbidDocument/6323798</t>
  </si>
  <si>
    <t>https://bidplus.gem.gov.in/showbidDocument/6323728</t>
  </si>
  <si>
    <t>https://bidplus.gem.gov.in/showbidDocument/6322737</t>
  </si>
  <si>
    <t>https://bidplus.gem.gov.in/showbidDocument/6320454</t>
  </si>
  <si>
    <t>https://bidplus.gem.gov.in/showbidDocument/6319194</t>
  </si>
  <si>
    <t>https://bidplus.gem.gov.in/showbidDocument/6321729</t>
  </si>
  <si>
    <t>https://bidplus.gem.gov.in/showbidDocument/6321719</t>
  </si>
  <si>
    <t>https://bidplus.gem.gov.in/showbidDocument/6321699</t>
  </si>
  <si>
    <t>https://bidplus.gem.gov.in/showbidDocument/6321846</t>
  </si>
  <si>
    <t>https://bidplus.gem.gov.in/showbidDocument/6311407</t>
  </si>
  <si>
    <t>https://bidplus.gem.gov.in/showbidDocument/6312407</t>
  </si>
  <si>
    <t>https://bidplus.gem.gov.in/showbidDocument/6322440</t>
  </si>
  <si>
    <t>https://bidplus.gem.gov.in/showbidDocument/6288780</t>
  </si>
  <si>
    <t>https://bidplus.gem.gov.in/showbidDocument/6103043</t>
  </si>
  <si>
    <t>https://bidplus.gem.gov.in/showbidDocument/6092495</t>
  </si>
  <si>
    <t>https://bidplus.gem.gov.in/showbidDocument/6282411</t>
  </si>
  <si>
    <t>https://bidplus.gem.gov.in/showbidDocument/6269776</t>
  </si>
  <si>
    <t>https://bidplus.gem.gov.in/showbidDocument/6269554</t>
  </si>
  <si>
    <t>https://bidplus.gem.gov.in/showbidDocument/6269051</t>
  </si>
  <si>
    <t>https://bidplus.gem.gov.in/showbidDocument/6279032</t>
  </si>
  <si>
    <t>https://bidplus.gem.gov.in/showbidDocument/6312149</t>
  </si>
  <si>
    <t>https://bidplus.gem.gov.in/showbidDocument/6297847</t>
  </si>
  <si>
    <t>https://bidplus.gem.gov.in/showbidDocument/6323344</t>
  </si>
  <si>
    <t>https://bidplus.gem.gov.in/showbidDocument/6286242</t>
  </si>
  <si>
    <t>https://bidplus.gem.gov.in/showbidDocument/6308792</t>
  </si>
  <si>
    <t>https://bidplus.gem.gov.in/showbidDocument/6322404</t>
  </si>
  <si>
    <t>https://bidplus.gem.gov.in/showbidDocument/6322169</t>
  </si>
  <si>
    <t>https://bidplus.gem.gov.in/showbidDocument/6321522</t>
  </si>
  <si>
    <t>https://bidplus.gem.gov.in/showbidDocument/6287162</t>
  </si>
  <si>
    <t>https://bidplus.gem.gov.in/showbidDocument/6322616</t>
  </si>
  <si>
    <t>https://bidplus.gem.gov.in/showbidDocument/6315495</t>
  </si>
  <si>
    <t>https://bidplus.gem.gov.in/showbidDocument/6295238</t>
  </si>
  <si>
    <t>https://bidplus.gem.gov.in/showbidDocument/6306999</t>
  </si>
  <si>
    <t>https://bidplus.gem.gov.in/showbidDocument/6321826</t>
  </si>
  <si>
    <t>https://bidplus.gem.gov.in/showbidDocument/6273973</t>
  </si>
  <si>
    <t>https://bidplus.gem.gov.in/showbidDocument/6318045</t>
  </si>
  <si>
    <t>https://bidplus.gem.gov.in/showbidDocument/6260195</t>
  </si>
  <si>
    <t>https://bidplus.gem.gov.in/showbidDocument/6106077</t>
  </si>
  <si>
    <t>https://bidplus.gem.gov.in/showbidDocument/6294777</t>
  </si>
  <si>
    <t>gem</t>
  </si>
  <si>
    <t>https://bidplus.gem.gov.in/showbidDocument/6295504,https://fulfilment.gem.gov.in/contract/slafds?fileDownloadPath=SLA_UPLOAD_PATH/2024/Apr/GEM_2024_B_4846135/CLM0010/ATC_e3f90270-6941-41a7-aa3e1712553796566_rsitsection209.docx</t>
  </si>
  <si>
    <t>https://bidplus.gem.gov.in/showbidDocument/6284367,https://fulfilment.gem.gov.in/contract/slafds?fileDownloadPath=SLA_UPLOAD_PATH/2024/Apr/GEM_2024_B_4836014/CLM0010/AnnexureA_60c367df-4a06-4e9d-94ec1712148852292_SUPDTHRM1.docx,https://bidplus.gem.gov.in/resources/upload_nas/AprQ224/bidding/biddoc/bid-6284367/1712147877.pdf,https://bidplus.gem.gov.in/resources/upload_nas/AprQ224/bidding/biddoc/bid-6284367/1712147883.pdf,https://bidplus.gem.gov.in/resources/upload_nas/AprQ224/bidding/biddoc/bid-6284367/1712147889.pdf</t>
  </si>
  <si>
    <t>https://bidplus.gem.gov.in/showbidDocument/6272215,https://fulfilment.gem.gov.in/contract/slafds?fileDownloadPath=SLA_UPLOAD_PATH/2024/Mar/GEM_2024_B_4825094/CLM0010/ATC_9074461e-d35d-43d7-b4571711702813905_subhash.jangala.pdf,https://bidplus.gem.gov.in/resources/upload_nas/MarQ124/bidding/biddoc/bid-6272215/1711702504.pdf</t>
  </si>
  <si>
    <t>https://bidplus.gem.gov.in/showbidDocument/6223491,https://fulfilment.gem.gov.in/contract/slafds?fileDownloadPath=SLA_UPLOAD_PATH/2024/Mar/GEM_2024_B_4781762/CLM0010/RFP_R1_527ac36c-1561-49e3-808e1710494974773_buycon2.nicdcl.dl.pdf,https://bidplus.gem.gov.in/resources/upload_nas/MarQ124/bidding/biddoc/bid-6223491/1710419990.pdf,https://bidplus.gem.gov.in/resources/upload_nas/MarQ124/bidding/biddoc/bid-6223491/1710494747.pdf,https://bidplus.gem.gov.in/resources/upload_nas/MarQ124/bidding/biddoc/bid-6223491/1710494754.pdf,https://bidplus.gem.gov.in/resources/upload_nas/MarQ124/bidding/biddoc/bid-6223491/1710494771.pdf,https://bidplus.gem.gov.in/resources/upload_nas/MarQ124/bidding/biddoc/bid-6223491/1710494790.pdf,https://bidplus.gem.gov.in/resources/upload_nas/MarQ124/bidding/biddoc/bid-6223491/1710494845.pdf</t>
  </si>
  <si>
    <t>https://bidplus.gem.gov.in/showbidDocument/6267585,https://mkp.gem.gov.in/uploaded_documents/51/16/877/OrderItem/BoqDocument/2024/3/27/technical_specs_of_computers_for_upgradation_2024-03-27-15-14-47_09bdf57a4f11eb697c8839940b80436d.pdf,https://mkp.gem.gov.in/uploaded_documents/51/16/877/OrderItem/BoqLineItemsDocument/2024/3/27/boq_item_sample_file_-3_2024-03-27-15-14-47_788a82a5ed5c396dbc15618588239b64.csv</t>
  </si>
  <si>
    <t>https://bidplus.gem.gov.in/showbidDocument/6276550,https://fulfilment.gem.gov.in/contract/slafds?fileDownloadPath=SLA_UPLOAD_PATH/2024/Apr/GEM_2024_B_4828834/CLM0010/ATC78_7c1bde96-e9e2-4a4e-b2731711962035058_sanjaygaur@bsnl.co.in.pdf</t>
  </si>
  <si>
    <t>https://bidplus.gem.gov.in/showbidDocument/6277594,https://bidplus.gem.gov.in/resources/upload_nas/AprQ224/bidding/biddoc/bid-6277594/1712050477.pdf</t>
  </si>
  <si>
    <t>https://bidplus.gem.gov.in/showbidDocument/6322090,https://fulfilment.gem.gov.in/contract/slafds?fileDownloadPath=SLA_UPLOAD_PATH/2024/Apr/GEM_2024_B_4870364/CLM0010/UTSPE_b080b1ee-0eae-4b72-8ac01713418407584_purchaseksch@gmail.com.pdf</t>
  </si>
  <si>
    <t>https://bidplus.gem.gov.in/showbidDocument/5880666,https://fulfilment.gem.gov.in/contract/slafds?fileDownloadPath=SLA_UPLOAD_PATH/2024/Feb/GEM_2024_B_4469629/CLM0010/ATC_a053cfbe-b403-423c-903b1707996757756_ersuresh16@gmail.com.docx,https://mkp.gem.gov.in/catalog_data/catalog_support_document/buyer_documents/1260983/54/78/703/CatalogAttrs/SpecificationDocument/2024/1/11/naat_2024-01-11-14-30-40_dccc5a8e3ba446791b670cd78f355d47.pdf</t>
  </si>
  <si>
    <t>https://bidplus.gem.gov.in/showbidDocument/6273926,https://mkp.gem.gov.in/uploaded_documents/51/16/877/OrderItem/BoqDocument/2024/3/30/technical_spec-final_2024-03-30-13-21-26_cceccad045fc262c1f2c2356cba9f64d.pdf,https://mkp.gem.gov.in/uploaded_documents/51/16/877/OrderItem/BoqLineItemsDocument/2024/3/30/boq_item_sample_file_2024-03-30-13-21-26_7be72c10708fabaeab51572ce152a032.csv</t>
  </si>
  <si>
    <t>https://bidplus.gem.gov.in/showbidDocument/6125021,https://fulfilment.gem.gov.in/contract/slafds?fileDownloadPath=SLA_UPLOAD_PATH/2024/Feb/GEM_2024_B_4692588/CL10360/pactnew_e02d0299-a885-4d26-b5aa1708930222101_deo.computers.education@ndmc.gov.in.pdf,https://fulfilment.gem.gov.in/contract/slafds?fileDownloadPath=SLA_UPLOAD_PATH/2024/Mar/GEM_2024_B_4692588/CLM0010/term_3bbea91f-cbdc-4fa6-87551709359257868_deo.computers.education@ndmc.gov.in.doc</t>
  </si>
  <si>
    <t>https://bidplus.gem.gov.in/showbidDocument/6315740,https://bidplus.gem.gov.in/resources/upload_nas/AprQ224/bidding/biddoc/bid-6315740/1713244213.pdf,https://bidplus.gem.gov.in/resources/upload_nas/AprQ224/bidding/biddoc/bid-6315740/1713244215.pdf</t>
  </si>
  <si>
    <t>https://bidplus.gem.gov.in/showbidDocument/6280501,https://fulfilment.gem.gov.in/contract/slafds?fileDownloadPath=SLA_UPLOAD_PATH/2024/Apr/GEM_2024_B_4832427/CLM0010/ATC_RFP_797b0ed5-c7d5-428b-acc01712055950809_nk.bijaraniyan@nic.in.pdf,https://fulfilment.gem.gov.in/contract/slafds?fileDownloadPath=SLA_UPLOAD_PATH/2024/Apr/GEM_2024_B_4832427/CLM0012/DoTwebsite_a829e361-3726-47d8-abb21712229970226_nk.bijaraniyan@nic.in.pdf,https://bidplus.gem.gov.in/resources/upload_nas/AprQ224/bidding/excel/bid-6280501/1712228655.xlsx,https://bidplus.gem.gov.in/resources/upload_nas/AprQ224/bidding/biddoc/bid-6280501/1712054478.pdf,https://bidplus.gem.gov.in/resources/upload_nas/AprQ224/bidding/biddoc/bid-6280501/1712054503.pdf,https://bidplus.gem.gov.in/resources/upload_nas/AprQ224/bidding/biddoc/bid-6280501/1712054506.pdf,https://bidplus.gem.gov.in/resources/upload_nas/AprQ224/bidding/biddoc/bid-6280501/1712054511.pdf,https://bidplus.gem.gov.in/resources/upload_nas/AprQ224/bidding/biddoc/bid-6280501/1712054517.pdf</t>
  </si>
  <si>
    <t>https://bidplus.gem.gov.in/showbidDocument/6216022,https://fulfilment.gem.gov.in/contract/slafds?fileDownloadPath=SLA_UPLOAD_PATH/2024/Mar/GEM_2024_B_4774942/CLM0010/ATC_835a443a-0463-4fc6-81b41710325538964_adgit1-dot@nic.in.pdf,https://bidplus.gem.gov.in/resources/upload_nas/MarQ124/bidding/biddoc/bid-6216022/1710325256.pdf,https://bidplus.gem.gov.in/resources/upload_nas/MarQ124/bidding/biddoc/bid-6216022/1710325262.pdf</t>
  </si>
  <si>
    <t>https://bidplus.gem.gov.in/showbidDocument/6269682,https://bidplus.gem.gov.in/resources/upload_nas/MarQ124/bidding/excel/bid-6269682/1711606850.xlsx,https://bidplus.gem.gov.in/resources/upload_nas/MarQ124/bidding/biddoc/bid-6269682/1711606878.pdf,https://bidplus.gem.gov.in/resources/upload_nas/MarQ124/bidding/biddoc/bid-6269682/1711606883.pdf,https://bidplus.gem.gov.in/resources/upload_nas/MarQ124/bidding/biddoc/bid-6269682/1711606893.pdf,https://bidplus.gem.gov.in/resources/upload_nas/MarQ124/bidding/biddoc/bid-6269682/1711606900.pdf,https://bidplus.gem.gov.in/resources/upload_nas/MarQ124/bidding/biddoc/bid-6269682/1711606905.pdf,https://bidplus.gem.gov.in/resources/upload_nas/MarQ124/bidding/biddoc/bid-6269682/1711606918.pdf,https://bidplus.gem.gov.in/resources/upload_nas/MarQ124/bidding/biddoc/bid-6269682/1711606919.pdf,https://bidplus.gem.gov.in/resources/upload_nas/MarQ124/bidding/biddoc/bid-6269682/1711606926.pdf,https://bidplus.gem.gov.in/resources/upload_nas/MarQ124/bidding/biddoc/bid-6269682/1711606934.pdf,https://bidplus.gem.gov.in/resources/upload_nas/MarQ124/bidding/biddoc/bid-6269682/1711606943.pdf,https://bidplus.gem.gov.in/resources/upload_nas/MarQ124/bidding/biddoc/bid-6269682/1711606965.pdf,https://bidplus.gem.gov.in/resources/upload_nas/MarQ124/bidding/biddoc/bid-6269682/1711606981.pdf,https://bidplus.gem.gov.in/resources/upload_nas/MarQ124/bidding/biddoc/bid-6269682/1711606998.pdf</t>
  </si>
  <si>
    <t>https://bidplus.gem.gov.in/showbidDocument/6321808,https://fulfilment.gem.gov.in/contract/slafds?fileDownloadPath=SLA_UPLOAD_PATH/2024/Apr/GEM_2024_B_4870110/CLM0010/Catering_77db6e6a-f4a1-486d-b05e1713372619248_hamid@1982.pdf,https://bidplus.gem.gov.in/resources/upload_nas/AprQ224/bidding/excel/bid-6321808/1713370037.xlsx,https://bidplus.gem.gov.in/resources/upload_nas/AprQ224/bidding/biddoc/bid-6321808/1713370073.pdf</t>
  </si>
  <si>
    <t>https://bidplus.gem.gov.in/showbidDocument/6321774,https://fulfilment.gem.gov.in/contract/slafds?fileDownloadPath=SLA_UPLOAD_PATH/2024/Apr/GEM_2024_B_4870080/CLM0010/CCTVCamera_3bebe302-9982-4130-82311713371018167_hamid@1982.pdf,https://bidplus.gem.gov.in/resources/upload_nas/AprQ224/bidding/excel/bid-6321774/1713366620.xlsx,https://bidplus.gem.gov.in/resources/upload_nas/AprQ224/bidding/biddoc/bid-6321774/1713370797.pdf,https://bidplus.gem.gov.in/resources/upload_nas/AprQ224/bidding/biddoc/bid-6321774/1713370801.pdf</t>
  </si>
  <si>
    <t>https://bidplus.gem.gov.in/showbidDocument/6321438,https://bidplus.gem.gov.in/resources/upload_nas/AprQ224/bidding/excel/bid-6321438/1713367065.xlsx,https://bidplus.gem.gov.in/resources/upload_nas/AprQ224/bidding/biddoc/bid-6321438/1713355917.pdf</t>
  </si>
  <si>
    <t>https://bidplus.gem.gov.in/showbidDocument/6319532,https://fulfilment.gem.gov.in/contract/slafds?fileDownloadPath=SLA_UPLOAD_PATH/2024/Apr/GEM_2024_B_4867995/CLM0010/Tent_C_dceeaf08-2763-49e3-84f41713333923565_hamid@1982.doc,https://bidplus.gem.gov.in/resources/upload_nas/AprQ224/bidding/biddoc/bid-6319532/1713333188.pdf</t>
  </si>
  <si>
    <t>https://bidplus.gem.gov.in/showbidDocument/6236238,https://fulfilment.gem.gov.in/contract/slafds?fileDownloadPath=SLA_UPLOAD_PATH/2024/Mar/GEM_2024_B_4793487/CLM0010/EC_D_30626d6c-fa8a-4e19-a8151710595078417_prgassit-hardware@mcd.gov.in.docx,https://bidplus.gem.gov.in/resources/upload_nas/MarQ124/bidding/biddoc/bid-6236238/1710594518.pdf,https://bidplus.gem.gov.in/resources/upload_nas/MarQ124/bidding/biddoc/bid-6236238/1710594525.pdf,https://bidplus.gem.gov.in/resources/upload_nas/MarQ124/bidding/biddoc/bid-6236238/1710594533.pdf,https://bidplus.gem.gov.in/resources/upload_nas/MarQ124/bidding/biddoc/bid-6236238/1710594539.pdf,https://bidplus.gem.gov.in/resources/upload_nas/MarQ124/bidding/biddoc/bid-6236238/1710594547.pdf,https://bidplus.gem.gov.in/resources/upload_nas/MarQ124/bidding/biddoc/bid-6236238/1710594555.pdf,https://bidplus.gem.gov.in/resources/upload_nas/MarQ124/bidding/biddoc/bid-6236238/1710594562.pdf,https://bidplus.gem.gov.in/resources/upload_nas/MarQ124/bidding/biddoc/bid-6236238/1710594569.pdf,https://bidplus.gem.gov.in/resources/upload_nas/MarQ124/bidding/biddoc/bid-6236238/1710594585.pdf,https://bidplus.gem.gov.in/resources/upload_nas/MarQ124/bidding/biddoc/bid-6236238/1710594592.pdf,https://bidplus.gem.gov.in/resources/upload_nas/MarQ124/bidding/biddoc/bid-6236238/1710594602.pdf,https://bidplus.gem.gov.in/resources/upload_nas/MarQ124/bidding/biddoc/bid-6236238/1710594613.pdf</t>
  </si>
  <si>
    <t>https://bidplus.gem.gov.in/showbidDocument/6256527,https://fulfilment.gem.gov.in/contract/slafds?fileDownloadPath=SLA_UPLOAD_PATH/2024/Apr/GEM_2024_B_4811446/CLM0010/ATC_a191fe22-a6e1-4f7a-871b1713266999764_purchase@bis.gov.in.docx,https://bidplus.gem.gov.in/resources/upload_nas/MarQ124/bidding/biddoc/bid-6256527/1713266947.pdf</t>
  </si>
  <si>
    <t>https://bidplus.gem.gov.in/showbidDocument/6286730,https://bidplus.gem.gov.in/resources/upload_nas/AprQ224/bidding/biddoc/bid-6286730/1712217792.pdf,https://bidplus.gem.gov.in/resources/upload_nas/AprQ224/bidding/biddoc/bid-6286730/1712217976.pdf</t>
  </si>
  <si>
    <t>https://bidplus.gem.gov.in/showbidDocument/6323230,https://bidplus.gem.gov.in/resources/upload_nas/AprQ224/bidding/excel/bid-6323230/1713441839.xlsx,https://bidplus.gem.gov.in/resources/upload_nas/AprQ224/bidding/biddoc/bid-6323230/1713441854.pdf,https://bidplus.gem.gov.in/resources/upload_nas/AprQ224/bidding/biddoc/bid-6323230/1713441858.pdf,https://bidplus.gem.gov.in/resources/upload_nas/AprQ224/bidding/biddoc/bid-6323230/1713441863.pdf,https://bidplus.gem.gov.in/resources/upload_nas/AprQ224/bidding/biddoc/bid-6323230/1713441867.pdf,https://bidplus.gem.gov.in/resources/upload_nas/AprQ224/bidding/biddoc/bid-6323230/1713441876.pdf,https://bidplus.gem.gov.in/resources/upload_nas/AprQ224/bidding/biddoc/bid-6323230/1713441881.pdf,https://bidplus.gem.gov.in/resources/upload_nas/AprQ224/bidding/biddoc/bid-6323230/1713441885.pdf,https://bidplus.gem.gov.in/resources/upload_nas/AprQ224/bidding/biddoc/bid-6323230/1713441894.pdf,https://bidplus.gem.gov.in/resources/upload_nas/AprQ224/bidding/biddoc/bid-6323230/1713441902.pdf,https://bidplus.gem.gov.in/resources/upload_nas/AprQ224/bidding/biddoc/bid-6323230/1713441912.pdf,https://bidplus.gem.gov.in/resources/upload_nas/AprQ224/bidding/biddoc/bid-6323230/1713441913.pdf</t>
  </si>
  <si>
    <t>https://bidplus.gem.gov.in/showbidDocument/6267344,https://bidplus.gem.gov.in/resources/upload_nas/MarQ124/bidding/biddoc/bid-6267344/1711531016.pdf,https://bidplus.gem.gov.in/resources/upload_nas/MarQ124/bidding/biddoc/bid-6267344/1711531026.pdf,https://bidplus.gem.gov.in/resources/upload_nas/MarQ124/bidding/biddoc/bid-6267344/1711531034.pdf,https://bidplus.gem.gov.in/resources/upload_nas/MarQ124/bidding/biddoc/bid-6267344/1711531062.pdf</t>
  </si>
  <si>
    <t>https://bidplus.gem.gov.in/showbidDocument/6289077,https://bidplus.gem.gov.in/resources/upload_nas/AprQ224/bidding/excel/bid-6289077/1712291686.xlsx,https://bidplus.gem.gov.in/resources/upload_nas/AprQ224/bidding/biddoc/bid-6289077/1712291735.pdf,https://bidplus.gem.gov.in/resources/upload_nas/AprQ224/bidding/biddoc/bid-6289077/1712291739.pdf,https://bidplus.gem.gov.in/resources/upload_nas/AprQ224/bidding/biddoc/bid-6289077/1712291743.pdf,https://bidplus.gem.gov.in/resources/upload_nas/AprQ224/bidding/biddoc/bid-6289077/1712291750.pdf,https://bidplus.gem.gov.in/resources/upload_nas/AprQ224/bidding/biddoc/bid-6289077/1712291753.pdf</t>
  </si>
  <si>
    <t>https://bidplus.gem.gov.in/showbidDocument/6057451,https://fulfilment.gem.gov.in/contract/slafds?fileDownloadPath=SLA_UPLOAD_PATH/2024/Feb/GEM_2024_B_4631015/CL10360/IP_060ac454-99ab-495d-90f01707892578454_SHIVAM_SETH.pdf,https://mkp.gem.gov.in/catalog_data/catalog_support_document/buyer_documents/9558239/54/78/703/CatalogAttrs/SpecificationDocument/2024/2/14/technicalspecsforcataloguecreation_2024-02-14-11-07-15_c36f8a1d69452d36814ed7c77cc4ae46.pdf</t>
  </si>
  <si>
    <t>https://bidplus.gem.gov.in/showbidDocument/6316367,https://bidplus.gem.gov.in/resources/upload_nas/AprQ224/bidding/biddoc/bid-6316367/1713249344.pdf,https://bidplus.gem.gov.in/resources/upload_nas/AprQ224/bidding/biddoc/bid-6316367/1713437673.pdf</t>
  </si>
  <si>
    <t>https://bidplus.gem.gov.in/showbidDocument/6322512,https://mkp.gem.gov.in/uploaded_documents/51/16/877/OrderItem/BoqDocument/2024/4/18/specifications_2024-04-18-10-56-22_ffbc57d97ae30acc13bec9a695b4bd0a.pdf,https://mkp.gem.gov.in/uploaded_documents/51/16/877/OrderItem/BoqLineItemsDocument/2024/4/18/boq_item_sample_file_2024-04-18-10-56-22_2868f84fcdf4af4f25412a14deb83895.csv</t>
  </si>
  <si>
    <t>https://bidplus.gem.gov.in/showbidDocument/6169504,https://fulfilment.gem.gov.in/contract/slafds?fileDownloadPath=SLA_UPLOAD_PATH/2024/Mar/GEM_2024_B_4733072/CLM0010/ATC_076066a7-1022-4790-b99b1709620482531_buyer-1411.pdf,https://fulfilment.gem.gov.in/contract/slafds?fileDownloadPath=SLA_UPLOAD_PATH/2024/Mar/GEM_2024_B_4733072/CLM0012/SOW_480c35db-6e14-449e-abd01709620557761_buyer-1411.pdf,https://bidplus.gem.gov.in/resources/upload_nas/MarQ124/bidding/biddoc/bid-6169504/1709554036.pdf,https://bidplus.gem.gov.in/resources/upload_nas/MarQ124/bidding/biddoc/bid-6169504/1709554246.pdf</t>
  </si>
  <si>
    <t>https://bidplus.gem.gov.in/showbidDocument/6266851,https://fulfilment.gem.gov.in/contract/slafds?fileDownloadPath=SLA_UPLOAD_PATH/2024/Mar/GEM_2024_B_4820272/CLM0010/ATC_110aacdc-4676-4b29-8b891711525902518_chandra.1974.pdf,https://mkp.gem.gov.in/uploaded_documents/51/16/877/OrderItem/BoqDocument/2024/3/27/specification_2024-03-27-12-43-29_7244a090ab465a56e465739e38f467a1.pdf,https://mkp.gem.gov.in/uploaded_documents/51/16/877/OrderItem/BoqLineItemsDocument/2024/3/27/boq_2024-03-27-12-43-29_a51b0ce0872cfb1b45ea85e063b84628.csv</t>
  </si>
  <si>
    <t>https://bidplus.gem.gov.in/showbidDocument/6230695,https://fulfilment.gem.gov.in/contract/slafds?fileDownloadPath=SLA_UPLOAD_PATH/2024/Mar/GEM_2024_B_4788297/CLM0010/RFP_IP_8c1ef7ea-5d49-4a9f-abd11710515975033_iprest.pdf,https://bidplus.gem.gov.in/resources/upload_nas/MarQ124/bidding/biddoc/bid-6230695/1710515860.pdf,https://bidplus.gem.gov.in/resources/upload_nas/MarQ124/bidding/biddoc/bid-6230695/1710515865.pdf,https://bidplus.gem.gov.in/resources/upload_nas/MarQ124/bidding/biddoc/bid-6230695/1710515869.pdf,https://bidplus.gem.gov.in/resources/upload_nas/MarQ124/bidding/biddoc/bid-6230695/1710515882.pdf</t>
  </si>
  <si>
    <t>https://bidplus.gem.gov.in/showbidDocument/6296270,https://fulfilment.gem.gov.in/contract/slafds?fileDownloadPath=SLA_UPLOAD_PATH/2024/Apr/GEM_2024_B_4846814/CLM0010/ATC_62b62fc4-ee07-4b84-acbc1712568338963_nrtccbuyer2.docx,https://bidplus.gem.gov.in/resources/upload_nas/AprQ224/bidding/biddoc/bid-6296270/1712568136.pdf,https://bidplus.gem.gov.in/resources/upload_nas/AprQ224/bidding/biddoc/bid-6296270/1712568144.pdf,https://bidplus.gem.gov.in/resources/upload_nas/AprQ224/bidding/biddoc/bid-6296270/1712568147.pdf,https://bidplus.gem.gov.in/resources/upload_nas/AprQ224/bidding/biddoc/bid-6296270/1712568151.pdf,https://bidplus.gem.gov.in/resources/upload_nas/AprQ224/bidding/biddoc/bid-6296270/1712568156.pdf</t>
  </si>
  <si>
    <t>https://bidplus.gem.gov.in/showbidDocument/6223415,https://fulfilment.gem.gov.in/contract/slafds?fileDownloadPath=SLA_UPLOAD_PATH/2024/Mar/GEM_2024_B_4781691/CL10360/IP_e2ce9134-ce13-4673-84b41710855231373_powertel.buyer1.pdf,https://fulfilment.gem.gov.in/contract/slafds?fileDownloadPath=SLA_UPLOAD_PATH/2024/Apr/GEM_2024_B_4781691/CLM0010/ATC_d1ce7fdb-d77c-4bf3-8d671713445056121_powertel.buyer1.docx,https://mkp.gem.gov.in/catalog_data/catalog_support_document/buyer_documents/16102894/54/78/703/CatalogAttrs/SpecificationDocument/2024/3/13/ts_combined_2024-03-13-18-04-45_af598f18f1ae53d0fd08a537a12bc89f.pdf,https://bidplus.gem.gov.in/resources/upload_nas/MarQ124/bidding/excel/bid-6223415/1710421039.xlsx</t>
  </si>
  <si>
    <t>https://bidplus.gem.gov.in/showbidDocument/6323204,https://mkp.gem.gov.in/catalog_data/catalog_support_document/buyer_documents/966566/54/78/703/CatalogAttrs/SpecificationDocument/2024/4/18/specifications_2024-04-18-17-02-08_78b76d83ae75c7f3007f241c669eb3dd.pdf</t>
  </si>
  <si>
    <t>https://bidplus.gem.gov.in/showbidDocument/6307131,https://fulfilment.gem.gov.in/contract/slafds?fileDownloadPath=SLA_UPLOAD_PATH/2024/Apr/GEM_2024_B_4856746/CLM0010/BID_a9b56b02-55a5-4a52-aec11713438990141_iocl.nro.marketing.aw.officer5.pdf,https://fulfilment.gem.gov.in/contract/slafds?fileDownloadPath=SLA_UPLOAD_PATH/2024/Apr/GEM_2024_B_4856746/CLM0012/SOR_14b1a858-8667-4342-a6291713439046612_iocl.nro.marketing.aw.officer5.pdf,https://bidplus.gem.gov.in/resources/upload_nas/AprQ224/bidding/biddoc/bid-6307131/1713438851.pdf,https://bidplus.gem.gov.in/resources/upload_nas/AprQ224/bidding/biddoc/bid-6307131/1713438857.pdf,https://bidplus.gem.gov.in/resources/upload_nas/AprQ224/bidding/biddoc/bid-6307131/1713438867.pdf</t>
  </si>
  <si>
    <t>https://bidplus.gem.gov.in/showbidDocument/6104623,https://fulfilment.gem.gov.in/contract/slafds?fileDownloadPath=SLA_UPLOAD_PATH/2024/Feb/GEM_2024_B_4674032/CLM0010/ATC_95418e9b-72d5-469d-8f9b1708585688220_buyerdelhi2.pdf</t>
  </si>
  <si>
    <t>https://bidplus.gem.gov.in/showbidDocument/6228300,https://mkp.gem.gov.in/catalog_data/catalog_support_document/buyer_documents/926339/54/78/703/CatalogAttrs/SpecificationDocument/2024/3/15/specifications_of_optical_particle_sizer_2024-03-15-12-20-58_5769050d468cede56ec4b89614177647.pdf</t>
  </si>
  <si>
    <t>https://bidplus.gem.gov.in/showbidDocument/6295764,https://fulfilment.gem.gov.in/contract/slafds?fileDownloadPath=SLA_UPLOAD_PATH/2024/Apr/GEM_2024_B_4846368/CLM0010/GeMBidFNL_9899cbed-9ca3-43f7-96bd1712556283633_arundhati_mohanty.pdf</t>
  </si>
  <si>
    <t>https://bidplus.gem.gov.in/showbidDocument/6184489,https://mkp.gem.gov.in/catalog_data/catalog_support_document/buyer_documents/106403/54/78/703/CatalogAttrs/SpecificationDocument/2024/3/7/trans_160_mg_2024-03-07-09-54-57_a38adf3f5e3f93f10dcc173f6316d626.pdf</t>
  </si>
  <si>
    <t>https://bidplus.gem.gov.in/showbidDocument/6192094,https://mkp.gem.gov.in/catalog_data/catalog_support_document/buyer_documents/106403/54/78/703/CatalogAttrs/SpecificationDocument/2024/3/7/new_microsoft_word_document_-5_2024-03-07-09-58-06_3d21c4180f9e162b33648dca493e71e4.pdf</t>
  </si>
  <si>
    <t>https://bidplus.gem.gov.in/showbidDocument/6271689,https://fulfilment.gem.gov.in/contract/slafds?fileDownloadPath=SLA_UPLOAD_PATH/2024/Mar/GEM_2024_B_4824643/CLM0010/TENDER_90038917-507c-470a-9cf11711631922468_WHDELHI.pdf,https://mkp.gem.gov.in/catalog_data/catalog_support_document/buyer_documents/2278100/54/78/703/CatalogAttrs/SpecificationDocument/2024/3/28/technical_specifications_2024-03-28-17-28-51_62cdc0e65477a91a47a300728c139d3b.pdf</t>
  </si>
  <si>
    <t>https://bidplus.gem.gov.in/showbidDocument/6253708,https://mkp.gem.gov.in/catalog_data/catalog_support_document/buyer_documents/10162978/54/78/703/CatalogAttrs/SpecificationDocument/2024/2/29/technical_specification_of_microwave_power_sensor_2024-02-29-15-45-44_2119076fa73080f5e8574c11b56ec187.pdf</t>
  </si>
  <si>
    <t>https://bidplus.gem.gov.in/showbidDocument/6225060,https://fulfilment.gem.gov.in/contract/slafds?fileDownloadPath=SLA_UPLOAD_PATH/2024/Mar/GEM_2024_B_4783180/CLM0010/CHECKLIST_994c10f4-09e0-45ba-823d1710475443404_director.medical@ndmc.gov.in.docx,https://mkp.gem.gov.in/uploaded_documents/51/16/877/OrderItem/BoqDocument/2024/3/15/technical_specification_for_anaesthesia_2024-03-15-09-14-57_191ff68368e5fa24898961533122dcd3.pdf,https://mkp.gem.gov.in/uploaded_documents/51/16/877/OrderItem/BoqLineItemsDocument/2024/3/15/boq_2024-03-15-09-14-57_0b4157bb68d3140d9903d88ca5e9d290.csv</t>
  </si>
  <si>
    <t>https://bidplus.gem.gov.in/showbidDocument/6203881,https://fulfilment.gem.gov.in/contract/slafds?fileDownloadPath=SLA_UPLOAD_PATH/2024/Mar/GEM_2024_B_4763845/CLM0010/TC_6cf10799-41d6-4752-b0001710755874817_csoi21.docx,https://bidplus.gem.gov.in/resources/upload_nas/MarQ124/bidding/excel/bid-6203881/1710153067.xlsx,https://bidplus.gem.gov.in/resources/upload_nas/MarQ124/bidding/biddoc/bid-6203881/1710498046.pdf</t>
  </si>
  <si>
    <t>https://bidplus.gem.gov.in/showbidDocument/6295602,https://bidplus.gem.gov.in/resources/upload_nas/AprQ224/bidding/biddoc/bid-6295602/1712554437.pdf,https://bidplus.gem.gov.in/resources/upload_nas/AprQ224/bidding/biddoc/bid-6295602/1712554549.pdf</t>
  </si>
  <si>
    <t>https://bidplus.gem.gov.in/showbidDocument/6323076,https://mkp.gem.gov.in/uploaded_documents/51/16/877/OrderItem/BoqDocument/2024/4/18/ssysc_2024-04-18-16-52-02_8cfd9d98244c0b4ca330a3e72c2b33a2.pdf,https://mkp.gem.gov.in/uploaded_documents/51/16/877/OrderItem/BoqLineItemsDocument/2024/4/18/boq_item_sample_file_stationary_ysc_2024-04-18-16-52-02_575ee09dbdd107f56f7669ce1f532d32.csv</t>
  </si>
  <si>
    <t>https://bidplus.gem.gov.in/showbidDocument/6322829,https://mkp.gem.gov.in/uploaded_documents/51/16/877/OrderItem/BoqDocument/2024/4/18/specification_antibody_2024-04-18-11-39-27_897c801d36a29f561ba607d129ebb797.pdf,https://mkp.gem.gov.in/uploaded_documents/51/16/877/OrderItem/BoqLineItemsDocument/2024/4/18/file_antibodies_2024-04-18-11-39-27_30bf6120ef9f337430970ebd843752b3.csv</t>
  </si>
  <si>
    <t>https://bidplus.gem.gov.in/showbidDocument/6224938,https://fulfilment.gem.gov.in/contract/slafds?fileDownloadPath=SLA_UPLOAD_PATH/2024/Mar/GEM_2024_B_4783080/CLM0010/TED_b3e52fd2-0eb4-47b2-ae951710473511872_virenderstore.pdf</t>
  </si>
  <si>
    <t>https://bidplus.gem.gov.in/showbidDocument/6225372,https://fulfilment.gem.gov.in/contract/slafds?fileDownloadPath=SLA_UPLOAD_PATH/2024/Mar/GEM_2024_B_4783473/CLM0010/TED_32781f37-28e0-4427-8eb41710477054190_virenderstore.pdf</t>
  </si>
  <si>
    <t>https://bidplus.gem.gov.in/showbidDocument/6270442,https://mkp.gem.gov.in/catalog_data/catalog_support_document/buyer_documents/8985445/54/78/703/CatalogAttrs/SpecificationDocument/2024/3/28/spec-_blood___fluid_warmer_-1_2024-03-28-14-18-03_08c2ecba05b90107d13692081cecd7b0.pdf</t>
  </si>
  <si>
    <t>https://bidplus.gem.gov.in/showbidDocument/6312449,https://fulfilment.gem.gov.in/contract/slafds?fileDownloadPath=SLA_UPLOAD_PATH/2024/Apr/GEM_2024_B_4861513/CLM0010/ecgmachine_2b8c1c65-fe7b-4d2c-a27e1713416354247_procureme2.pdf</t>
  </si>
  <si>
    <t>https://bidplus.gem.gov.in/showbidDocument/6213351,https://bidplus.gem.gov.in/resources/upload_nas/MarQ124/bidding/biddoc/bid-6213351/1710305996.pdf</t>
  </si>
  <si>
    <t>https://bidplus.gem.gov.in/showbidDocument/6223310,https://bidplus.gem.gov.in/resources/upload_nas/MarQ124/bidding/biddoc/bid-6223310/1710419325.pdf,https://bidplus.gem.gov.in/resources/upload_nas/MarQ124/bidding/biddoc/bid-6223310/1710419331.pdf,https://bidplus.gem.gov.in/resources/upload_nas/MarQ124/bidding/biddoc/bid-6223310/1710419339.pdf,https://bidplus.gem.gov.in/resources/upload_nas/MarQ124/bidding/biddoc/bid-6223310/1710419344.pdf,https://bidplus.gem.gov.in/resources/upload_nas/MarQ124/bidding/biddoc/bid-6223310/1710419350.pdf,https://bidplus.gem.gov.in/resources/upload_nas/MarQ124/bidding/biddoc/bid-6223310/1710419404.pdf</t>
  </si>
  <si>
    <t>https://bidplus.gem.gov.in/showbidDocument/6270964,https://fulfilment.gem.gov.in/contract/slafds?fileDownloadPath=SLA_UPLOAD_PATH/2024/Mar/GEM_2024_B_4823988/CLM0010/PDFTender_239b76c0-39a5-4a35-b30c1711623828472_buycon323.nitn.hr@gembuyer.in.pdf,https://mkp.gem.gov.in/catalog_data/catalog_support_document/buyer_documents/8321464/54/78/703/CatalogAttrs/SpecificationDocument/2024/3/28/specifications_answer_sheet_2024-03-28-15-51-05_6ae548d0223f581ea85105455a2c5250.pdf,https://mkp.gem.gov.in/catalog_data/catalog_support_document/buyer_documents/8321464/54/78/703/CatalogAttrs/SpecificationDocument/2024/3/28/specifications_answer_sheet_2024-03-28-15-43-01_b355e5b0b916aa188618e2c90757696d.pdf,https://mkp.gem.gov.in/catalog_data/catalog_support_document/buyer_documents/8321464/54/78/703/CatalogAttrs/SpecificationDocument/2024/3/28/specifications_answer_sheet_2024-03-28-15-56-23_c2383d288b82aa94504be6e8c623cb03.pdf</t>
  </si>
  <si>
    <t>https://bidplus.gem.gov.in/showbidDocument/6268197,https://fulfilment.gem.gov.in/contract/slafds?fileDownloadPath=SLA_UPLOAD_PATH/2024/Mar/GEM_2024_B_4821497/CLM0010/Tender_239550d7-b26c-4c23-8e451711607149619_buycon323.nitn.hr@gembuyer.in.pdf,https://mkp.gem.gov.in/catalog_data/catalog_support_document/buyer_documents/8321464/54/78/703/CatalogAttrs/SpecificationDocument/2024/3/11/specification_2024-03-11-12-19-33_f36774492a688298d0df03ee2d3e797c.pdf</t>
  </si>
  <si>
    <t>https://bidplus.gem.gov.in/showbidDocument/6240377,https://fulfilment.gem.gov.in/contract/slafds?fileDownloadPath=SLA_UPLOAD_PATH/2024/Mar/GEM_2024_B_4797050/CLM0014/TENDER_ff5ee9d9-ea39-4514-b2ca1710754359145_gupta.raj.pdf,https://bidplus.gem.gov.in/resources/upload_nas/MarQ124/bidding/biddoc/bid-6240377/1710752933.pdf,https://bidplus.gem.gov.in/resources/upload_nas/MarQ124/bidding/biddoc/bid-6240377/1710753094.pdf,https://bidplus.gem.gov.in/resources/upload_nas/MarQ124/bidding/biddoc/bid-6240377/1710753122.pdf,https://bidplus.gem.gov.in/resources/upload_nas/MarQ124/bidding/biddoc/bid-6240377/1710753132.pdf,https://bidplus.gem.gov.in/resources/upload_nas/MarQ124/bidding/biddoc/bid-6240377/1710753142.pdf,https://bidplus.gem.gov.in/resources/upload_nas/MarQ124/bidding/biddoc/bid-6240377/1710753155.pdf,https://bidplus.gem.gov.in/resources/upload_nas/MarQ124/bidding/biddoc/bid-6240377/1710753175.pdf,https://bidplus.gem.gov.in/resources/upload_nas/MarQ124/bidding/biddoc/bid-6240377/1710753182.pdf,https://bidplus.gem.gov.in/resources/upload_nas/MarQ124/bidding/biddoc/bid-6240377/1710753222.pdf,https://bidplus.gem.gov.in/resources/upload_nas/MarQ124/bidding/biddoc/bid-6240377/1710753229.pdf,https://bidplus.gem.gov.in/resources/upload_nas/MarQ124/bidding/biddoc/bid-6240377/1710753257.pdf,https://bidplus.gem.gov.in/resources/upload_nas/MarQ124/bidding/biddoc/bid-6240377/1710753264.pdf</t>
  </si>
  <si>
    <t>https://bidplus.gem.gov.in/showbidDocument/6323218,https://fulfilment.gem.gov.in/contract/slafds?fileDownloadPath=SLA_UPLOAD_PATH/2024/Apr/GEM_2024_B_4871383/CLM0010/Web_NIT_9c5d33f5-5cdf-4a2b-83471713441125597_SrMgr_EE.doc,https://mkp.gem.gov.in/uploaded_documents/51/16/877/OrderItem/BoqDocument/2024/4/18/dnit_2024-04-18-17-10-19_9f2a980c5f0fdc8e388fb14e76c4e406.pdf,https://mkp.gem.gov.in/uploaded_documents/51/16/877/OrderItem/BoqLineItemsDocument/2024/4/18/boq_item_sample_file_2024-04-18-17-10-19_fd5f159646cdf89fd312f99b8c48f8a6.csv,https://bidplus.gem.gov.in/resources/upload_nas/AprQ224/bidding/excel/bid-6323218/1713440902.xlsx</t>
  </si>
  <si>
    <t>https://bidplus.gem.gov.in/showbidDocument/6220283,https://bidplus.gem.gov.in/resources/upload_nas/MarQ124/bidding/biddoc/bid-6220283/1710399807.pdf,https://bidplus.gem.gov.in/resources/upload_nas/MarQ124/bidding/biddoc/bid-6220283/1710494285.pdf</t>
  </si>
  <si>
    <t>https://bidplus.gem.gov.in/showbidDocument/6274508,https://fulfilment.gem.gov.in/contract/slafds?fileDownloadPath=SLA_UPLOAD_PATH/2024/Mar/GEM_2024_B_4827101/CL10360/IP_168d3a90-8585-433e-b0571711801404311_paridhimathur.pdf,https://fulfilment.gem.gov.in/contract/slafds?fileDownloadPath=SLA_UPLOAD_PATH/2024/Mar/GEM_2024_B_4827101/CLM0010/ATC_33fbab74-0b40-48e7-a03a1711802744619_paridhimathur.pdf,https://mkp.gem.gov.in/uploaded_documents/51/16/877/OrderItem/BoqDocument/2024/3/30/specification_document_2024-03-30-17-39-47_e1dcdd44b8a3ec35f85c8060c531fe25.pdf,https://mkp.gem.gov.in/uploaded_documents/51/16/877/OrderItem/BoqLineItemsDocument/2024/3/30/boq_item_sample_file_2024-03-30-17-39-47_0947eb2956c63d7985779b5faa224bd1.csv</t>
  </si>
  <si>
    <t>https://bidplus.gem.gov.in/showbidDocument/6256417,https://fulfilment.gem.gov.in/contract/slafds?fileDownloadPath=SLA_UPLOAD_PATH/2024/Apr/GEM_2024_B_4811347/CLM0010/ATC_b5a00ae1-bf93-4b60-84a11713173005226_s.paliwal.pdf,https://fulfilment.gem.gov.in/contract/slafds?fileDownloadPath=SLA_UPLOAD_PATH/2024/Apr/GEM_2024_B_4811347/CLM0012/ATC_828e18bd-a9ec-4676-8b471713173045814_s.paliwal.pdf,https://bidplus.gem.gov.in/resources/upload_nas/MarQ124/bidding/excel/bid-6256417/1713414810.xlsx,https://bidplus.gem.gov.in/resources/upload_nas/MarQ124/bidding/biddoc/bid-6256417/1713172357.pdf,https://bidplus.gem.gov.in/resources/upload_nas/MarQ124/bidding/biddoc/bid-6256417/1713172445.pdf</t>
  </si>
  <si>
    <t>https://bidplus.gem.gov.in/showbidDocument/5843891,https://fulfilment.gem.gov.in/contract/slafds?fileDownloadPath=SLA_UPLOAD_PATH/2024/Jan/GEM_2024_B_4435787/CLM0010/BidDoc_adb3c55a-90fb-4447-9eae1704366570433_dycos-g.pdf,https://mkp.gem.gov.in/uploaded_documents/51/16/877/OrderItem/BoqDocument/2024/1/4/sor_2024-01-04-15-50-22_51203608f125faf6d519347aa9c4a7bc.pdf,https://mkp.gem.gov.in/uploaded_documents/51/16/877/OrderItem/BoqLineItemsDocument/2024/1/4/boq_item_sample_file_2024-01-04-15-50-22_3ad61e9609680e825457d1b67526d75c.csv,https://bidplus.gem.gov.in/resources/upload_nas/JanQ124/bidding/excel/bid-5843891/1704366065.xlsx</t>
  </si>
  <si>
    <t>https://bidplus.gem.gov.in/showbidDocument/6296700,https://fulfilment.gem.gov.in/contract/slafds?fileDownloadPath=SLA_UPLOAD_PATH/2024/Apr/GEM_2024_B_4847194/CLM0010/ATV_1ae57a19-4767-4669-b6f51712564095956_1105008@buyer.pdf,https://bidplus.gem.gov.in/resources/upload_nas/AprQ224/bidding/biddoc/bid-6296700/1712563785.pdf,https://bidplus.gem.gov.in/resources/upload_nas/AprQ224/bidding/biddoc/bid-6296700/1712563793.pdf</t>
  </si>
  <si>
    <t>https://bidplus.gem.gov.in/showbidDocument/6247572,https://mkp.gem.gov.in/catalog_data/catalog_support_document/buyer_documents/88907/54/78/703/CatalogAttrs/SpecificationDocument/2024/3/20/pressure_belt_2024-03-20-10-18-59_d1798712c489c82ce1bc55a7503b0c89.pdf</t>
  </si>
  <si>
    <t>https://bidplus.gem.gov.in/showbidDocument/6319158,https://mkp.gem.gov.in/uploaded_documents/51/16/877/OrderItem/BoqDocument/2024/4/17/specs_2024-04-17-09-23-37_718a284bdf03a54a370ae723f12f4613.pdf,https://mkp.gem.gov.in/uploaded_documents/51/16/877/OrderItem/BoqLineItemsDocument/2024/4/17/boq_item_sample_file_-2_2024-04-12-17-32-26_a11e425_2024-04-17-09-23-37_6fb47b81d048669150e10801fff8485c.csv</t>
  </si>
  <si>
    <t>https://bidplus.gem.gov.in/showbidDocument/6296886,https://bidplus.gem.gov.in/resources/upload_nas/AprQ224/bidding/biddoc/bid-6296886/1712567141.pdf,https://bidplus.gem.gov.in/resources/upload_nas/AprQ224/bidding/biddoc/bid-6296886/1712567208.pdf,https://bidplus.gem.gov.in/resources/upload_nas/AprQ224/bidding/biddoc/bid-6296886/1712567307.pdf</t>
  </si>
  <si>
    <t>https://bidplus.gem.gov.in/showbidDocument/6311465,https://mkp.gem.gov.in/uploaded_documents/51/16/877/OrderItem/BoqDocument/2024/4/14/roshanara-club-sports_2024-04-14-10-38-24_104183334b12858b25eb2ca805d34582.pdf,https://mkp.gem.gov.in/uploaded_documents/51/16/877/OrderItem/BoqLineItemsDocument/2024/4/14/roshanara_club_sports_2024-04-14-10-38-24_acaea8b8ddc276f6fc5ebe6e6dd9f016.csv</t>
  </si>
  <si>
    <t>https://bidplus.gem.gov.in/showbidDocument/6311448,https://mkp.gem.gov.in/uploaded_documents/51/16/877/OrderItem/BoqDocument/2024/4/9/roshanaraclub_boq_csv_housekeeping_2024-04-09-08-55-50_5345f453c3d8aee6475c073cb8d16db9.pdf,https://mkp.gem.gov.in/uploaded_documents/51/16/877/OrderItem/BoqLineItemsDocument/2024/4/9/roshanaraclub_boq_csv_housekeeping_2024-04-09-08-55-50_7fc1b4ee360263fbb184caf0da6a8ad9.csv</t>
  </si>
  <si>
    <t>https://bidplus.gem.gov.in/showbidDocument/6296152,https://bidplus.gem.gov.in/resources/upload_nas/AprQ224/bidding/biddoc/bid-6296152/1712560251.pdf</t>
  </si>
  <si>
    <t>https://bidplus.gem.gov.in/showbidDocument/6296892,https://fulfilment.gem.gov.in/contract/slafds?fileDownloadPath=SLA_UPLOAD_PATH/2024/Apr/GEM_2024_B_4847366/CLM0010/ATC_a77218ea-1121-4eec-bcad1712569427436_Rajesh_5170775.pdf,https://mkp.gem.gov.in/uploaded_documents/51/16/877/OrderItem/BoqDocument/2024/4/8/tender_documents_2024-04-08-14-25-58_79e1678a11f5a840cd0f508ceae04ea7.pdf,https://mkp.gem.gov.in/uploaded_documents/51/16/877/OrderItem/BoqLineItemsDocument/2024/4/8/boq_item_sample_file_2024-04-08-14-25-58_f74a706205468707f4d4ef44b6337338.csv,https://bidplus.gem.gov.in/resources/upload_nas/AprQ224/bidding/excel/bid-6296892/1712567334.xlsx</t>
  </si>
  <si>
    <t>https://bidplus.gem.gov.in/showbidDocument/6279850,https://bidplus.gem.gov.in/resources/upload_nas/AprQ224/bidding/excel/bid-6279850/1712120056.xlsx,https://bidplus.gem.gov.in/resources/upload_nas/AprQ224/bidding/biddoc/bid-6279850/1712046929.pdf,https://bidplus.gem.gov.in/resources/upload_nas/AprQ224/bidding/biddoc/bid-6279850/1712046937.pdf,https://bidplus.gem.gov.in/resources/upload_nas/AprQ224/bidding/biddoc/bid-6279850/1712046970.pdf,https://bidplus.gem.gov.in/resources/upload_nas/AprQ224/bidding/biddoc/bid-6279850/1712137148.pdf,https://bidplus.gem.gov.in/resources/upload_nas/AprQ224/bidding/biddoc/bid-6279850/1712222115.pdf</t>
  </si>
  <si>
    <t>https://bidplus.gem.gov.in/showbidDocument/6255809,https://mkp.gem.gov.in/catalog_data/catalog_support_document/buyer_documents/93048/54/78/703/CatalogAttrs/SpecificationDocument/2024/3/21/monitoringreceiver_2024-03-21-18-04-46_fbbeef562c254ba6e7b21e525e841ea1.pdf</t>
  </si>
  <si>
    <t>https://bidplus.gem.gov.in/showbidDocument/6313220,https://fulfilment.gem.gov.in/contract/slafds?fileDownloadPath=SLA_UPLOAD_PATH/2024/Apr/GEM_2024_B_4862209/CLM0012/RFP_dbe0a654-03e3-4d65-94571713171840774_ankitdwivedi@ireda.in.pdf,https://bidplus.gem.gov.in/resources/upload_nas/AprQ224/bidding/biddoc/bid-6313220/1713170389.pdf,https://bidplus.gem.gov.in/resources/upload_nas/AprQ224/bidding/biddoc/bid-6313220/1713170482.pdf,https://bidplus.gem.gov.in/resources/upload_nas/AprQ224/bidding/biddoc/bid-6313220/1713170532.pdf,https://bidplus.gem.gov.in/resources/upload_nas/AprQ224/bidding/biddoc/bid-6313220/1713171161.pdf,https://bidplus.gem.gov.in/resources/upload_nas/AprQ224/bidding/biddoc/bid-6313220/1713171397.pdf</t>
  </si>
  <si>
    <t>https://bidplus.gem.gov.in/showbidDocument/6228578,https://bidplus.gem.gov.in/resources/upload_nas/MarQ124/bidding/biddoc/bid-6228578/1710498768.pdf,https://bidplus.gem.gov.in/resources/upload_nas/MarQ124/bidding/biddoc/bid-6228578/1710498778.pdf,https://bidplus.gem.gov.in/resources/upload_nas/MarQ124/bidding/biddoc/bid-6228578/1710498791.pdf,https://bidplus.gem.gov.in/resources/upload_nas/MarQ124/bidding/biddoc/bid-6228578/1710498792.pdf</t>
  </si>
  <si>
    <t>https://bidplus.gem.gov.in/showbidDocument/6226865,https://bidplus.gem.gov.in/resources/upload_nas/MarQ124/bidding/biddoc/bid-6226865/1710496554.pdf,https://bidplus.gem.gov.in/resources/upload_nas/MarQ124/bidding/biddoc/bid-6226865/1710496561.pdf,https://bidplus.gem.gov.in/resources/upload_nas/MarQ124/bidding/biddoc/bid-6226865/1710496604.pdf,https://bidplus.gem.gov.in/resources/upload_nas/MarQ124/bidding/biddoc/bid-6226865/1710496612.pdf</t>
  </si>
  <si>
    <t>https://bidplus.gem.gov.in/showbidDocument/6323438,https://bidplus.gem.gov.in/resources/upload_nas/AprQ224/bidding/biddoc/bid-6323438/1713442496.pdf,https://bidplus.gem.gov.in/resources/upload_nas/AprQ224/bidding/biddoc/bid-6323438/1713442505.pdf,https://bidplus.gem.gov.in/resources/upload_nas/AprQ224/bidding/biddoc/bid-6323438/1713442512.pdf</t>
  </si>
  <si>
    <t>https://bidplus.gem.gov.in/showbidDocument/5966595,https://fulfilment.gem.gov.in/contract/slafds?fileDownloadPath=SLA_UPLOAD_PATH/2024/Feb/GEM_2024_B_4547999/CLM0010/ATCDOCISP_4b773cf3-01ab-4363-8fa41708946438082_skaushik.docx,https://bidplus.gem.gov.in/resources/upload_nas/JanQ124/bidding/excel/bid-5966595/1708946689.xlsx,https://bidplus.gem.gov.in/resources/upload_nas/JanQ124/bidding/biddoc/bid-5966595/1706528865.pdf</t>
  </si>
  <si>
    <t>https://bidplus.gem.gov.in/showbidDocument/6109608,https://fulfilment.gem.gov.in/contract/slafds?fileDownloadPath=SLA_UPLOAD_PATH/2024/Feb/GEM_2024_B_4678575/CLM0010/ATCF_ea335af1-3e70-4ebb-9a2b1708923115024_kunaldm.docx,https://mkp.gem.gov.in/uploaded_documents/51/16/877/OrderItem/BoqDocument/2024/2/22/specs_2024-02-22-21-04-21_d7c57b5fce1bf23482de7c266afe9da7.pdf,https://mkp.gem.gov.in/uploaded_documents/51/16/877/OrderItem/BoqLineItemsDocument/2024/2/22/boq_item_sample_file_2024-02-22-21-04-22_d36a3a0e14f8a601765238dc2cd6ae61.csv</t>
  </si>
  <si>
    <t>https://bidplus.gem.gov.in/showbidDocument/5720357,https://mkp.gem.gov.in/catalog_data/catalog_support_document/buyer_documents/51343/54/78/703/CatalogAttrs/SpecificationDocument/2023/12/11/technical_specification_of_br_vest_2023-12-11-11-09-24_bd980109fabad0241db56e243100622c.pdf,https://mkp.gem.gov.in/catalog_data/catalog_support_document/buyer_documents/51343/54/78/703/CatalogAttrs/SpecificationDocument/2023/12/11/technical_specification_of_br_vest_2023-12-11-11-14-07_350b2b8092b4938d555a996d7134f11a.pdf</t>
  </si>
  <si>
    <t>https://bidplus.gem.gov.in/showbidDocument/6286597,https://fulfilment.gem.gov.in/contract/slafds?fileDownloadPath=SLA_UPLOAD_PATH/2024/Apr/GEM_2024_B_4838059/CLM0010/VEHICLE_66e3f4f7-f363-43d5-82b51713417962100_60010998.pdf</t>
  </si>
  <si>
    <t>https://bidplus.gem.gov.in/showbidDocument/5916081,https://fulfilment.gem.gov.in/contract/slafds?fileDownloadPath=SLA_UPLOAD_PATH/2024/Jan/GEM_2024_B_4502052/CLM0010/ENT_7f59bdd1-6c42-445e-b5871705569468783_buyer2.igh.dwarka.pdf</t>
  </si>
  <si>
    <t>https://bidplus.gem.gov.in/showbidDocument/5830482,https://mkp.gem.gov.in/catalog_data/catalog_support_document/buyer_documents/3409081/54/78/703/CatalogAttrs/SpecificationDocument/2024/1/2/fees1_2024-01-02-13-11-58_365a84a2559032ab7b8695ba2e18f951.pdf</t>
  </si>
  <si>
    <t>https://bidplus.gem.gov.in/showbidDocument/5851520,https://fulfilment.gem.gov.in/contract/slafds?fileDownloadPath=SLA_UPLOAD_PATH/2024/Jan/GEM_2024_B_4442780/CLM0010/drill_7a19e617-47fb-4a4f-99411704775126645_buyer2.igh.dwarka.docx</t>
  </si>
  <si>
    <t>https://bidplus.gem.gov.in/showbidDocument/5865604,https://mkp.gem.gov.in/uploaded_documents/51/16/877/OrderItem/BoqDocument/2024/1/9/specification_of_pnv_binocular_2024-01-09-11-22-11_9c6f4cff99068007a6ff11df8cd47644.pdf,https://mkp.gem.gov.in/uploaded_documents/51/16/877/OrderItem/BoqLineItemsDocument/2024/1/9/boq_2024-01-09-11-22-11_7b2f8eebe6fc5ffe181f3bc981a58944.csv</t>
  </si>
  <si>
    <t>https://bidplus.gem.gov.in/showbidDocument/6247348,https://fulfilment.gem.gov.in/contract/slafds?fileDownloadPath=SLA_UPLOAD_PATH/2024/Mar/GEM_2024_B_4803192/CLM0010/ATC_8802573f-161a-44a7-ad481711002137338_piyush.verma@esic.nic.in.pdf</t>
  </si>
  <si>
    <t>https://bidplus.gem.gov.in/showbidDocument/6053881,https://fulfilment.gem.gov.in/contract/slafds?fileDownloadPath=SLA_UPLOAD_PATH/2024/Feb/GEM_2024_B_4627717/CLM0010/DFL_3de71f9c-8481-4ec2-aed41707888834945_drpiyushverma.pdf,https://mkp.gem.gov.in/catalog_data/catalog_support_document/buyer_documents/1497438/54/78/703/CatalogAttrs/SpecificationDocument/2024/2/6/specifications_diabetic_foot_lab__system__2024-02-06-12-45-13_0ac82e64a8de841d0a412cfa8989c462.pdf</t>
  </si>
  <si>
    <t>https://bidplus.gem.gov.in/showbidDocument/6268747,https://mkp.gem.gov.in/uploaded_documents/51/16/877/OrderItem/BoqDocument/2024/3/27/tech_spec_3_2024-03-27-22-35-47_2fe80fe45ec59ada936b4acbc742cc20.pdf,https://mkp.gem.gov.in/uploaded_documents/51/16/877/OrderItem/BoqLineItemsDocument/2024/3/27/boq_3_spec-csv_new_2024-03-27-21-32-56_9aab6f483800_2024-03-27-22-35-47_2675dcafba93c034a74f0fa97bb938c1.csv</t>
  </si>
  <si>
    <t>https://bidplus.gem.gov.in/showbidDocument/6279755,https://fulfilment.gem.gov.in/contract/slafds?fileDownloadPath=SLA_UPLOAD_PATH/2024/Apr/GEM_2024_B_4831734/CLM0010/HKTENDER_0af206b5-f506-4326-9cc41712045987497_dr.avinash.thakur1@esic.nic.in.pdf,https://bidplus.gem.gov.in/resources/upload_nas/AprQ224/bidding/biddoc/bid-6279755/1712045277.pdf,https://bidplus.gem.gov.in/resources/upload_nas/AprQ224/bidding/biddoc/bid-6279755/1712045300.pdf</t>
  </si>
  <si>
    <t>https://bidplus.gem.gov.in/showbidDocument/6306325,https://fulfilment.gem.gov.in/contract/slafds?fileDownloadPath=SLA_UPLOAD_PATH/2024/Apr/GEM_2024_B_4856024/CLM0010/tig_okh_71ea0a6c-5e1e-4627-a8d11712854104337_nsai2022.pdf,https://bidplus.gem.gov.in/resources/upload_nas/AprQ224/bidding/biddoc/bid-6306325/1712853913.pdf,https://bidplus.gem.gov.in/resources/upload_nas/AprQ224/bidding/biddoc/bid-6306325/1712853919.pdf,https://bidplus.gem.gov.in/resources/upload_nas/AprQ224/bidding/biddoc/bid-6306325/1712853925.pdf,https://bidplus.gem.gov.in/resources/upload_nas/AprQ224/bidding/biddoc/bid-6306325/1712853935.pdf</t>
  </si>
  <si>
    <t>https://bidplus.gem.gov.in/showbidDocument/6266747,https://bidplus.gem.gov.in/resources/upload_nas/MarQ124/bidding/biddoc/bid-6266747/1711533385.pdf</t>
  </si>
  <si>
    <t>https://bidplus.gem.gov.in/showbidDocument/6321163,https://mkp.gem.gov.in/catalog_data/catalog_support_document/buyer_documents/88907/54/78/703/CatalogAttrs/SpecificationDocument/2024/4/17/specs_2024-04-17-16-18-41_f4b90485cb1db524ab6d48350cb34a73.pdf</t>
  </si>
  <si>
    <t>https://bidplus.gem.gov.in/showbidDocument/6178534,https://fulfilment.gem.gov.in/contract/slafds?fileDownloadPath=SLA_UPLOAD_PATH/2024/Mar/GEM_2024_B_4741118/CLM0010/MSE_MII_16730b32-c3a9-44b1-bd5d1709719622767_Lalit@130370.docx,https://mkp.gem.gov.in/catalog_data/catalog_support_document/buyer_documents/2151503/54/78/703/CatalogAttrs/SpecificationDocument/2024/3/5/aas_specifications_2024-03-05-16-24-41_5ef3282e6daf19e8d07dacfbf4454a80.pdf</t>
  </si>
  <si>
    <t>https://bidplus.gem.gov.in/showbidDocument/6322701,https://bidplus.gem.gov.in/resources/upload_nas/AprQ224/bidding/biddoc/bid-6322701/1713420206.pdf,https://bidplus.gem.gov.in/resources/upload_nas/AprQ224/bidding/biddoc/bid-6322701/1713420212.pdf</t>
  </si>
  <si>
    <t>https://bidplus.gem.gov.in/showbidDocument/6267107,https://mkp.gem.gov.in/uploaded_documents/51/16/877/OrderItem/BoqDocument/2024/3/27/rfq_compressed_final_2024-03-27-13-45-03_597516e40bb7cd259a78592951332967.pdf,https://mkp.gem.gov.in/uploaded_documents/51/16/877/OrderItem/BoqLineItemsDocument/2024/3/27/name_of_catalogues_2024-03-27-13-45-03_a9d4ad329207b05688a6d02ead0947b0.csv</t>
  </si>
  <si>
    <t>https://bidplus.gem.gov.in/showbidDocument/6323708,https://fulfilment.gem.gov.in/contract/slafds?fileDownloadPath=SLA_UPLOAD_PATH/2024/Apr/GEM_2024_B_4871825/CLM0010/UPSPrinter_843801a9-6930-4867-8a341713446363330_hareraggm1.pdf</t>
  </si>
  <si>
    <t>https://bidplus.gem.gov.in/showbidDocument/6280661,https://fulfilment.gem.gov.in/contract/slafds?fileDownloadPath=SLA_UPLOAD_PATH/2024/Apr/GEM_2024_B_4832582/CLM0010/SoW_61628e59-7b47-4622-a9a41712055033717_shubham_1626.docx</t>
  </si>
  <si>
    <t>https://bidplus.gem.gov.in/showbidDocument/6242099,https://fulfilment.gem.gov.in/contract/slafds?fileDownloadPath=SLA_UPLOAD_PATH/2024/Mar/GEM_2024_B_4798571/CLM0010/360PRRFP_7f9bb31b-1ab0-4730-8aa71710767033213_rites.scc.buyer01.pdf,https://fulfilment.gem.gov.in/contract/slafds?fileDownloadPath=SLA_UPLOAD_PATH/2024/Mar/GEM_2024_B_4798571/CLM0014/360PRRFP_6eec0ae1-4aac-4e2e-b4c61710767078698_rites.scc.buyer01.pdf,https://bidplus.gem.gov.in/resources/upload_nas/MarQ124/bidding/biddoc/bid-6242099/1710766314.pdf</t>
  </si>
  <si>
    <t>https://bidplus.gem.gov.in/showbidDocument/5977072,https://bidplus.gem.gov.in/resources/upload_nas/JanQ124/bidding/biddoc/bid-5977072/1706685664.pdf,https://bidplus.gem.gov.in/resources/upload_nas/JanQ124/bidding/biddoc/bid-5977072/1706685691.pdf,https://bidplus.gem.gov.in/resources/upload_nas/JanQ124/bidding/biddoc/bid-5977072/1706685732.pdf,https://bidplus.gem.gov.in/resources/upload_nas/JanQ124/bidding/biddoc/bid-5977072/1706685735.pdf</t>
  </si>
  <si>
    <t>https://bidplus.gem.gov.in/showbidDocument/6248478,https://bidplus.gem.gov.in/resources/upload_nas/MarQ124/bidding/biddoc/bid-6248478/1710917359.pdf,https://bidplus.gem.gov.in/resources/upload_nas/MarQ124/bidding/biddoc/bid-6248478/1710917389.pdf,https://bidplus.gem.gov.in/resources/upload_nas/MarQ124/bidding/biddoc/bid-6248478/1710917396.pdf,https://bidplus.gem.gov.in/resources/upload_nas/MarQ124/bidding/biddoc/bid-6248478/1710917451.pdf,https://bidplus.gem.gov.in/resources/upload_nas/MarQ124/bidding/biddoc/bid-6248478/1710917457.pdf,https://bidplus.gem.gov.in/resources/upload_nas/MarQ124/bidding/biddoc/bid-6248478/1710917477.pdf</t>
  </si>
  <si>
    <t>https://bidplus.gem.gov.in/showbidDocument/6278903,https://fulfilment.gem.gov.in/contract/slafds?fileDownloadPath=SLA_UPLOAD_PATH/2024/Apr/GEM_2024_B_4830945/CLM0010/ATC_PLANT_b4ed2b7a-0461-43d5-98161712119032178_Yashpal_1848.docx,https://bidplus.gem.gov.in/resources/upload_nas/AprQ224/bidding/excel/bid-6278903/1712124775.xlsx,https://bidplus.gem.gov.in/resources/upload_nas/AprQ224/bidding/biddoc/bid-6278903/1712040602.pdf</t>
  </si>
  <si>
    <t>https://bidplus.gem.gov.in/showbidDocument/6322602,https://fulfilment.gem.gov.in/contract/slafds?fileDownloadPath=SLA_UPLOAD_PATH/2024/Apr/GEM_2024_B_4870827/CLM0010/ATC_f6bfb63c-9258-48dc-a2d01713419524249_VD1989.pdf,https://bidplus.gem.gov.in/resources/upload_nas/AprQ224/bidding/excel/bid-6322602/1713419238.xlsx</t>
  </si>
  <si>
    <t>https://bidplus.gem.gov.in/showbidDocument/6279392,https://fulfilment.gem.gov.in/contract/slafds?fileDownloadPath=SLA_UPLOAD_PATH/2024/Apr/GEM_2024_B_4831397/CLM0010/tenderman_a54c1515-5b06-46d5-b9151712048555428_sangit1980.pdf,https://bidplus.gem.gov.in/resources/upload_nas/AprQ224/bidding/biddoc/bid-6279392/1712048413.pdf,https://bidplus.gem.gov.in/resources/upload_nas/AprQ224/bidding/biddoc/bid-6279392/1712048421.pdf,https://bidplus.gem.gov.in/resources/upload_nas/AprQ224/bidding/biddoc/bid-6279392/1712048426.pdf,https://bidplus.gem.gov.in/resources/upload_nas/AprQ224/bidding/biddoc/bid-6279392/1712048431.pdf,https://bidplus.gem.gov.in/resources/upload_nas/AprQ224/bidding/biddoc/bid-6279392/1712048435.pdf</t>
  </si>
  <si>
    <t>https://bidplus.gem.gov.in/showbidDocument/6204322,https://fulfilment.gem.gov.in/contract/slafds?fileDownloadPath=SLA_UPLOAD_PATH/2024/Mar/GEM_2024_B_4764245/CLM0010/tender_b2736763-ac2e-4945-8b481710322608887_jrl@wapcos.co.in.pdf,https://bidplus.gem.gov.in/resources/upload_nas/MarQ124/bidding/biddoc/bid-6204322/1710322479.pdf,https://bidplus.gem.gov.in/resources/upload_nas/MarQ124/bidding/biddoc/bid-6204322/1710322488.pdf,https://bidplus.gem.gov.in/resources/upload_nas/MarQ124/bidding/biddoc/bid-6204322/1710322514.pdf,https://bidplus.gem.gov.in/resources/upload_nas/MarQ124/bidding/biddoc/bid-6204322/1710322519.pdf,https://bidplus.gem.gov.in/resources/upload_nas/MarQ124/bidding/biddoc/bid-6204322/1710322523.pdf</t>
  </si>
  <si>
    <t>https://bidplus.gem.gov.in/showbidDocument/6312655,https://bidplus.gem.gov.in/resources/upload_nas/AprQ224/bidding/biddoc/bid-6312655/1713437721.pdf,https://bidplus.gem.gov.in/resources/upload_nas/AprQ224/bidding/biddoc/bid-6312655/1713437731.pdf,https://bidplus.gem.gov.in/resources/upload_nas/AprQ224/bidding/biddoc/bid-6312655/1713437750.pdf</t>
  </si>
  <si>
    <t>https://bidplus.gem.gov.in/showbidDocument/6270904,https://fulfilment.gem.gov.in/contract/slafds?fileDownloadPath=SLA_UPLOAD_PATH/2024/Mar/GEM_2024_B_4823933/CLM0010/ATC_c32e2716-4861-4521-b0991711622058711_vikas.icat.docx,https://mkp.gem.gov.in/uploaded_documents/51/16/877/OrderItem/BoqDocument/2024/3/28/technical_specification_2024-03-28-15-52-11_8829b0fce03695b36c3a933442f3c576.pdf,https://mkp.gem.gov.in/uploaded_documents/51/16/877/OrderItem/BoqLineItemsDocument/2024/3/28/boq_item_sample_file_2024-03-28-15-52-11_9af4fdb2009ed14e4929c6a561007a04.csv</t>
  </si>
  <si>
    <t>https://bidplus.gem.gov.in/showbidDocument/6295110,https://mkp.gem.gov.in/uploaded_documents/51/16/877/OrderItem/BoqDocument/2024/4/8/product_specification_2024-04-08-09-23-43_4e21ee34ee1c2a83bdd23966b24c5fbf.pdf,https://mkp.gem.gov.in/uploaded_documents/51/16/877/OrderItem/BoqLineItemsDocument/2024/4/8/boq_item_sample_file_2024-04-08-09-23-43_d64565689ae05ebab9ac0f352936c4eb.csv</t>
  </si>
  <si>
    <t>https://bidplus.gem.gov.in/showbidDocument/6295157,https://mkp.gem.gov.in/uploaded_documents/51/16/877/OrderItem/BoqDocument/2024/4/8/product_specification_2024-04-08-09-37-09_543b4d201bd66a17f2b9b3ea8375d39d.pdf,https://mkp.gem.gov.in/uploaded_documents/51/16/877/OrderItem/BoqLineItemsDocument/2024/4/8/boq_item_sample_file_2024-04-08-09-37-09_51113f4976e4cb046ec51e5b52deb3e5.csv</t>
  </si>
  <si>
    <t>https://bidplus.gem.gov.in/showbidDocument/6303346,https://mkp.gem.gov.in/uploaded_documents/51/16/877/OrderItem/BoqDocument/2024/4/10/specification_for_tlm_2024-04-10-13-49-02_fdb02c9e4fa6ad8039cae5f3cfaa97c9.pdf,https://mkp.gem.gov.in/uploaded_documents/51/16/877/OrderItem/BoqLineItemsDocument/2024/4/10/boq_sample_file_narnaul_2024-04-10-13-49-02_caa4c373dd04c5dc58b1d321facb31a5.csv</t>
  </si>
  <si>
    <t>https://bidplus.gem.gov.in/showbidDocument/6262925,https://bidplus.gem.gov.in/resources/upload_nas/MarQ124/bidding/biddoc/bid-6262925/1711417401.pdf,https://bidplus.gem.gov.in/resources/upload_nas/MarQ124/bidding/biddoc/bid-6262925/1711417426.pdf,https://bidplus.gem.gov.in/resources/upload_nas/MarQ124/bidding/biddoc/bid-6262925/1711417438.pdf,https://bidplus.gem.gov.in/resources/upload_nas/MarQ124/bidding/biddoc/bid-6262925/1711417446.pdf,https://bidplus.gem.gov.in/resources/upload_nas/MarQ124/bidding/biddoc/bid-6262925/1711417458.pdf,https://bidplus.gem.gov.in/resources/upload_nas/MarQ124/bidding/biddoc/bid-6262925/1711417517.pdf,https://bidplus.gem.gov.in/resources/upload_nas/MarQ124/bidding/biddoc/bid-6262925/1711417746.pdf</t>
  </si>
  <si>
    <t>https://bidplus.gem.gov.in/showbidDocument/6321755,https://fulfilment.gem.gov.in/contract/slafds?fileDownloadPath=SLA_UPLOAD_PATH/2024/Apr/GEM_2024_B_4870065/CLM0010/ATC_aefd69e4-47f8-4b27-ada01713365909024_amitsheoran.docx,https://mkp.gem.gov.in/uploaded_documents/51/16/877/OrderItem/BoqDocument/2024/4/17/technical_specifications_2024-04-17-20-18-45_2e6e9923d4ed913eaa7df35742eb0528.pdf,https://mkp.gem.gov.in/uploaded_documents/51/16/877/OrderItem/BoqLineItemsDocument/2024/4/17/boqserver_2024-04-17-20-18-45_f167fc62ef762ed575e68f4ead11c665.csv</t>
  </si>
  <si>
    <t>https://bidplus.gem.gov.in/showbidDocument/6259414,https://fulfilment.gem.gov.in/contract/slafds?fileDownloadPath=SLA_UPLOAD_PATH/2024/Mar/GEM_2024_B_4813965/CLM0010/tech_f3f8130d-8211-4b83-b1481711168116540_VIJAY07.docx,https://mkp.gem.gov.in/catalog_data/catalog_support_document/buyer_documents/207255/54/78/703/CatalogAttrs/SpecificationDocument/2024/3/23/ceramic_fibre_2024-03-23-09-41-41_6e2ae2d374f88a293a41af1c7b0795bc.pdf,https://mkp.gem.gov.in/catalog_data/catalog_support_document/buyer_documents/207255/54/78/703/CatalogAttrs/SpecificationDocument/2024/3/23/ceramic_fibre_2024-03-23-09-43-42_f49e38812c4cf35367d9c57cace2beba.pdf</t>
  </si>
  <si>
    <t>https://bidplus.gem.gov.in/showbidDocument/6175624,https://fulfilment.gem.gov.in/contract/slafds?fileDownloadPath=SLA_UPLOAD_PATH/2024/Mar/GEM_2024_B_4738438/CLM0010/ATC_df51bda6-1106-419c-a2cc1709639844759_contracts_apcpl.pdf,https://bidplus.gem.gov.in/resources/upload_nas/MarQ124/bidding/biddoc/bid-6175624/1709639672.pdf,https://bidplus.gem.gov.in/resources/upload_nas/MarQ124/bidding/biddoc/bid-6175624/1709639678.pdf,https://bidplus.gem.gov.in/resources/upload_nas/MarQ124/bidding/biddoc/bid-6175624/1709639684.pdf,https://bidplus.gem.gov.in/resources/upload_nas/MarQ124/bidding/biddoc/bid-6175624/1709639692.pdf,https://bidplus.gem.gov.in/resources/upload_nas/MarQ124/bidding/biddoc/bid-6175624/1709639696.pdf,https://bidplus.gem.gov.in/resources/upload_nas/MarQ124/bidding/biddoc/bid-6175624/1709639702.pdf,https://bidplus.gem.gov.in/resources/upload_nas/MarQ124/bidding/biddoc/bid-6175624/1709639712.pdf,https://bidplus.gem.gov.in/resources/upload_nas/MarQ124/bidding/biddoc/bid-6175624/1709639720.pdf,https://bidplus.gem.gov.in/resources/upload_nas/MarQ124/bidding/biddoc/bid-6175624/1709639721.pdf</t>
  </si>
  <si>
    <t>https://bidplus.gem.gov.in/showbidDocument/6286500,https://fulfilment.gem.gov.in/contract/slafds?fileDownloadPath=SLA_UPLOAD_PATH/2024/Apr/GEM_2024_B_4837973/CLM0010/VEHICLE_e007d396-118b-4da8-86041712215362914_60010998.pdf</t>
  </si>
  <si>
    <t>https://bidplus.gem.gov.in/showbidDocument/6322213,https://mkp.gem.gov.in/catalog_data/catalog_support_document/buyer_documents/71228/54/78/703/CatalogAttrs/SpecificationDocument/2024/4/16/specification_of_silo_large_liquid_nitrogen_storage_2024-04-16-17-25-58_6d5fa87cd0dd722da50fbcfa65771765.pdf</t>
  </si>
  <si>
    <t>https://bidplus.gem.gov.in/showbidDocument/6322789,https://mkp.gem.gov.in/uploaded_documents/51/16/877/OrderItem/BoqDocument/2024/4/18/medicine_1_16-04-24_2024-04-18-11-35-31_a1a8a6615b7f1070d5c0c3c9aa908efd.pdf,https://mkp.gem.gov.in/uploaded_documents/51/16/877/OrderItem/BoqLineItemsDocument/2024/4/18/medicine_1_boq_2024-04-18-11-35-31_3ee57bf1e54905d094e89474b19ce0f1.csv</t>
  </si>
  <si>
    <t>https://bidplus.gem.gov.in/showbidDocument/6306035,https://bidplus.gem.gov.in/resources/upload_nas/AprQ224/bidding/biddoc/bid-6306035/1712834006.pdf,https://bidplus.gem.gov.in/resources/upload_nas/AprQ224/bidding/biddoc/bid-6306035/1712834009.pdf,https://bidplus.gem.gov.in/resources/upload_nas/AprQ224/bidding/biddoc/bid-6306035/1712834013.pdf,https://bidplus.gem.gov.in/resources/upload_nas/AprQ224/bidding/biddoc/bid-6306035/1712834020.pdf,https://bidplus.gem.gov.in/resources/upload_nas/AprQ224/bidding/biddoc/bid-6306035/1712834026.pdf</t>
  </si>
  <si>
    <t>https://bidplus.gem.gov.in/showbidDocument/6306022,https://bidplus.gem.gov.in/resources/upload_nas/AprQ224/bidding/biddoc/bid-6306022/1712833506.pdf,https://bidplus.gem.gov.in/resources/upload_nas/AprQ224/bidding/biddoc/bid-6306022/1712833502.pdf,https://bidplus.gem.gov.in/resources/upload_nas/AprQ224/bidding/biddoc/bid-6306022/1712833499.pdf,https://bidplus.gem.gov.in/resources/upload_nas/AprQ224/bidding/biddoc/bid-6306022/1712833512.pdf,https://bidplus.gem.gov.in/resources/upload_nas/AprQ224/bidding/biddoc/bid-6306022/1712833516.pdf</t>
  </si>
  <si>
    <t>https://bidplus.gem.gov.in/showbidDocument/6306011,https://bidplus.gem.gov.in/resources/upload_nas/AprQ224/bidding/biddoc/bid-6306011/1712833040.pdf,https://bidplus.gem.gov.in/resources/upload_nas/AprQ224/bidding/biddoc/bid-6306011/1712833044.pdf,https://bidplus.gem.gov.in/resources/upload_nas/AprQ224/bidding/biddoc/bid-6306011/1712833048.pdf,https://bidplus.gem.gov.in/resources/upload_nas/AprQ224/bidding/biddoc/bid-6306011/1712833057.pdf,https://bidplus.gem.gov.in/resources/upload_nas/AprQ224/bidding/biddoc/bid-6306011/1712833063.pdf</t>
  </si>
  <si>
    <t>https://bidplus.gem.gov.in/showbidDocument/6305993,https://bidplus.gem.gov.in/resources/upload_nas/AprQ224/bidding/biddoc/bid-6305993/1712832519.pdf,https://bidplus.gem.gov.in/resources/upload_nas/AprQ224/bidding/biddoc/bid-6305993/1712832523.pdf,https://bidplus.gem.gov.in/resources/upload_nas/AprQ224/bidding/biddoc/bid-6305993/1712832526.pdf,https://bidplus.gem.gov.in/resources/upload_nas/AprQ224/bidding/biddoc/bid-6305993/1712832531.pdf,https://bidplus.gem.gov.in/resources/upload_nas/AprQ224/bidding/biddoc/bid-6305993/1712832542.pdf</t>
  </si>
  <si>
    <t>https://bidplus.gem.gov.in/showbidDocument/6305972,https://bidplus.gem.gov.in/resources/upload_nas/AprQ224/bidding/biddoc/bid-6305972/1712832096.pdf,https://bidplus.gem.gov.in/resources/upload_nas/AprQ224/bidding/biddoc/bid-6305972/1712832100.pdf,https://bidplus.gem.gov.in/resources/upload_nas/AprQ224/bidding/biddoc/bid-6305972/1712832104.pdf,https://bidplus.gem.gov.in/resources/upload_nas/AprQ224/bidding/biddoc/bid-6305972/1712832111.pdf,https://bidplus.gem.gov.in/resources/upload_nas/AprQ224/bidding/biddoc/bid-6305972/1712832116.pdf</t>
  </si>
  <si>
    <t>https://bidplus.gem.gov.in/showbidDocument/6305948,https://bidplus.gem.gov.in/resources/upload_nas/AprQ224/bidding/biddoc/bid-6305948/1712831472.pdf,https://bidplus.gem.gov.in/resources/upload_nas/AprQ224/bidding/biddoc/bid-6305948/1712831476.pdf,https://bidplus.gem.gov.in/resources/upload_nas/AprQ224/bidding/biddoc/bid-6305948/1712831480.pdf,https://bidplus.gem.gov.in/resources/upload_nas/AprQ224/bidding/biddoc/bid-6305948/1712831487.pdf,https://bidplus.gem.gov.in/resources/upload_nas/AprQ224/bidding/biddoc/bid-6305948/1712831492.pdf</t>
  </si>
  <si>
    <t>https://bidplus.gem.gov.in/showbidDocument/6305931,https://bidplus.gem.gov.in/resources/upload_nas/AprQ224/bidding/biddoc/bid-6305931/1712830964.pdf,https://bidplus.gem.gov.in/resources/upload_nas/AprQ224/bidding/biddoc/bid-6305931/1712830965.pdf,https://bidplus.gem.gov.in/resources/upload_nas/AprQ224/bidding/biddoc/bid-6305931/1712830967.pdf,https://bidplus.gem.gov.in/resources/upload_nas/AprQ224/bidding/biddoc/bid-6305931/1712830974.pdf,https://bidplus.gem.gov.in/resources/upload_nas/AprQ224/bidding/biddoc/bid-6305931/1712830981.pdf</t>
  </si>
  <si>
    <t>https://bidplus.gem.gov.in/showbidDocument/6305904,https://bidplus.gem.gov.in/resources/upload_nas/AprQ224/bidding/biddoc/bid-6305904/1712829898.pdf,https://bidplus.gem.gov.in/resources/upload_nas/AprQ224/bidding/biddoc/bid-6305904/1712830023.pdf,https://bidplus.gem.gov.in/resources/upload_nas/AprQ224/bidding/biddoc/bid-6305904/1712830027.pdf,https://bidplus.gem.gov.in/resources/upload_nas/AprQ224/bidding/biddoc/bid-6305904/1712830033.pdf,https://bidplus.gem.gov.in/resources/upload_nas/AprQ224/bidding/biddoc/bid-6305904/1712830039.pdf</t>
  </si>
  <si>
    <t>https://bidplus.gem.gov.in/showbidDocument/6305874,https://bidplus.gem.gov.in/resources/upload_nas/AprQ224/bidding/biddoc/bid-6305874/1712828971.pdf,https://bidplus.gem.gov.in/resources/upload_nas/AprQ224/bidding/biddoc/bid-6305874/1712828979.pdf,https://bidplus.gem.gov.in/resources/upload_nas/AprQ224/bidding/biddoc/bid-6305874/1712828985.pdf,https://bidplus.gem.gov.in/resources/upload_nas/AprQ224/bidding/biddoc/bid-6305874/1712828989.pdf,https://bidplus.gem.gov.in/resources/upload_nas/AprQ224/bidding/biddoc/bid-6305874/1712828993.pdf</t>
  </si>
  <si>
    <t>https://bidplus.gem.gov.in/showbidDocument/6305745,https://bidplus.gem.gov.in/resources/upload_nas/AprQ224/bidding/biddoc/bid-6305745/1712824183.pdf,https://bidplus.gem.gov.in/resources/upload_nas/AprQ224/bidding/biddoc/bid-6305745/1712824187.pdf,https://bidplus.gem.gov.in/resources/upload_nas/AprQ224/bidding/biddoc/bid-6305745/1712824191.pdf,https://bidplus.gem.gov.in/resources/upload_nas/AprQ224/bidding/biddoc/bid-6305745/1712824197.pdf,https://bidplus.gem.gov.in/resources/upload_nas/AprQ224/bidding/biddoc/bid-6305745/1712824211.pdf</t>
  </si>
  <si>
    <t>https://bidplus.gem.gov.in/showbidDocument/6305732,https://bidplus.gem.gov.in/resources/upload_nas/AprQ224/bidding/biddoc/bid-6305732/1712823631.pdf,https://bidplus.gem.gov.in/resources/upload_nas/AprQ224/bidding/biddoc/bid-6305732/1712823634.pdf,https://bidplus.gem.gov.in/resources/upload_nas/AprQ224/bidding/biddoc/bid-6305732/1712823638.pdf,https://bidplus.gem.gov.in/resources/upload_nas/AprQ224/bidding/biddoc/bid-6305732/1712823646.pdf,https://bidplus.gem.gov.in/resources/upload_nas/AprQ224/bidding/biddoc/bid-6305732/1712823650.pdf</t>
  </si>
  <si>
    <t>https://bidplus.gem.gov.in/showbidDocument/6305704,https://bidplus.gem.gov.in/resources/upload_nas/AprQ224/bidding/biddoc/bid-6305704/1712822529.pdf,https://bidplus.gem.gov.in/resources/upload_nas/AprQ224/bidding/biddoc/bid-6305704/1712822533.pdf,https://bidplus.gem.gov.in/resources/upload_nas/AprQ224/bidding/biddoc/bid-6305704/1712822538.pdf,https://bidplus.gem.gov.in/resources/upload_nas/AprQ224/bidding/biddoc/bid-6305704/1712822544.pdf,https://bidplus.gem.gov.in/resources/upload_nas/AprQ224/bidding/biddoc/bid-6305704/1712822551.pdf</t>
  </si>
  <si>
    <t>https://bidplus.gem.gov.in/showbidDocument/6305659,https://bidplus.gem.gov.in/resources/upload_nas/AprQ224/bidding/biddoc/bid-6305659/1712820940.pdf,https://bidplus.gem.gov.in/resources/upload_nas/AprQ224/bidding/biddoc/bid-6305659/1712820943.pdf,https://bidplus.gem.gov.in/resources/upload_nas/AprQ224/bidding/biddoc/bid-6305659/1712820947.pdf,https://bidplus.gem.gov.in/resources/upload_nas/AprQ224/bidding/biddoc/bid-6305659/1712820955.pdf,https://bidplus.gem.gov.in/resources/upload_nas/AprQ224/bidding/biddoc/bid-6305659/1712820963.pdf</t>
  </si>
  <si>
    <t>https://bidplus.gem.gov.in/showbidDocument/6305625,https://bidplus.gem.gov.in/resources/upload_nas/AprQ224/bidding/biddoc/bid-6305625/1712820087.pdf,https://bidplus.gem.gov.in/resources/upload_nas/AprQ224/bidding/biddoc/bid-6305625/1712820156.pdf,https://bidplus.gem.gov.in/resources/upload_nas/AprQ224/bidding/biddoc/bid-6305625/1712820157.pdf,https://bidplus.gem.gov.in/resources/upload_nas/AprQ224/bidding/biddoc/bid-6305625/1712820182.pdf</t>
  </si>
  <si>
    <t>https://bidplus.gem.gov.in/showbidDocument/6305562,https://bidplus.gem.gov.in/resources/upload_nas/AprQ224/bidding/biddoc/bid-6305562/1712818835.pdf,https://bidplus.gem.gov.in/resources/upload_nas/AprQ224/bidding/biddoc/bid-6305562/1712818850.pdf,https://bidplus.gem.gov.in/resources/upload_nas/AprQ224/bidding/biddoc/bid-6305562/1712818854.pdf,https://bidplus.gem.gov.in/resources/upload_nas/AprQ224/bidding/biddoc/bid-6305562/1712818868.pdf,https://bidplus.gem.gov.in/resources/upload_nas/AprQ224/bidding/biddoc/bid-6305562/1712818875.pdf</t>
  </si>
  <si>
    <t>https://bidplus.gem.gov.in/showbidDocument/6271030,https://mkp.gem.gov.in/catalog_data/catalog_support_document/buyer_documents/348912/54/78/703/CatalogAttrs/SpecificationDocument/2024/3/28/zoom_and_webex_specifications_2024-03-28-16-04-07_f1335a9c6060cabfdb338f9302f712b7.pdf</t>
  </si>
  <si>
    <t>https://bidplus.gem.gov.in/showbidDocument/6233448,https://mkp.gem.gov.in/catalog_data/catalog_support_document/buyer_documents/348912/54/78/703/CatalogAttrs/SpecificationDocument/2024/3/15/erdas_2024-03-15-13-17-52_aec17e2b6cbe6d6f199716bf7a15ea0d.pdf</t>
  </si>
  <si>
    <t>https://bidplus.gem.gov.in/showbidDocument/6154954,https://mkp.gem.gov.in/catalog_data/catalog_support_document/buyer_documents/348912/54/78/703/CatalogAttrs/SpecificationDocument/2024/2/29/photo_medellar_software_specification_2024-02-29-18-25-46_633ee4685f05f8ff023045683d8797fd.pdf</t>
  </si>
  <si>
    <t>https://bidplus.gem.gov.in/showbidDocument/6154381,https://mkp.gem.gov.in/catalog_data/catalog_support_document/buyer_documents/348912/54/78/703/CatalogAttrs/SpecificationDocument/2024/2/29/reality_capture_software_specification_2024-02-29-17-40-36_ecdc37b34f0f1f39a7b1421bcc49fd03.pdf</t>
  </si>
  <si>
    <t>https://bidplus.gem.gov.in/showbidDocument/6150210,https://mkp.gem.gov.in/catalog_data/catalog_support_document/buyer_documents/348912/54/78/703/CatalogAttrs/SpecificationDocument/2024/2/29/specification_2024-02-29-16-52-45_f25da38d5d1ad30922b087a6a18e9db0.pdf</t>
  </si>
  <si>
    <t>https://bidplus.gem.gov.in/showbidDocument/6152048,https://mkp.gem.gov.in/catalog_data/catalog_support_document/buyer_documents/348912/54/78/703/CatalogAttrs/SpecificationDocument/2024/2/29/bit_buket_specification_2024-02-29-16-43-31_2e380d5615f61c733da8b72844ae44b8.pdf</t>
  </si>
  <si>
    <t>https://bidplus.gem.gov.in/showbidDocument/6239457,https://mkp.gem.gov.in/catalog_data/catalog_support_document/buyer_documents/420347/54/78/703/CatalogAttrs/SpecificationDocument/2024/3/18/technical_specification_1345_document_2024-03-18-11-28-07_277be7c7d8f5b8e7f6cca68d48671a3c.pdf</t>
  </si>
  <si>
    <t>https://bidplus.gem.gov.in/showbidDocument/6323480,https://fulfilment.gem.gov.in/contract/slafds?fileDownloadPath=SLA_UPLOAD_PATH/2024/Apr/GEM_2024_B_4871617/CLM0010/ACATMS_186e7b23-96fa-4d85-bd0b1713443421888_buycon123.pnbp.hr.docx</t>
  </si>
  <si>
    <t>https://bidplus.gem.gov.in/showbidDocument/6323110,https://fulfilment.gem.gov.in/contract/slafds?fileDownloadPath=SLA_UPLOAD_PATH/2024/Apr/GEM_2024_B_4871280/CLM0010/ACBRANCHES_ed3780d4-ae04-4516-bdee1713440675221_buycon123.pnbp.hr.docx</t>
  </si>
  <si>
    <t>https://bidplus.gem.gov.in/showbidDocument/6322824,https://mkp.gem.gov.in/uploaded_documents/51/16/877/OrderItem/BoqDocument/2024/4/18/paint_approval_5_item_2024-04-18-11-39-14_162645ea481f7c488f9e3558f372b741.pdf,https://mkp.gem.gov.in/uploaded_documents/51/16/877/OrderItem/BoqLineItemsDocument/2024/4/18/boq_item_sample_file_2024-04-18-11-39-14_3d843376152eda5b13aea1f2df87ec6c.csv</t>
  </si>
  <si>
    <t>https://bidplus.gem.gov.in/showbidDocument/6037841,https://fulfilment.gem.gov.in/contract/slafds?fileDownloadPath=SLA_UPLOAD_PATH/2024/Feb/GEM_2024_B_4613236/CLM0010/ATC_4e2f31d2-9465-47e0-89481707542142629_vikas.chandra.docx,https://mkp.gem.gov.in/catalog_data/catalog_support_document/buyer_documents/895740/54/78/703/CatalogAttrs/SpecificationDocument/2024/2/10/specification_2024-02-10-09-57-54_e196c7447674b5beee2d65542c4604b5.pdf,https://mkp.gem.gov.in/catalog_data/catalog_support_document/buyer_documents/895740/54/78/703/CatalogAttrs/SpecificationDocument/2024/2/10/specification_2024-02-10-09-59-41_b2d758e3122bc179cc6d39b113fb5263.pdf</t>
  </si>
  <si>
    <t>https://bidplus.gem.gov.in/showbidDocument/6270331,https://mkp.gem.gov.in/uploaded_documents/51/16/877/OrderItem/BoqDocument/2024/3/28/misc_2024-03-28-13-52-04_23e96ba04c281229cd2c4538edc0c63b.pdf,https://mkp.gem.gov.in/uploaded_documents/51/16/877/OrderItem/BoqLineItemsDocument/2024/3/28/misc_2024-03-28-13-52-04_ea5a63c4c0b46c3bd134c28fe01a0209.csv</t>
  </si>
  <si>
    <t>https://bidplus.gem.gov.in/showbidDocument/6270128,https://mkp.gem.gov.in/uploaded_documents/51/16/877/OrderItem/BoqDocument/2024/3/28/eye_2024-03-28-12-56-19_6ffbd1687b89a782a1374e33fcf6795d.pdf,https://mkp.gem.gov.in/uploaded_documents/51/16/877/OrderItem/BoqLineItemsDocument/2024/3/28/eye_final_2024-03-28-12-56-19_38210e3957c24402a5cb039af7a5cf29.csv</t>
  </si>
  <si>
    <t>https://bidplus.gem.gov.in/showbidDocument/6269868,https://mkp.gem.gov.in/uploaded_documents/51/16/877/OrderItem/BoqDocument/2024/3/28/bio_micro_blood_2024-03-28-12-10-41_59fc9b19be1ec4251389855340ecb5fc.pdf,https://mkp.gem.gov.in/uploaded_documents/51/16/877/OrderItem/BoqLineItemsDocument/2024/3/28/biooooo_2024-03-28-12-10-41_d935c80c993727c774da0dff76b5e0e4.csv</t>
  </si>
  <si>
    <t>https://bidplus.gem.gov.in/showbidDocument/6319060,https://mkp.gem.gov.in/catalog_data/catalog_support_document/buyer_documents/10796802/54/78/703/CatalogAttrs/SpecificationDocument/2024/4/17/specifications_for_eva_mat_-_no_nabl_2024-04-17-08-04-20_47456890924c0c817733ff1779c1a6dc.pdf</t>
  </si>
  <si>
    <t>https://bidplus.gem.gov.in/showbidDocument/6303442,https://mkp.gem.gov.in/uploaded_documents/51/16/877/OrderItem/BoqDocument/2024/4/10/specification_for_tlm_2024-04-10-14-15-51_34fbd40eb0983682c1767ca648c47d99.pdf,https://mkp.gem.gov.in/uploaded_documents/51/16/877/OrderItem/BoqLineItemsDocument/2024/4/10/boq_sample_file_sonipat_2024-04-10-14-15-51_107a83c9c7faea1bf8de0dd2f1abfdf7.csv</t>
  </si>
  <si>
    <t>https://bidplus.gem.gov.in/showbidDocument/6235500,https://mkp.gem.gov.in/uploaded_documents/51/16/877/OrderItem/BoqDocument/2024/3/16/specification_merged_2024-03-16-15-19-33_ad1cd8c442f54a9d389ad1dfea0396b2.pdf,https://mkp.gem.gov.in/uploaded_documents/51/16/877/OrderItem/BoqLineItemsDocument/2024/3/16/boq2_2024-03-16-15-19-33_acf0874340fe722e50e3caa96ffdabc6.csv</t>
  </si>
  <si>
    <t>https://bidplus.gem.gov.in/showbidDocument/6210727,https://fulfilment.gem.gov.in/contract/slafds?fileDownloadPath=SLA_UPLOAD_PATH/2024/Mar/GEM_2024_B_4770106/CLM0010/ATCRequ_ecf9023f-f957-410a-81281710242458667_ddsaisonepat.docx,https://bidplus.gem.gov.in/resources/upload_nas/MarQ124/bidding/excel/bid-6210727/1710241896.xlsx,https://bidplus.gem.gov.in/resources/upload_nas/MarQ124/bidding/biddoc/bid-6210727/1710241919.pdf,https://bidplus.gem.gov.in/resources/upload_nas/MarQ124/bidding/biddoc/bid-6210727/1710241930.pdf,https://bidplus.gem.gov.in/resources/upload_nas/MarQ124/bidding/biddoc/bid-6210727/1710241962.pdf,https://bidplus.gem.gov.in/resources/upload_nas/MarQ124/bidding/biddoc/bid-6210727/1710241974.pdf,https://bidplus.gem.gov.in/resources/upload_nas/MarQ124/bidding/biddoc/bid-6210727/1710241977.pdf,https://bidplus.gem.gov.in/resources/upload_nas/MarQ124/bidding/biddoc/bid-6210727/1710241982.pdf,https://bidplus.gem.gov.in/resources/upload_nas/MarQ124/bidding/biddoc/bid-6210727/1710241986.pdf,https://bidplus.gem.gov.in/resources/upload_nas/MarQ124/bidding/biddoc/bid-6210727/1710242003.pdf,https://bidplus.gem.gov.in/resources/upload_nas/MarQ124/bidding/biddoc/bid-6210727/1710242021.pdf,https://bidplus.gem.gov.in/resources/upload_nas/MarQ124/bidding/biddoc/bid-6210727/1710242039.pdf,https://bidplus.gem.gov.in/resources/upload_nas/MarQ124/bidding/biddoc/bid-6210727/1710242053.pdf,https://bidplus.gem.gov.in/resources/upload_nas/MarQ124/bidding/biddoc/bid-6210727/1710402341.pdf</t>
  </si>
  <si>
    <t>https://bidplus.gem.gov.in/showbidDocument/6287750,https://fulfilment.gem.gov.in/contract/slafds?fileDownloadPath=SLA_UPLOAD_PATH/2024/Apr/GEM_2024_B_4839130/CLM0010/tender_01f80936-808e-4c64-94451712228197902_skschandel.pdf,https://bidplus.gem.gov.in/resources/upload_nas/AprQ224/bidding/excel/bid-6287750/1712227581.xlsx</t>
  </si>
  <si>
    <t>https://bidplus.gem.gov.in/showbidDocument/6269232,https://bidplus.gem.gov.in/resources/upload_nas/MarQ124/bidding/biddoc/bid-6269232/1711602301.pdf</t>
  </si>
  <si>
    <t>https://bidplus.gem.gov.in/showbidDocument/6299748,https://fulfilment.gem.gov.in/contract/slafds?fileDownloadPath=SLA_UPLOAD_PATH/2024/Apr/GEM_2024_B_4849952/CLM0010/ATC_6f5ba6de-bb20-4b58-a2461712747784780_gautam.pp.balmer.pdf</t>
  </si>
  <si>
    <t>https://bidplus.gem.gov.in/showbidDocument/6322126,https://mkp.gem.gov.in/catalog_data/catalog_support_document/buyer_documents/6375723/54/78/703/CatalogAttrs/SpecificationDocument/2024/4/17/specifications_router_2024-04-17-16-50-01_1d471ca38abc718473c12d30c0f93b3d.pdf</t>
  </si>
  <si>
    <t>https://bidplus.gem.gov.in/showbidDocument/6266101,https://mkp.gem.gov.in/catalog_data/catalog_support_document/buyer_documents/73146/54/78/703/CatalogAttrs/SpecificationDocument/2024/3/22/flowmeter_spec_2024-03-22-14-44-31_3078df5ac78b24275b44b51927885146.pdf,https://mkp.gem.gov.in/catalog_data/catalog_support_document/buyer_documents/73146/54/78/703/CatalogAttrs/SpecificationDocument/2024/3/22/flowmeter_spec_2024-03-22-14-45-36_79aa21260ea728f9b9b7e2d15091946e.pdf</t>
  </si>
  <si>
    <t>https://bidplus.gem.gov.in/showbidDocument/6322715,https://fulfilment.gem.gov.in/contract/slafds?fileDownloadPath=SLA_UPLOAD_PATH/2024/Apr/GEM_2024_B_4870929/CLM0010/CAFETERIA_e29610f8-e0e5-4a39-99de1713421073007_KCGMC_PROCUREMENT.pdf</t>
  </si>
  <si>
    <t>https://bidplus.gem.gov.in/showbidDocument/6322277,https://mkp.gem.gov.in/uploaded_documents/51/16/877/OrderItem/BoqDocument/2024/4/18/jar_2024-04-18-10-20-15_5068a3c636d27f73d5f9e9dbd5d3e2e2.pdf,https://mkp.gem.gov.in/uploaded_documents/51/16/877/OrderItem/BoqLineItemsDocument/2024/4/18/cal_2024-02-22-10-35_2024-04-18-10-20-15_6f4e968764c9a6f9f038508b5ee75154.csv</t>
  </si>
  <si>
    <t>https://bidplus.gem.gov.in/showbidDocument/6322406,https://fulfilment.gem.gov.in/contract/slafds?fileDownloadPath=SLA_UPLOAD_PATH/2024/Apr/GEM_2024_B_4870648/CLM0010/payment_04573347-924a-4577-83371713417913059_buyer110.icari.hr@gembuyer.in.pdf,https://bidplus.gem.gov.in/resources/upload_nas/AprQ224/bidding/biddoc/bid-6322406/1713417290.pdf,https://bidplus.gem.gov.in/resources/upload_nas/AprQ224/bidding/biddoc/bid-6322406/1713417650.pdf</t>
  </si>
  <si>
    <t>https://bidplus.gem.gov.in/showbidDocument/6321742,https://bidplus.gem.gov.in/resources/upload_nas/AprQ224/bidding/biddoc/bid-6321742/1713364905.pdf,https://bidplus.gem.gov.in/resources/upload_nas/AprQ224/bidding/biddoc/bid-6321742/1713364913.pdf,https://bidplus.gem.gov.in/resources/upload_nas/AprQ224/bidding/biddoc/bid-6321742/1713364929.pdf,https://bidplus.gem.gov.in/resources/upload_nas/AprQ224/bidding/biddoc/bid-6321742/1713364935.pdf</t>
  </si>
  <si>
    <t>https://bidplus.gem.gov.in/showbidDocument/6299683,https://fulfilment.gem.gov.in/contract/slafds?fileDownloadPath=SLA_UPLOAD_PATH/2024/Apr/GEM_2024_B_4849893/CLM0010/SelfCert_b5773d39-cfac-4a4e-a55f1713444465203_buyer6.nfl.hr.docx,https://mkp.gem.gov.in/catalog_data/catalog_support_document/buyer_documents/2035454/54/78/703/CatalogAttrs/SpecificationDocument/2024/4/9/spec_2024-04-09-12-13-38_852a81c6ac92cabe7cf02aba6191f7c8.pdf</t>
  </si>
  <si>
    <t>https://bidplus.gem.gov.in/showbidDocument/6283837,https://mkp.gem.gov.in/catalog_data/catalog_support_document/buyer_documents/972984/54/78/703/CatalogAttrs/SpecificationDocument/2024/4/3/gem_atc_2024-04-03-15-36-24_dfbc3e4696deddc36b70237d7d495d89.pdf</t>
  </si>
  <si>
    <t>https://bidplus.gem.gov.in/showbidDocument/6215775,https://mkp.gem.gov.in/catalog_data/catalog_support_document/buyer_documents/972984/54/78/703/CatalogAttrs/SpecificationDocument/2024/3/12/gem_atc_2024-03-12-17-05-10_bde8515aaff3e0bfd830d50f7577874b.pdf,https://mkp.gem.gov.in/catalog_data/catalog_support_document/buyer_documents/972984/54/78/703/CatalogAttrs/SpecificationDocument/2024/3/12/gem_atc_2024-03-12-17-08-25_4f3feb4a3b9c51275e1b2835f577f5d3.pdf</t>
  </si>
  <si>
    <t>https://bidplus.gem.gov.in/showbidDocument/6263816,https://fulfilment.gem.gov.in/contract/slafds?fileDownloadPath=SLA_UPLOAD_PATH/2024/Mar/GEM_2024_B_4817623/CLM0010/ATC_AC_c2b4579f-ac4b-44d4-b4731711443172702_buyersamaypur5.docx,https://bidplus.gem.gov.in/resources/upload_nas/MarQ124/bidding/biddoc/bid-6263816/1711435302.pdf,https://bidplus.gem.gov.in/resources/upload_nas/MarQ124/bidding/biddoc/bid-6263816/1711435308.pdf,https://bidplus.gem.gov.in/resources/upload_nas/MarQ124/bidding/biddoc/bid-6263816/1711435332.pdf,https://bidplus.gem.gov.in/resources/upload_nas/MarQ124/bidding/biddoc/bid-6263816/1711435333.pdf,https://bidplus.gem.gov.in/resources/upload_nas/MarQ124/bidding/biddoc/bid-6263816/1711435513.pdf,https://bidplus.gem.gov.in/resources/upload_nas/MarQ124/bidding/biddoc/bid-6263816/1711435524.pdf,https://bidplus.gem.gov.in/resources/upload_nas/MarQ124/bidding/biddoc/bid-6263816/1711443141.pdf</t>
  </si>
  <si>
    <t>https://bidplus.gem.gov.in/showbidDocument/6267769,https://mkp.gem.gov.in/catalog_data/catalog_support_document/buyer_documents/714602/54/78/703/CatalogAttrs/SpecificationDocument/2024/3/27/techspecsandt_c_2024-03-27-15-34-05_fc1784779ba7fa1c535003364840e458.pdf</t>
  </si>
  <si>
    <t>https://bidplus.gem.gov.in/showbidDocument/6285180,https://bidplus.gem.gov.in/resources/upload_nas/AprQ224/bidding/biddoc/bid-6285180/1712204897.pdf,https://bidplus.gem.gov.in/resources/upload_nas/AprQ224/bidding/biddoc/bid-6285180/1712204902.pdf,https://bidplus.gem.gov.in/resources/upload_nas/AprQ224/bidding/biddoc/bid-6285180/1712204909.pdf,https://bidplus.gem.gov.in/resources/upload_nas/AprQ224/bidding/biddoc/bid-6285180/1712204915.pdf,https://bidplus.gem.gov.in/resources/upload_nas/AprQ224/bidding/biddoc/bid-6285180/1712204920.pdf,https://bidplus.gem.gov.in/resources/upload_nas/AprQ224/bidding/biddoc/bid-6285180/1712204933.pdf,https://bidplus.gem.gov.in/resources/upload_nas/AprQ224/bidding/biddoc/bid-6285180/1712205031.pdf,https://bidplus.gem.gov.in/resources/upload_nas/AprQ224/bidding/biddoc/bid-6285180/1712205036.pdf,https://bidplus.gem.gov.in/resources/upload_nas/AprQ224/bidding/biddoc/bid-6285180/1712208092.pdf</t>
  </si>
  <si>
    <t>https://bidplus.gem.gov.in/showbidDocument/6244817,https://bidplus.gem.gov.in/resources/upload_nas/MarQ124/bidding/biddoc/bid-6244817/1710838843.pdf,https://bidplus.gem.gov.in/resources/upload_nas/MarQ124/bidding/biddoc/bid-6244817/1710838848.pdf,https://bidplus.gem.gov.in/resources/upload_nas/MarQ124/bidding/biddoc/bid-6244817/1710838853.pdf,https://bidplus.gem.gov.in/resources/upload_nas/MarQ124/bidding/biddoc/bid-6244817/1710838859.pdf,https://bidplus.gem.gov.in/resources/upload_nas/MarQ124/bidding/biddoc/bid-6244817/1710838863.pdf,https://bidplus.gem.gov.in/resources/upload_nas/MarQ124/bidding/biddoc/bid-6244817/1710838868.pdf,https://bidplus.gem.gov.in/resources/upload_nas/MarQ124/bidding/biddoc/bid-6244817/1710838875.pdf,https://bidplus.gem.gov.in/resources/upload_nas/MarQ124/bidding/biddoc/bid-6244817/1710838881.pdf,https://bidplus.gem.gov.in/resources/upload_nas/MarQ124/bidding/biddoc/bid-6244817/1710838891.pdf</t>
  </si>
  <si>
    <t>https://bidplus.gem.gov.in/showbidDocument/6281171,https://fulfilment.gem.gov.in/contract/slafds?fileDownloadPath=SLA_UPLOAD_PATH/2024/Apr/GEM_2024_B_4833059/CLM0010/NCM2316082_9f1cd65b-1645-4065-8f8c1712214880475_MWADURKAR.docx,https://mkp.gem.gov.in/catalog_data/catalog_support_document/buyer_documents/12931880/54/78/703/CatalogAttrs/SpecificationDocument/2024/4/2/rfq_merged_2024-04-02-17-32-44_a7f1ccaeb227fa79828a3deab3500a59.pdf</t>
  </si>
  <si>
    <t>https://bidplus.gem.gov.in/showbidDocument/6322490,https://fulfilment.gem.gov.in/contract/slafds?fileDownloadPath=SLA_UPLOAD_PATH/2024/Apr/GEM_2024_B_4870723/CLM0010/NCM2416007_5bd99daf-f864-423c-91ae1713418249933_MWADURKAR.docx,https://mkp.gem.gov.in/catalog_data/catalog_support_document/buyer_documents/12931880/54/78/703/CatalogAttrs/SpecificationDocument/2024/4/18/technical_specification_2024-04-18-10-52-24_3e1d8b557eef1247720e4a9da2510002.pdf</t>
  </si>
  <si>
    <t>https://bidplus.gem.gov.in/showbidDocument/5972900,https://fulfilment.gem.gov.in/contract/slafds?fileDownloadPath=SLA_UPLOAD_PATH/2024/Jan/GEM_2024_B_4553734/CLM0001/TPIN_b0b2784e-043c-4dcc-ab771706613220355_MTMSKB.pdf,https://fulfilment.gem.gov.in/contract/slafds?fileDownloadPath=SLA_UPLOAD_PATH/2024/Jan/GEM_2024_B_4553734/CLM0010/TD_PQC_UT_2a37b44b-de0a-4129-a1041706613259522_MTMSKB.pdf,https://mkp.gem.gov.in/uploaded_documents/51/16/877/OrderItem/BoqDocument/2024/1/30/techspec_merged_2024-01-30-16-35-34_c33890e7514f832f30515c1234b9ccdd.pdf,https://mkp.gem.gov.in/uploaded_documents/51/16/877/OrderItem/BoqLineItemsDocument/2024/1/30/boq_item_sample_file_2024-01-30-16-35-34_8060a5508b73eedc851d6d1e6d2945a1.csv</t>
  </si>
  <si>
    <t>https://bidplus.gem.gov.in/showbidDocument/5908804,https://mkp.gem.gov.in/uploaded_documents/51/16/877/OrderItem/BoqDocument/2024/1/17/techspec_2024-01-17-12-45-03_4ab5d046be05ceee84e266311b9d6778.pdf,https://mkp.gem.gov.in/uploaded_documents/51/16/877/OrderItem/BoqLineItemsDocument/2024/1/17/boq_item_sample_file_2024-01-17-12-45-03_5a514b46e9dbe19b21392607bd9314a4.csv</t>
  </si>
  <si>
    <t>https://bidplus.gem.gov.in/showbidDocument/5859445,https://mkp.gem.gov.in/catalog_data/catalog_support_document/buyer_documents/3528742/54/78/703/CatalogAttrs/SpecificationDocument/2024/1/5/custm_catalog_2024-01-05-16-18-13_0647b5a7369dbaccd6416508c76a7593.pdf,https://mkp.gem.gov.in/catalog_data/catalog_support_document/buyer_documents/3528742/54/78/703/CatalogAttrs/SpecificationDocument/2024/1/5/custm_catalog_2024-01-05-16-20-02_373a1081e907e9c32b4812e4fd832e98.pdf,https://mkp.gem.gov.in/catalog_data/catalog_support_document/buyer_documents/3528742/54/78/703/CatalogAttrs/SpecificationDocument/2024/1/5/custm_catalog_2024-01-05-16-21-19_b58c335da17c893f9b98bf5f971f8c2c.pdf,https://mkp.gem.gov.in/catalog_data/catalog_support_document/buyer_documents/3528742/54/78/703/CatalogAttrs/SpecificationDocument/2024/1/5/custm_catalog_2024-01-05-16-22-21_8d88b6b1a860ac4aa43ad92461bf1ced.pdf</t>
  </si>
  <si>
    <t>https://bidplus.gem.gov.in/showbidDocument/6287034,https://fulfilment.gem.gov.in/contract/slafds?fileDownloadPath=SLA_UPLOAD_PATH/2024/Apr/GEM_2024_B_4838463/CLM0010/CompleteTD_947d8103-1ad4-4f7f-85251712222696138_TRIPATHISHRIMAN.pdf,https://mkp.gem.gov.in/catalog_data/catalog_support_document/buyer_documents/1037007/54/78/703/CatalogAttrs/SpecificationDocument/2024/4/3/rfq_technical_specification_2024-04-03-11-47-48_c4bcc76217e87ee1b6da4c9b73231aa9.pdf,https://bidplus.gem.gov.in/resources/upload_nas/AprQ224/bidding/excel/bid-6287034/1712222414.xlsx</t>
  </si>
  <si>
    <t>https://bidplus.gem.gov.in/showbidDocument/6287002,https://mkp.gem.gov.in/catalog_data/catalog_support_document/buyer_documents/1840106/54/78/703/CatalogAttrs/SpecificationDocument/2024/4/4/enquiry-ncm2415001_2024-04-04-14-24-27_17ff54a730457960f6794aa6badb4154.pdf</t>
  </si>
  <si>
    <t>https://bidplus.gem.gov.in/showbidDocument/6284073,https://fulfilment.gem.gov.in/contract/slafds?fileDownloadPath=SLA_UPLOAD_PATH/2024/Apr/GEM_2024_B_4835743/CLM0010/NCM2416001_e86a55f0-988d-4e88-80861712207043676_MWADURKAR.docx,https://mkp.gem.gov.in/catalog_data/catalog_support_document/buyer_documents/12931880/54/78/703/CatalogAttrs/SpecificationDocument/2024/4/3/item_sch_1_2024-04-03-15-44-56_1a45804a33daf50e5c15c296a266adc3.pdf,https://mkp.gem.gov.in/catalog_data/catalog_support_document/buyer_documents/12931880/54/78/703/CatalogAttrs/SpecificationDocument/2024/4/3/item_sch_2_2024-04-03-15-46-22_1b6f1c3a9e3328eb579dadc1e0fe3eae.pdf,https://mkp.gem.gov.in/catalog_data/catalog_support_document/buyer_documents/12931880/54/78/703/CatalogAttrs/SpecificationDocument/2024/4/3/item_sch_3_2024-04-03-15-48-11_011cba0a1fcc10968ff6fcd44b236bf4.pdf,https://mkp.gem.gov.in/catalog_data/catalog_support_document/buyer_documents/12931880/54/78/703/CatalogAttrs/SpecificationDocument/2024/4/3/item_sch_4_2024-04-03-15-51-17_8d882363a986db16d86cd706b684b278.pdf</t>
  </si>
  <si>
    <t>https://bidplus.gem.gov.in/showbidDocument/6270613,https://mkp.gem.gov.in/catalog_data/catalog_support_document/buyer_documents/4267414/54/78/703/CatalogAttrs/SpecificationDocument/2024/3/28/annexure-a_2024-03-28-14-56-06_08c7775db04170da7d941a66fd2a5dd8.pdf</t>
  </si>
  <si>
    <t>https://bidplus.gem.gov.in/showbidDocument/6227973,https://fulfilment.gem.gov.in/contract/slafds?fileDownloadPath=SLA_UPLOAD_PATH/2024/Mar/GEM_2024_B_4785806/CLM0001/TPIFINAL_a8117d27-65ef-45b1-85c91710495269832_SINGHB5.pdf,https://mkp.gem.gov.in/catalog_data/catalog_support_document/buyer_documents/4267414/54/78/703/CatalogAttrs/SpecificationDocument/2024/3/15/final_merged__specs_2024-03-15-12-23-52_4c07e65a4b389ef696db35602e295838.pdf,https://mkp.gem.gov.in/catalog_data/catalog_support_document/buyer_documents/4267414/54/78/703/CatalogAttrs/SpecificationDocument/2024/3/15/final_merged__specs_2024-03-15-12-34-20_ebfb9644c6d215a085b43e9cbcc29dca.pdf,https://mkp.gem.gov.in/catalog_data/catalog_support_document/buyer_documents/4267414/54/78/703/CatalogAttrs/SpecificationDocument/2024/3/15/final_merged__specs_2024-03-15-12-37-02_5fb6d5afe85548fd1615583dd482018b.pdf,https://mkp.gem.gov.in/catalog_data/catalog_support_document/buyer_documents/4267414/54/78/703/CatalogAttrs/SpecificationDocument/2024/3/15/final_merged__specs_2024-03-15-12-42-08_e5ac4c23bd551a659eb919f2f3ec9596.pdf,https://mkp.gem.gov.in/catalog_data/catalog_support_document/buyer_documents/4267414/54/78/703/CatalogAttrs/SpecificationDocument/2024/3/15/final_merged__specs_2024-03-15-12-43-58_e1679b038649cada481111f34d2e1c94.pdf,https://mkp.gem.gov.in/catalog_data/catalog_support_document/buyer_documents/4267414/54/78/703/CatalogAttrs/SpecificationDocument/2024/3/15/final_merged__specs_2024-03-15-12-45-11_0075675b07e3dc908054e8cfa52a4c92.pdf</t>
  </si>
  <si>
    <t>https://bidplus.gem.gov.in/showbidDocument/6268989,https://fulfilment.gem.gov.in/contract/slafds?fileDownloadPath=SLA_UPLOAD_PATH/2024/Mar/GEM_2024_B_4822183/CLM0010/Terms_11ad05b8-6455-4030-b7dc1711599079523_THAKURS2.docx,https://mkp.gem.gov.in/catalog_data/catalog_support_document/buyer_documents/1969123/54/78/703/CatalogAttrs/SpecificationDocument/2024/3/28/ncm2311144-0002424191_2024-03-28-09-32-03_19168a122e7c399a1894e23ef240ba6b.pdf</t>
  </si>
  <si>
    <t>https://bidplus.gem.gov.in/showbidDocument/6266034,https://bidplus.gem.gov.in/resources/upload_nas/MarQ124/bidding/biddoc/bid-6266034/1711514656.pdf,https://bidplus.gem.gov.in/resources/upload_nas/MarQ124/bidding/biddoc/bid-6266034/1711514660.pdf,https://bidplus.gem.gov.in/resources/upload_nas/MarQ124/bidding/biddoc/bid-6266034/1711514663.pdf,https://bidplus.gem.gov.in/resources/upload_nas/MarQ124/bidding/biddoc/bid-6266034/1711514666.pdf,https://bidplus.gem.gov.in/resources/upload_nas/MarQ124/bidding/biddoc/bid-6266034/1711514675.pdf,https://bidplus.gem.gov.in/resources/upload_nas/MarQ124/bidding/biddoc/bid-6266034/1711530687.pdf,https://bidplus.gem.gov.in/resources/upload_nas/MarQ124/bidding/biddoc/bid-6266034/1711530696.pdf,https://bidplus.gem.gov.in/resources/upload_nas/MarQ124/bidding/biddoc/bid-6266034/1711530702.pdf,https://bidplus.gem.gov.in/resources/upload_nas/MarQ124/bidding/biddoc/bid-6266034/1711530709.pdf</t>
  </si>
  <si>
    <t>https://bidplus.gem.gov.in/showbidDocument/6165944,https://bidplus.gem.gov.in/resources/upload_nas/MarQ124/bidding/biddoc/bid-6165944/1709527434.pdf,https://bidplus.gem.gov.in/resources/upload_nas/MarQ124/bidding/biddoc/bid-6165944/1709527440.pdf,https://bidplus.gem.gov.in/resources/upload_nas/MarQ124/bidding/biddoc/bid-6165944/1709527452.pdf,https://bidplus.gem.gov.in/resources/upload_nas/MarQ124/bidding/biddoc/bid-6165944/1709527458.pdf,https://bidplus.gem.gov.in/resources/upload_nas/MarQ124/bidding/biddoc/bid-6165944/1709527465.pdf,https://bidplus.gem.gov.in/resources/upload_nas/MarQ124/bidding/biddoc/bid-6165944/1709527468.pdf,https://bidplus.gem.gov.in/resources/upload_nas/MarQ124/bidding/biddoc/bid-6165944/1709527472.pdf,https://bidplus.gem.gov.in/resources/upload_nas/MarQ124/bidding/biddoc/bid-6165944/1709527481.pdf,https://bidplus.gem.gov.in/resources/upload_nas/MarQ124/bidding/biddoc/bid-6165944/1709527487.pdf,https://bidplus.gem.gov.in/resources/upload_nas/MarQ124/bidding/biddoc/bid-6165944/1709527503.pdf</t>
  </si>
  <si>
    <t>https://bidplus.gem.gov.in/showbidDocument/6021681,https://fulfilment.gem.gov.in/contract/slafds?fileDownloadPath=SLA_UPLOAD_PATH/2024/Feb/GEM_2024_B_4598343/CLM0010/NCM2316517_58e15b69-655e-4fb9-aea21707310352779_KUMARRAHUL2.docx</t>
  </si>
  <si>
    <t>https://bidplus.gem.gov.in/showbidDocument/6321976,https://bidplus.gem.gov.in/resources/upload_nas/AprQ224/bidding/biddoc/bid-6321976/1713411625.pdf,https://bidplus.gem.gov.in/resources/upload_nas/AprQ224/bidding/biddoc/bid-6321976/1713411633.pdf,https://bidplus.gem.gov.in/resources/upload_nas/AprQ224/bidding/biddoc/bid-6321976/1713411641.pdf,https://bidplus.gem.gov.in/resources/upload_nas/AprQ224/bidding/biddoc/bid-6321976/1713411648.pdf,https://bidplus.gem.gov.in/resources/upload_nas/AprQ224/bidding/biddoc/bid-6321976/1713411656.pdf,https://bidplus.gem.gov.in/resources/upload_nas/AprQ224/bidding/biddoc/bid-6321976/1713411672.pdf,https://bidplus.gem.gov.in/resources/upload_nas/AprQ224/bidding/biddoc/bid-6321976/1713411679.pdf,https://bidplus.gem.gov.in/resources/upload_nas/AprQ224/bidding/biddoc/bid-6321976/1713411692.pdf,https://bidplus.gem.gov.in/resources/upload_nas/AprQ224/bidding/biddoc/bid-6321976/1713411706.pdf</t>
  </si>
  <si>
    <t>https://bidplus.gem.gov.in/showbidDocument/6289345,https://fulfilment.gem.gov.in/contract/slafds?fileDownloadPath=SLA_UPLOAD_PATH/2024/Apr/GEM_2024_B_4840604/CLM0001/TPI_01b7533e-0642-4221-98781712295661984_pathaks2.pdf,https://mkp.gem.gov.in/catalog_data/catalog_support_document/buyer_documents/12387555/54/78/703/CatalogAttrs/SpecificationDocument/2024/4/5/1-prmm245001-0002424559_2024-04-05-10-30-43_31a14a9b752f0a45a7fa2a9d955cbd24.pdf,https://mkp.gem.gov.in/catalog_data/catalog_support_document/buyer_documents/12387555/54/78/703/CatalogAttrs/SpecificationDocument/2024/4/5/1-prmm245001-0002424559_2024-04-05-10-33-57_a6581004a623dc225fdbb7066792fa02.pdf</t>
  </si>
  <si>
    <t>https://bidplus.gem.gov.in/showbidDocument/6322988,https://fulfilment.gem.gov.in/contract/slafds?fileDownloadPath=SLA_UPLOAD_PATH/2024/Apr/GEM_2024_B_4871178/CLM0001/TPI_4a66a270-71e9-4190-8e651713439812610_pathaks2.pdf,https://mkp.gem.gov.in/catalog_data/catalog_support_document/buyer_documents/12387555/54/78/703/CatalogAttrs/SpecificationDocument/2024/4/18/1-prmm245007-0002425288_2024-04-18-11-35-02_f3143253afeccdfafafe1e5895af27d8.pdf,https://mkp.gem.gov.in/catalog_data/catalog_support_document/buyer_documents/12387555/54/78/703/CatalogAttrs/SpecificationDocument/2024/4/18/1-prmm245007-0002425288_2024-04-18-11-35-48_9cce7d76dbbcf1e72363545683983933.pdf,https://mkp.gem.gov.in/catalog_data/catalog_support_document/buyer_documents/12387555/54/78/703/CatalogAttrs/SpecificationDocument/2024/4/18/1-prmm245007-0002425288_2024-04-18-11-36-25_a04ac26d6c4d920a839286bc74c8a748.pdf,https://mkp.gem.gov.in/catalog_data/catalog_support_document/buyer_documents/12387555/54/78/703/CatalogAttrs/SpecificationDocument/2024/4/18/1-prmm245007-0002425288_2024-04-18-11-37-18_d60792232c4915b86dc1ead217479980.pdf</t>
  </si>
  <si>
    <t>https://bidplus.gem.gov.in/showbidDocument/6323108,https://mkp.gem.gov.in/catalog_data/catalog_support_document/buyer_documents/7844875/54/78/703/CatalogAttrs/SpecificationDocument/2024/4/18/all_tech_spec-245012_2024-04-18-16-54-11_e966dc3f503d30b940bacf1b590d0efb.pdf</t>
  </si>
  <si>
    <t>https://bidplus.gem.gov.in/showbidDocument/6203550,https://bidplus.gem.gov.in/resources/upload_nas/MarQ124/bidding/biddoc/bid-6203550/1710148182.pdf,https://bidplus.gem.gov.in/resources/upload_nas/MarQ124/bidding/biddoc/bid-6203550/1710148183.pdf,https://bidplus.gem.gov.in/resources/upload_nas/MarQ124/bidding/biddoc/bid-6203550/1710148188.pdf,https://bidplus.gem.gov.in/resources/upload_nas/MarQ124/bidding/biddoc/bid-6203550/1710148191.pdf,https://bidplus.gem.gov.in/resources/upload_nas/MarQ124/bidding/biddoc/bid-6203550/1710148199.pdf,https://bidplus.gem.gov.in/resources/upload_nas/MarQ124/bidding/biddoc/bid-6203550/1710148217.pdf,https://bidplus.gem.gov.in/resources/upload_nas/MarQ124/bidding/biddoc/bid-6203550/1710148256.pdf,https://bidplus.gem.gov.in/resources/upload_nas/MarQ124/bidding/biddoc/bid-6203550/1710148262.pdf,https://bidplus.gem.gov.in/resources/upload_nas/MarQ124/bidding/biddoc/bid-6203550/1710148286.pdf</t>
  </si>
  <si>
    <t>https://bidplus.gem.gov.in/showbidDocument/6305356,https://fulfilment.gem.gov.in/contract/slafds?fileDownloadPath=SLA_UPLOAD_PATH/2024/Apr/GEM_2024_B_4855106/CLM0001/TPI_86d7e820-27f5-4ef6-b4b11712815523298_pathaks2.pdf,https://mkp.gem.gov.in/catalog_data/catalog_support_document/buyer_documents/12387555/54/78/703/CatalogAttrs/SpecificationDocument/2024/4/11/1-prmm245004-0002424907-f_2024-04-11-10-25-24_b7317212f3149b97316f953f441ad98e.pdf,https://mkp.gem.gov.in/catalog_data/catalog_support_document/buyer_documents/12387555/54/78/703/CatalogAttrs/SpecificationDocument/2024/4/11/1-prmm245004-0002424907-f_2024-04-11-10-28-12_03e1526a0290323daba275c321f63f6d.pdf,https://mkp.gem.gov.in/catalog_data/catalog_support_document/buyer_documents/12387555/54/78/703/CatalogAttrs/SpecificationDocument/2024/4/11/1-prmm245004-0002424907-f_2024-04-11-10-29-42_75d4f2bc564c53c346b3d3c4498b6a79.pdf,https://mkp.gem.gov.in/catalog_data/catalog_support_document/buyer_documents/12387555/54/78/703/CatalogAttrs/SpecificationDocument/2024/4/11/1-prmm245004-0002424907-f_2024-04-11-10-30-48_86fb9e3680d4b3ddb2e60a93c2df48a7.pdf</t>
  </si>
  <si>
    <t>https://bidplus.gem.gov.in/showbidDocument/6051998,https://bidplus.gem.gov.in/resources/upload_nas/FebQ124/bidding/biddoc/bid-6051998/1707813018.pdf,https://bidplus.gem.gov.in/resources/upload_nas/FebQ124/bidding/biddoc/bid-6051998/1707813060.pdf,https://bidplus.gem.gov.in/resources/upload_nas/FebQ124/bidding/biddoc/bid-6051998/1707813154.pdf,https://bidplus.gem.gov.in/resources/upload_nas/FebQ124/bidding/biddoc/bid-6051998/1707813183.pdf,https://bidplus.gem.gov.in/resources/upload_nas/FebQ124/bidding/biddoc/bid-6051998/1707813242.pdf,https://bidplus.gem.gov.in/resources/upload_nas/FebQ124/bidding/biddoc/bid-6051998/1707813298.pdf,https://bidplus.gem.gov.in/resources/upload_nas/FebQ124/bidding/biddoc/bid-6051998/1707813404.pdf,https://bidplus.gem.gov.in/resources/upload_nas/FebQ124/bidding/biddoc/bid-6051998/1707813406.pdf,https://bidplus.gem.gov.in/resources/upload_nas/FebQ124/bidding/biddoc/bid-6051998/1707813412.pdf,https://bidplus.gem.gov.in/resources/upload_nas/FebQ124/bidding/biddoc/bid-6051998/1707813420.pdf,https://bidplus.gem.gov.in/resources/upload_nas/FebQ124/bidding/biddoc/bid-6051998/1707813603.pdf,https://bidplus.gem.gov.in/resources/upload_nas/FebQ124/bidding/biddoc/bid-6051998/1707813686.pdf</t>
  </si>
  <si>
    <t>https://bidplus.gem.gov.in/showbidDocument/6276001,https://fulfilment.gem.gov.in/contract/slafds?fileDownloadPath=SLA_UPLOAD_PATH/2024/Apr/GEM_2024_B_4828356/CLM0012/workflow_f7e59c60-04b0-4689-804b1711957912177_supdt_psdambala.pdf,https://bidplus.gem.gov.in/resources/upload_nas/AprQ224/bidding/biddoc/bid-6276001/1711957358.pdf</t>
  </si>
  <si>
    <t>https://bidplus.gem.gov.in/showbidDocument/6167673,https://bidplus.gem.gov.in/resources/upload_nas/MarQ124/bidding/excel/bid-6167673/1710219456.xlsx,https://bidplus.gem.gov.in/resources/upload_nas/MarQ124/bidding/biddoc/bid-6167673/1710230033.pdf,https://bidplus.gem.gov.in/resources/upload_nas/MarQ124/bidding/biddoc/bid-6167673/1710230067.pdf,https://bidplus.gem.gov.in/resources/upload_nas/MarQ124/bidding/biddoc/bid-6167673/1710230078.pdf,https://bidplus.gem.gov.in/resources/upload_nas/MarQ124/bidding/biddoc/bid-6167673/1710230088.pdf,https://bidplus.gem.gov.in/resources/upload_nas/MarQ124/bidding/biddoc/bid-6167673/1710230096.pdf</t>
  </si>
  <si>
    <t>https://bidplus.gem.gov.in/showbidDocument/6004827,https://mkp.gem.gov.in/catalog_data/catalog_support_document/buyer_documents/219385/54/78/703/CatalogAttrs/SpecificationDocument/2024/2/5/finalspecificationthread_spool_2024-02-05-14-33-34_0a7062f73dc635b7b9eef123e1eade2e.pdf</t>
  </si>
  <si>
    <t>https://bidplus.gem.gov.in/showbidDocument/6295927,https://fulfilment.gem.gov.in/contract/slafds?fileDownloadPath=SLA_UPLOAD_PATH/2024/Apr/GEM_2024_B_4846510/CLM0010/SoW_52d83eea-0254-4cc9-a5021712558074835_supdtauditpkl.pdf,https://bidplus.gem.gov.in/resources/upload_nas/AprQ224/bidding/biddoc/bid-6295927/1712557632.pdf</t>
  </si>
  <si>
    <t>https://bidplus.gem.gov.in/showbidDocument/6299672,https://bidplus.gem.gov.in/resources/upload_nas/AprQ224/bidding/excel/bid-6299672/1712647255.xlsx,https://bidplus.gem.gov.in/resources/upload_nas/AprQ224/bidding/biddoc/bid-6299672/1712645914.pdf,https://bidplus.gem.gov.in/resources/upload_nas/AprQ224/bidding/biddoc/bid-6299672/1712647306.pdf,https://bidplus.gem.gov.in/resources/upload_nas/AprQ224/bidding/biddoc/bid-6299672/1712647313.pdf,https://bidplus.gem.gov.in/resources/upload_nas/AprQ224/bidding/biddoc/bid-6299672/1712647322.pdf,https://bidplus.gem.gov.in/resources/upload_nas/AprQ224/bidding/biddoc/bid-6299672/1712647381.pdf</t>
  </si>
  <si>
    <t>https://bidplus.gem.gov.in/showbidDocument/6255691,https://fulfilment.gem.gov.in/contract/slafds?fileDownloadPath=SLA_UPLOAD_PATH/2024/Mar/GEM_2024_B_4810691/CLM0010/ATC_47_868f2f17-98ea-48f0-bf1a1711081857768_buyer3.nfln.pb.pdf,https://mkp.gem.gov.in/catalog_data/catalog_support_document/buyer_documents/11272458/54/78/703/CatalogAttrs/SpecificationDocument/2024/3/20/tec-spec-ec-drg_2024-03-20-17-51-06_480d06d56dfd28359843e29056c35eff.pdf</t>
  </si>
  <si>
    <t>https://bidplus.gem.gov.in/showbidDocument/6249677,https://fulfilment.gem.gov.in/contract/slafds?fileDownloadPath=SLA_UPLOAD_PATH/2024/Mar/GEM_2024_B_4805317/CLM0010/ATC_b6166dd3-da6a-4173-b7371710928476990_buyer9.nfln.pb.pdf,https://mkp.gem.gov.in/catalog_data/catalog_support_document/buyer_documents/1966019/54/78/703/CatalogAttrs/SpecificationDocument/2024/3/20/ts_2024-03-20-15-02-00_d490eb8cc81ceb30996bde419745f04c.pdf</t>
  </si>
  <si>
    <t>https://bidplus.gem.gov.in/showbidDocument/6225574,https://fulfilment.gem.gov.in/contract/slafds?fileDownloadPath=SLA_UPLOAD_PATH/2024/Mar/GEM_2024_B_4783653/CLM0010/ATC_96bb748a-e499-489a-a8251710478482845_buyer3.nfln.pb.doc,https://mkp.gem.gov.in/catalog_data/catalog_support_document/buyer_documents/11272458/54/78/703/CatalogAttrs/SpecificationDocument/2024/3/14/tech_specification_2024-03-14-12-00-11_0e63eeb693a3ad870c6be9d65d36ea67.pdf,https://mkp.gem.gov.in/catalog_data/catalog_support_document/buyer_documents/11272458/54/78/703/CatalogAttrs/SpecificationDocument/2024/3/14/tech_specification_2024-03-14-12-02-42_5cac31bfe09fcd87fda2ea8dfe14ec4c.pdf</t>
  </si>
  <si>
    <t>https://bidplus.gem.gov.in/showbidDocument/6282454,https://fulfilment.gem.gov.in/contract/slafds?fileDownloadPath=SLA_UPLOAD_PATH/2024/Apr/GEM_2024_B_4834217/CLM0010/TENDER_e24ff16e-cf44-49be-ad341712124466360_buyer8.nfln.pb.doc,https://mkp.gem.gov.in/uploaded_documents/51/16/877/OrderItem/BoqDocument/2024/4/3/tender_2024-04-03-11-32-12_5a67bf53bd298d9a35888dca2269f0a7.pdf,https://mkp.gem.gov.in/uploaded_documents/51/16/877/OrderItem/BoqLineItemsDocument/2024/4/3/boq_item_sample_file_-14_2024-04-03-11-32-12_5700b11dfdc4606ca4d87c0b8ee0b70f.csv</t>
  </si>
  <si>
    <t>https://bidplus.gem.gov.in/showbidDocument/6269966,https://fulfilment.gem.gov.in/contract/slafds?fileDownloadPath=SLA_UPLOAD_PATH/2024/Mar/GEM_2024_B_4823069/CLM0010/ATC_57_ad0429dd-2482-4af7-b9bc1711610315769_buyer37.nfln.pb.pdf,https://mkp.gem.gov.in/catalog_data/catalog_support_document/buyer_documents/9020857/54/78/703/CatalogAttrs/SpecificationDocument/2024/3/27/tech-spec-drg_2024-03-27-17-12-21_7a032787a5235f4af857c90a54776a18.pdf</t>
  </si>
  <si>
    <t>https://bidplus.gem.gov.in/showbidDocument/6268065,https://fulfilment.gem.gov.in/contract/slafds?fileDownloadPath=SLA_UPLOAD_PATH/2024/Mar/GEM_2024_B_4821377/CLM0010/ATC1_1d8a4225-056a-4470-884c1711538505408_buyer3.nfln.pb.doc,https://mkp.gem.gov.in/catalog_data/catalog_support_document/buyer_documents/11272458/54/78/703/CatalogAttrs/SpecificationDocument/2024/3/22/tech_specification_2024-03-22-16-35-34_aa0d820ff95e6bafa70616b81061cb3b.pdf,https://mkp.gem.gov.in/catalog_data/catalog_support_document/buyer_documents/11272458/54/78/703/CatalogAttrs/SpecificationDocument/2024/3/23/tech_specification_2024-03-23-12-28-13_980af42b0764502a1a33ebd4e129b868.pdf</t>
  </si>
  <si>
    <t>https://bidplus.gem.gov.in/showbidDocument/6201287,https://fulfilment.gem.gov.in/contract/slafds?fileDownloadPath=SLA_UPLOAD_PATH/2024/Mar/GEM_2024_B_4761617/CLM0010/NIT_b3f07a00-20c4-4d12-b6e81710133675002_buyer3.nfln.pb.doc,https://mkp.gem.gov.in/catalog_data/catalog_support_document/buyer_documents/11272458/54/78/703/CatalogAttrs/SpecificationDocument/2024/3/7/tech_spec_2024-03-07-16-32-17_1d38b44a1e466826caf94e99cb8d20cf.pdf</t>
  </si>
  <si>
    <t>https://bidplus.gem.gov.in/showbidDocument/6221063,https://fulfilment.gem.gov.in/contract/slafds?fileDownloadPath=SLA_UPLOAD_PATH/2024/Mar/GEM_2024_B_4779541/CLM0010/ATC_4b6ba24e-92be-41f1-862f1710404850088_buyer3.nfln.pb.doc,https://mkp.gem.gov.in/catalog_data/catalog_support_document/buyer_documents/11272458/54/78/703/CatalogAttrs/SpecificationDocument/2024/3/14/techspec_2024-03-14-10-19-51_14505a9150d7a01b0635c072e8637f96.pdf</t>
  </si>
  <si>
    <t>https://bidplus.gem.gov.in/showbidDocument/6322361,https://fulfilment.gem.gov.in/contract/slafds?fileDownloadPath=SLA_UPLOAD_PATH/2024/Apr/GEM_2024_B_4870607/CLM0010/Certi_b909bebb-dacd-40a2-b1671713419202548_spo_ciab.doc,https://mkp.gem.gov.in/catalog_data/catalog_support_document/buyer_documents/6220579/54/78/703/CatalogAttrs/SpecificationDocument/2024/4/18/ccf_002059_2024-04-18-10-32-32_2ca1afd7383f10c013d9d1afd71b96fa.pdf</t>
  </si>
  <si>
    <t>https://bidplus.gem.gov.in/showbidDocument/6253024,https://mkp.gem.gov.in/uploaded_documents/51/16/877/OrderItem/BoqDocument/2024/3/21/specifications_2024-03-21-13-28-09_8c308032d1e40bc3e7f1afe243df4460.pdf,https://mkp.gem.gov.in/uploaded_documents/51/16/877/OrderItem/BoqLineItemsDocument/2024/3/21/boq_item_sample_file_-16_2024-03-21-13-28-09_fa94d66027d1e16830cf9275cb22728b.csv</t>
  </si>
  <si>
    <t>https://bidplus.gem.gov.in/showbidDocument/6287318,https://mkp.gem.gov.in/catalog_data/catalog_support_document/buyer_documents/82239/54/78/703/CatalogAttrs/SpecificationDocument/2024/3/21/specification_of_x-ray_film_254_x_305_2024-03-21-13-10-47_b604614292234d5b18239fe00d63c3e8.pdf,https://mkp.gem.gov.in/catalog_data/catalog_support_document/buyer_documents/82239/54/78/703/CatalogAttrs/SpecificationDocument/2024/3/21/specification_of_x-ray_film_305_x_381_2024-03-21-13-09-20_f37b1d8f7b168e5dc47d9dcd98cf8c06.pdf</t>
  </si>
  <si>
    <t>https://bidplus.gem.gov.in/showbidDocument/6321462,https://fulfilment.gem.gov.in/contract/slafds?fileDownloadPath=SLA_UPLOAD_PATH/2024/Apr/GEM_2024_B_4869794/CLM0012/sow_155aaed4-8e75-47c1-b5d51713440659213_buyer181.bpcl.ch.pdf,https://bidplus.gem.gov.in/resources/upload_nas/AprQ224/bidding/biddoc/bid-6321462/1713355514.pdf,https://bidplus.gem.gov.in/resources/upload_nas/AprQ224/bidding/biddoc/bid-6321462/1713355901.pdf,https://bidplus.gem.gov.in/resources/upload_nas/AprQ224/bidding/biddoc/bid-6321462/1713355984.pdf,https://bidplus.gem.gov.in/resources/upload_nas/AprQ224/bidding/biddoc/bid-6321462/1713440242.pdf,https://bidplus.gem.gov.in/resources/upload_nas/AprQ224/bidding/biddoc/bid-6321462/1713440256.pdf,https://bidplus.gem.gov.in/resources/upload_nas/AprQ224/bidding/biddoc/bid-6321462/1713440267.pdf,https://bidplus.gem.gov.in/resources/upload_nas/AprQ224/bidding/biddoc/bid-6321462/1713440281.pdf,https://bidplus.gem.gov.in/resources/upload_nas/AprQ224/bidding/biddoc/bid-6321462/1713440301.pdf,https://bidplus.gem.gov.in/resources/upload_nas/AprQ224/bidding/biddoc/bid-6321462/1713440308.pdf</t>
  </si>
  <si>
    <t>https://bidplus.gem.gov.in/showbidDocument/6322311,https://bidplus.gem.gov.in/resources/upload_nas/AprQ224/bidding/biddoc/bid-6322311/1713416871.pdf</t>
  </si>
  <si>
    <t>https://bidplus.gem.gov.in/showbidDocument/6180632,https://fulfilment.gem.gov.in/contract/slafds?fileDownloadPath=SLA_UPLOAD_PATH/2024/Mar/GEM_2024_B_4743009/CLM0010/ATC_8788c037-bde8-421a-a7331709788836491_info@ctrludhiana.com.docx</t>
  </si>
  <si>
    <t>https://bidplus.gem.gov.in/showbidDocument/6295913,https://fulfilment.gem.gov.in/contract/slafds?fileDownloadPath=SLA_UPLOAD_PATH/2024/Apr/GEM_2024_B_4846496/CLM0010/DP_bbe0fed4-43bf-4bfc-bed91712557576836_bycon2.bpcl.amritsar@gembuyer.in.pdf,https://fulfilment.gem.gov.in/contract/slafds?fileDownloadPath=SLA_UPLOAD_PATH/2024/Apr/GEM_2024_B_4846496/CLM0012/DP_5e9d6fa4-b06d-4271-83881712557603307_bycon2.bpcl.amritsar@gembuyer.in.pdf,https://bidplus.gem.gov.in/resources/upload_nas/AprQ224/bidding/biddoc/bid-6295913/1712557136.pdf,https://bidplus.gem.gov.in/resources/upload_nas/AprQ224/bidding/biddoc/bid-6295913/1712557180.pdf,https://bidplus.gem.gov.in/resources/upload_nas/AprQ224/bidding/biddoc/bid-6295913/1712557204.pdf,https://bidplus.gem.gov.in/resources/upload_nas/AprQ224/bidding/biddoc/bid-6295913/1712557213.pdf,https://bidplus.gem.gov.in/resources/upload_nas/AprQ224/bidding/biddoc/bid-6295913/1712557305.pdf</t>
  </si>
  <si>
    <t>https://bidplus.gem.gov.in/showbidDocument/6277628,https://fulfilment.gem.gov.in/contract/slafds?fileDownloadPath=SLA_UPLOAD_PATH/2024/Apr/GEM_2024_B_4829808/CLM0010/pqc_8a8dde44-2210-4aeb-97e91711973069520_purchase_iimasr.pdf,https://bidplus.gem.gov.in/resources/upload_nas/AprQ224/bidding/biddoc/bid-6277628/1711972474.pdf</t>
  </si>
  <si>
    <t>https://bidplus.gem.gov.in/showbidDocument/6210973,https://fulfilment.gem.gov.in/contract/slafds?fileDownloadPath=SLA_UPLOAD_PATH/2024/Mar/GEM_2024_B_4770339/CLM0010/itbac_62ef8905-abf0-4b9e-81171710246488303_purchase_iimasr.pdf,https://mkp.gem.gov.in/uploaded_documents/51/16/877/OrderItem/BoqDocument/2024/3/12/technicalspecification_2024-03-12-17-04-05_465b4f32d4b49ec2c47159a78df9c18b.pdf,https://mkp.gem.gov.in/uploaded_documents/51/16/877/OrderItem/BoqLineItemsDocument/2024/3/12/boq_item_2024-03-12-17-04-05_77f3a91ad2a4cfb9a3e27c2904fb93f6.csv</t>
  </si>
  <si>
    <t>https://bidplus.gem.gov.in/showbidDocument/6267171,https://fulfilment.gem.gov.in/contract/slafds?fileDownloadPath=SLA_UPLOAD_PATH/2024/Mar/GEM_2024_B_4820564/CLM0010/Untitled_00da1085-b3c7-4f99-94491711628106032_purchase_iimasr.pdf</t>
  </si>
  <si>
    <t>https://bidplus.gem.gov.in/showbidDocument/6259988,https://mkp.gem.gov.in/catalog_data/catalog_support_document/buyer_documents/1313004/54/78/703/CatalogAttrs/SpecificationDocument/2024/3/23/complete_drawing_and_tdc_2024-03-23-11-42-04_26680338691cb9fca4671945f9739898.pdf,https://mkp.gem.gov.in/catalog_data/catalog_support_document/buyer_documents/1313004/54/78/703/CatalogAttrs/SpecificationDocument/2024/3/23/complete_drawing_and_tdc_2024-03-23-11-48-32_19755344a1ce7fcebb3240141e5a6226.pdf,https://mkp.gem.gov.in/catalog_data/catalog_support_document/buyer_documents/1313004/54/78/703/CatalogAttrs/SpecificationDocument/2024/3/23/complete_drawing_and_tdc_2024-03-23-11-51-48_fde4ac5c48ff75178680379ce4adc252.pdf,https://mkp.gem.gov.in/catalog_data/catalog_support_document/buyer_documents/1313004/54/78/703/CatalogAttrs/SpecificationDocument/2024/3/23/complete_drawing_and_tdc_2024-03-23-11-56-03_4a8754dfedebd84aff656a7196b6fc9f.pdf,https://bidplus.gem.gov.in/resources/upload_nas/MarQ124/bidding/excel/bid-6259988/1712300183.xlsx</t>
  </si>
  <si>
    <t>https://bidplus.gem.gov.in/showbidDocument/6239224,https://fulfilment.gem.gov.in/contract/slafds?fileDownloadPath=SLA_UPLOAD_PATH/2024/Mar/GEM_2024_B_4796054/CLM0010/ifp75_ea3a539d-14ec-4d31-90791710743155963_rakesh.chawla75.kvs.pdf</t>
  </si>
  <si>
    <t>https://bidplus.gem.gov.in/showbidDocument/5743587,https://bidplus.gem.gov.in/resources/upload_nas/DecQ423/bidding/biddoc/bid-5743587/1702546823.pdf,https://bidplus.gem.gov.in/resources/upload_nas/DecQ423/bidding/biddoc/bid-5743587/1702546902.pdf,https://bidplus.gem.gov.in/resources/upload_nas/DecQ423/bidding/biddoc/bid-5743587/1702547064.pdf,https://bidplus.gem.gov.in/resources/upload_nas/DecQ423/bidding/biddoc/bid-5743587/1702547094.pdf,https://bidplus.gem.gov.in/resources/upload_nas/DecQ423/bidding/biddoc/bid-5743587/1702548251.pdf,https://bidplus.gem.gov.in/resources/upload_nas/DecQ423/bidding/biddoc/bid-5743587/1702549771.pdf,https://bidplus.gem.gov.in/resources/upload_nas/DecQ423/bidding/biddoc/bid-5743587/1702549816.pdf,https://bidplus.gem.gov.in/resources/upload_nas/DecQ423/bidding/biddoc/bid-5743587/1702549891.pdf,https://bidplus.gem.gov.in/resources/upload_nas/DecQ423/bidding/biddoc/bid-5743587/1702549969.pdf,https://bidplus.gem.gov.in/resources/upload_nas/DecQ423/bidding/biddoc/bid-5743587/1702550018.pdf,https://bidplus.gem.gov.in/resources/upload_nas/DecQ423/bidding/biddoc/bid-5743587/1702550126.pdf</t>
  </si>
  <si>
    <t>https://bidplus.gem.gov.in/showbidDocument/6299009,https://fulfilment.gem.gov.in/contract/slafds?fileDownloadPath=SLA_UPLOAD_PATH/2024/Apr/GEM_2024_B_4849288/CLM0010/specdr_62bec845-2e04-4d4b-bb521712639495952_DYCMMGRCF.pdf</t>
  </si>
  <si>
    <t>https://bidplus.gem.gov.in/showbidDocument/6227286,https://mkp.gem.gov.in/catalog_data/catalog_support_document/buyer_documents/10253949/54/78/703/CatalogAttrs/SpecificationDocument/2024/3/15/crane_specification_1_2024-03-15-11-36-32_9f2ede9c3a3ac72b6aab90f74ba40f22.pdf</t>
  </si>
  <si>
    <t>https://bidplus.gem.gov.in/showbidDocument/6174803,https://mkp.gem.gov.in/catalog_data/catalog_support_document/buyer_documents/12484867/54/78/703/CatalogAttrs/SpecificationDocument/2024/3/4/spec-311-sd-copy_2024-03-04-15-58-31_669ae9e1c85176381d57f76fdbeca97d.pdf</t>
  </si>
  <si>
    <t>https://bidplus.gem.gov.in/showbidDocument/6323767,https://bidplus.gem.gov.in/resources/upload_nas/AprQ224/bidding/excel/bid-6323767/1713447434.xlsx,https://bidplus.gem.gov.in/resources/upload_nas/AprQ224/bidding/biddoc/bid-6323767/1713447471.pdf,https://bidplus.gem.gov.in/resources/upload_nas/AprQ224/bidding/biddoc/bid-6323767/1713447476.pdf,https://bidplus.gem.gov.in/resources/upload_nas/AprQ224/bidding/biddoc/bid-6323767/1713447477.pdf</t>
  </si>
  <si>
    <t>https://bidplus.gem.gov.in/showbidDocument/6284748,https://fulfilment.gem.gov.in/contract/slafds?fileDownloadPath=SLA_UPLOAD_PATH/2024/Apr/GEM_2024_B_4836362/CL10360/IP_1dedf829-8416-4eac-88961712151096898_Engg_Bhatinda.pdf,https://fulfilment.gem.gov.in/contract/slafds?fileDownloadPath=SLA_UPLOAD_PATH/2024/Apr/GEM_2024_B_4836362/CLM0010/ATC_e4ea1490-43e2-452a-9ba91712151397785_Engg_Bhatinda.pdf,https://mkp.gem.gov.in/catalog_data/catalog_support_document/buyer_documents/922300/54/78/703/CatalogAttrs/SpecificationDocument/2024/4/3/filling_tender_document_2024-04-03-18-16-09_f5d45afa54ee2f660f5feb9d30af396e.pdf,https://bidplus.gem.gov.in/resources/upload_nas/AprQ224/bidding/excel/bid-6284748/1712149990.xlsx</t>
  </si>
  <si>
    <t>https://bidplus.gem.gov.in/showbidDocument/6268114,https://mkp.gem.gov.in/catalog_data/catalog_support_document/buyer_documents/13002398/54/78/703/CatalogAttrs/SpecificationDocument/2024/3/27/adobe_scan_27-mar-2024_-2_2024-03-27-16-51-21_5ee61b857d84183a67f680c550c8af5c.pdf</t>
  </si>
  <si>
    <t>https://bidplus.gem.gov.in/showbidDocument/6268031,https://mkp.gem.gov.in/catalog_data/catalog_support_document/buyer_documents/13002398/54/78/703/CatalogAttrs/SpecificationDocument/2024/3/27/adobe_scan_27-mar-2024_2024-03-27-16-36-04_2c1680121fbbdbe71bdd92a6c6d5299c.pdf</t>
  </si>
  <si>
    <t>https://bidplus.gem.gov.in/showbidDocument/6245188,https://fulfilment.gem.gov.in/contract/slafds?fileDownloadPath=SLA_UPLOAD_PATH/2024/Mar/GEM_2024_B_4801282/CLM0010/NIT_3e7e26be-41ff-4e4c-adda1710842315065_POSWAL.pdf,https://mkp.gem.gov.in/catalog_data/catalog_support_document/buyer_documents/7188677/54/78/703/CatalogAttrs/SpecificationDocument/2024/3/18/nit_2024-03-18-15-11-21_b5c50a9556b7fc48f939e5a482bf6d8a.pdf</t>
  </si>
  <si>
    <t>https://bidplus.gem.gov.in/showbidDocument/6322753,https://fulfilment.gem.gov.in/contract/slafds?fileDownloadPath=SLA_UPLOAD_PATH/2024/Apr/GEM_2024_B_4870963/CLM0010/SC240007_ab29db91-570f-47ef-93e21713420179454_RATAN_BATHINDA.pdf,https://mkp.gem.gov.in/uploaded_documents/51/16/877/OrderItem/BoqDocument/2024/4/18/sc240007_2024-04-18-11-30-27_9394c51a50d21a7a94007b248e8b9054.pdf,https://mkp.gem.gov.in/uploaded_documents/51/16/877/OrderItem/BoqLineItemsDocument/2024/4/18/boq_item_sample_file_2024-04-18-11-30-27_78901520b7e11ecab0008f73660279a7.csv</t>
  </si>
  <si>
    <t>https://bidplus.gem.gov.in/showbidDocument/5045366,https://fulfilment.gem.gov.in/contract/slafds?fileDownloadPath=SLA_UPLOAD_PATH/2023/Jul/GEM_2023_B_3704409/CLM0010/BidDocs_3ba77a39-e5f2-47e9-b8031689658349930_BUYER3_BATHINDA.docx,https://mkp.gem.gov.in/uploaded_documents/51/16/877/OrderItem/BoqDocument/2023/7/17/biddocs_2023-07-17-17-01-07_370a5b5ae48bc6225ea64faf1a93913d.pdf,https://mkp.gem.gov.in/uploaded_documents/51/16/877/OrderItem/BoqLineItemsDocument/2023/7/17/1_2023-07-17-17-01-07_b0dfbf9fc95d4c09a35ab63167c6cba3.csv</t>
  </si>
  <si>
    <t>https://bidplus.gem.gov.in/showbidDocument/6221709,https://fulfilment.gem.gov.in/contract/slafds?fileDownloadPath=SLA_UPLOAD_PATH/2024/Mar/GEM_2024_B_4780129/CLM0010/SB230079_db08bebe-b466-4b9c-8a541710409057589_BUYER2_BATHINDA.docx,https://mkp.gem.gov.in/uploaded_documents/51/16/877/OrderItem/BoqDocument/2024/3/14/sb230079_sc230148_2024-03-14-14-58-17_cc57860e22f0f2ac71c1e83c5cbd91da.pdf,https://mkp.gem.gov.in/uploaded_documents/51/16/877/OrderItem/BoqLineItemsDocument/2024/3/14/boq_item_sample_file_2024-03-14-14-58-17_c294a271afae927cefdb543c41cbf2a9.csv</t>
  </si>
  <si>
    <t>https://bidplus.gem.gov.in/showbidDocument/6239629,https://fulfilment.gem.gov.in/contract/slafds?fileDownloadPath=SLA_UPLOAD_PATH/2024/Mar/GEM_2024_B_4796401/CLM0010/ATC_7469178e-cb19-490a-97a91710745957873_buyer53.nfln.pb@gembuyer.in.docx,https://mkp.gem.gov.in/catalog_data/catalog_support_document/buyer_documents/9324773/54/78/703/CatalogAttrs/SpecificationDocument/2024/3/18/sf220062retender_2024-03-18-12-12-20_e2e0b03e6490e343cf5d713638a09a70.pdf</t>
  </si>
  <si>
    <t>https://bidplus.gem.gov.in/showbidDocument/6318694,https://bidplus.gem.gov.in/resources/upload_nas/AprQ224/bidding/biddoc/bid-6318694/1713272133.pdf</t>
  </si>
  <si>
    <t>https://bidplus.gem.gov.in/showbidDocument/6321217,https://bidplus.gem.gov.in/resources/upload_nas/AprQ224/bidding/biddoc/bid-6321217/1713444572.pdf</t>
  </si>
  <si>
    <t>https://bidplus.gem.gov.in/showbidDocument/6293543,https://fulfilment.gem.gov.in/contract/slafds?fileDownloadPath=SLA_UPLOAD_PATH/2024/Apr/GEM_2024_B_4844425/CLM0010/acytelene_bc031e8e-fe00-4937-a9ac1712392368319_ADMMFZRDIV.pdf</t>
  </si>
  <si>
    <t>https://bidplus.gem.gov.in/showbidDocument/6323511,https://bidplus.gem.gov.in/resources/upload_nas/AprQ224/bidding/biddoc/bid-6323511/1713444079.pdf,https://bidplus.gem.gov.in/resources/upload_nas/AprQ224/bidding/biddoc/bid-6323511/1713444289.pdf</t>
  </si>
  <si>
    <t>https://bidplus.gem.gov.in/showbidDocument/6322528,https://bidplus.gem.gov.in/resources/upload_nas/AprQ224/bidding/biddoc/bid-6322528/1713418844.pdf,https://bidplus.gem.gov.in/resources/upload_nas/AprQ224/bidding/biddoc/bid-6322528/1713419010.pdf</t>
  </si>
  <si>
    <t>https://bidplus.gem.gov.in/showbidDocument/6322831,https://mkp.gem.gov.in/uploaded_documents/51/16/877/OrderItem/BoqDocument/2024/4/18/adobe_scan_apr_18__2024_2024-04-18-11-40-17_247f0ff473b5acfb8b27e098b864c113.pdf,https://mkp.gem.gov.in/uploaded_documents/51/16/877/OrderItem/BoqLineItemsDocument/2024/4/18/boq_item_sample_file__misc_item_5_2024-04-18-11-40-17_81c7a1c2821077cf3d151b4e3e5148fc.csv</t>
  </si>
  <si>
    <t>https://bidplus.gem.gov.in/showbidDocument/6248280,https://fulfilment.gem.gov.in/contract/slafds?fileDownloadPath=SLA_UPLOAD_PATH/2024/Mar/GEM_2024_B_4804043/CLM0010/SpecARC_aa15ddce-dbd5-45ad-a6691710915706276_kkdsp1989250.pdf,https://fulfilment.gem.gov.in/contract/slafds?fileDownloadPath=SLA_UPLOAD_PATH/2024/Mar/GEM_2024_B_4804043/CLM0012/SpecARC_7c0f47fa-008b-41a5-8c421710915731830_kkdsp1989250.pdf,https://bidplus.gem.gov.in/resources/upload_nas/MarQ124/bidding/biddoc/bid-6248280/1710915443.pdf,https://bidplus.gem.gov.in/resources/upload_nas/MarQ124/bidding/biddoc/bid-6248280/1710915445.pdf,https://bidplus.gem.gov.in/resources/upload_nas/MarQ124/bidding/biddoc/bid-6248280/1710915446.pdf,https://bidplus.gem.gov.in/resources/upload_nas/MarQ124/bidding/biddoc/bid-6248280/1710915447.pdf,https://bidplus.gem.gov.in/resources/upload_nas/MarQ124/bidding/biddoc/bid-6248280/1710915448.pdf,https://bidplus.gem.gov.in/resources/upload_nas/MarQ124/bidding/biddoc/bid-6248280/1710915451.pdf,https://bidplus.gem.gov.in/resources/upload_nas/MarQ124/bidding/biddoc/bid-6248280/1710915457.pdf,https://bidplus.gem.gov.in/resources/upload_nas/MarQ124/bidding/biddoc/bid-6248280/1710915462.pdf,https://bidplus.gem.gov.in/resources/upload_nas/MarQ124/bidding/biddoc/bid-6248280/1710915467.pdf,https://bidplus.gem.gov.in/resources/upload_nas/MarQ124/bidding/biddoc/bid-6248280/1710915474.pdf,https://bidplus.gem.gov.in/resources/upload_nas/MarQ124/bidding/biddoc/bid-6248280/1710915476.pdf,https://bidplus.gem.gov.in/resources/upload_nas/MarQ124/bidding/biddoc/bid-6248280/1710915484.pdf,https://bidplus.gem.gov.in/resources/upload_nas/MarQ124/bidding/biddoc/bid-6248280/1710915486.pdf,https://bidplus.gem.gov.in/resources/upload_nas/MarQ124/bidding/biddoc/bid-6248280/1710915494.pdf,https://bidplus.gem.gov.in/resources/upload_nas/MarQ124/bidding/biddoc/bid-6248280/1710915500.pdf,https://bidplus.gem.gov.in/resources/upload_nas/MarQ124/bidding/biddoc/bid-6248280/1710915503.pdf</t>
  </si>
  <si>
    <t>https://bidplus.gem.gov.in/showbidDocument/6230821,https://mkp.gem.gov.in/uploaded_documents/51/16/877/OrderItem/BoqDocument/2024/3/15/boq_requisition_items_for_toy_libaray_and_teaching__2024-03-15-20-04-37_2f7123254cab00b4fdb4c89e582178b9.pdf,https://mkp.gem.gov.in/uploaded_documents/51/16/877/OrderItem/BoqLineItemsDocument/2024/3/15/boq_item_sample_file_tlmtoy_2024-03-15-20-04-37_324f4db5780ff538f3e27caaf82cf9db.csv</t>
  </si>
  <si>
    <t>https://bidplus.gem.gov.in/showbidDocument/6269372,https://mkp.gem.gov.in/catalog_data/catalog_support_document/buyer_documents/3781729/54/78/703/CatalogAttrs/SpecificationDocument/2024/3/28/22375_2024-03-28-10-50-29_2ac8aba02eaba00d760bfcf6df595d48.pdf</t>
  </si>
  <si>
    <t>https://bidplus.gem.gov.in/showbidDocument/6296259,https://fulfilment.gem.gov.in/contract/slafds?fileDownloadPath=SLA_UPLOAD_PATH/2024/Apr/GEM_2024_B_4846803/CLM0010/cashsafe_eb938244-8834-4827-90de1712560242196_SBIAOMOH.BUY_CON3.pdf</t>
  </si>
  <si>
    <t>https://bidplus.gem.gov.in/showbidDocument/6247012,https://fulfilment.gem.gov.in/contract/slafds?fileDownloadPath=SLA_UPLOAD_PATH/2024/Mar/GEM_2024_B_4802903/CLM0010/ATC_d10595a2-d048-4232-aa771710901774073_buyer1.sl.pb@gembuyer.in.docx,https://bidplus.gem.gov.in/resources/upload_nas/MarQ124/bidding/biddoc/bid-6247012/1710901673.pdf,https://bidplus.gem.gov.in/resources/upload_nas/MarQ124/bidding/biddoc/bid-6247012/1710901709.pdf,https://bidplus.gem.gov.in/resources/upload_nas/MarQ124/bidding/biddoc/bid-6247012/1710901723.pdf</t>
  </si>
  <si>
    <t>https://bidplus.gem.gov.in/showbidDocument/6269195,https://fulfilment.gem.gov.in/contract/slafds?fileDownloadPath=SLA_UPLOAD_PATH/2024/Mar/GEM_2024_B_4822370/CLM0010/ATC_aae0e843-4ddb-4c8b-a34d1711616192997_aktyagi@ord.gov.in.doc,https://fulfilment.gem.gov.in/contract/slafds?fileDownloadPath=SLA_UPLOAD_PATH/2024/Mar/GEM_2024_B_4822370/CLM0012/SOW_5f261568-1e97-4d79-9d6b1711602458177_aktyagi@ord.gov.in.pdf,https://bidplus.gem.gov.in/resources/upload_nas/MarQ124/bidding/biddoc/bid-6269195/1711615981.pdf,https://bidplus.gem.gov.in/resources/upload_nas/MarQ124/bidding/biddoc/bid-6269195/1711616028.pdf,https://bidplus.gem.gov.in/resources/upload_nas/MarQ124/bidding/biddoc/bid-6269195/1711616050.pdf,https://bidplus.gem.gov.in/resources/upload_nas/MarQ124/bidding/biddoc/bid-6269195/1711616067.pdf,https://bidplus.gem.gov.in/resources/upload_nas/MarQ124/bidding/biddoc/bid-6269195/1711616083.pdf</t>
  </si>
  <si>
    <t>https://bidplus.gem.gov.in/showbidDocument/6283649,https://fulfilment.gem.gov.in/contract/slafds?fileDownloadPath=SLA_UPLOAD_PATH/2024/Apr/GEM_2024_B_4835342/CLM0010/ATC_final_8d9a29e7-2032-45fa-84fc1712212060956_B1@ECD.docx,https://fulfilment.gem.gov.in/contract/slafds?fileDownloadPath=SLA_UPLOAD_PATH/2024/Apr/GEM_2024_B_4835342/CL10360/IP_c42bd15e-bc3e-4b38-b2121712138296949_B1@ECD.pdf,https://bidplus.gem.gov.in/resources/upload_nas/AprQ224/bidding/excel/bid-6283649/1712211951.xlsx,https://bidplus.gem.gov.in/resources/upload_nas/AprQ224/bidding/biddoc/bid-6283649/1713266996.pdf,https://bidplus.gem.gov.in/resources/upload_nas/AprQ224/bidding/biddoc/bid-6283649/1713267022.pdf</t>
  </si>
  <si>
    <t>https://bidplus.gem.gov.in/showbidDocument/6268382,https://fulfilment.gem.gov.in/contract/slafds?fileDownloadPath=SLA_UPLOAD_PATH/2024/Mar/GEM_2024_B_4821656/CLM0012/officenote_89cb27fe-9899-4623-b0301711543510574_AO2_LICDOSHIMLA.OS.pdf</t>
  </si>
  <si>
    <t>https://bidplus.gem.gov.in/showbidDocument/6012362,https://fulfilment.gem.gov.in/contract/slafds?fileDownloadPath=SLA_UPLOAD_PATH/2024/Feb/GEM_2024_B_4589688/CLM0010/STC734E_d28d82f4-033c-4129-910b1707284545800_v.kumargem.docx</t>
  </si>
  <si>
    <t>https://bidplus.gem.gov.in/showbidDocument/6235964,https://fulfilment.gem.gov.in/contract/slafds?fileDownloadPath=SLA_UPLOAD_PATH/2024/Mar/GEM_2024_B_4793237/CL10360/IP_e94b2d7a-300d-45fe-b0ea1710995873238_p.ranjangem.pdf,https://fulfilment.gem.gov.in/contract/slafds?fileDownloadPath=SLA_UPLOAD_PATH/2024/Mar/GEM_2024_B_4793237/CLM0010/STCF_743_28a4ac02-14bc-463d-ac4a1711603783123_p.ranjangem.docx,https://mkp.gem.gov.in/catalog_data/catalog_support_document/buyer_documents/155416/54/78/703/CatalogAttrs/SpecificationDocument/2024/3/16/ts-743_2024-03-16-16-09-59_9a4fbed6343e5a6cf15b6830b0922626.pdf,https://mkp.gem.gov.in/catalog_data/catalog_support_document/buyer_documents/155416/54/78/703/CatalogAttrs/DrawingDocument/2024/3/16/shaft-drawing_2024-03-16-16-09-59_0c654130c7203764254d7b40da8a6475.pdf,https://mkp.gem.gov.in/catalog_data/catalog_support_document/buyer_documents/155416/54/78/703/CatalogAttrs/SpecificationDocument/2024/3/16/ts-743_2024-03-16-16-13-12_857644d02dc6392600128ebb4779dfa8.pdf</t>
  </si>
  <si>
    <t>https://bidplus.gem.gov.in/showbidDocument/6271188,https://mkp.gem.gov.in/catalog_data/catalog_support_document/buyer_documents/481588/54/78/703/CatalogAttrs/SpecificationDocument/2024/3/28/docscanner_20_mar_2024_10-51_am_2024-03-28-16-33-48_8dbcda50b770cc653477a18092de8b13.pdf</t>
  </si>
  <si>
    <t>https://bidplus.gem.gov.in/showbidDocument/6271098,https://mkp.gem.gov.in/catalog_data/catalog_support_document/buyer_documents/481588/54/78/703/CatalogAttrs/SpecificationDocument/2024/3/28/docscanner_20_mar_2024_10-51_am_2024-03-28-16-18-52_0913e08f7b75c2c19b4a79098252be92.pdf</t>
  </si>
  <si>
    <t>https://bidplus.gem.gov.in/showbidDocument/6253041,https://fulfilment.gem.gov.in/contract/slafds?fileDownloadPath=SLA_UPLOAD_PATH/2024/Mar/GEM_2024_B_4808318/CLM0010/TANDCCAM_0e8ce9be-840a-4e16-a9541711014895590_buyer-1324.pdf,https://mkp.gem.gov.in/catalog_data/catalog_support_document/buyer_documents/9862851/54/78/703/CatalogAttrs/SpecificationDocument/2024/3/19/cctv_camera_2024-03-19-12-39-10_77c09716524f03596c0f9620729183df.pdf</t>
  </si>
  <si>
    <t>https://bidplus.gem.gov.in/showbidDocument/6323036,https://bidplus.gem.gov.in/resources/upload_nas/AprQ224/bidding/biddoc/bid-6323036/1713439872.pdf,https://bidplus.gem.gov.in/resources/upload_nas/AprQ224/bidding/biddoc/bid-6323036/1713439985.pdf</t>
  </si>
  <si>
    <t>https://bidplus.gem.gov.in/showbidDocument/6219116,https://mkp.gem.gov.in/catalog_data/catalog_support_document/buyer_documents/14328305/54/78/703/CatalogAttrs/SpecificationDocument/2024/3/14/specs_2024-03-14-09-50-20_236eaf105863e99fbaf682237da6d84f.pdf</t>
  </si>
  <si>
    <t>https://bidplus.gem.gov.in/showbidDocument/6251673,https://mkp.gem.gov.in/uploaded_documents/51/16/877/OrderItem/BoqDocument/2024/3/21/specification_2024-03-21-09-25-03_6611be3fb2bb523ae51196f39b58fe3b.pdf,https://mkp.gem.gov.in/uploaded_documents/51/16/877/OrderItem/BoqLineItemsDocument/2024/3/21/boq_item_sample_file_-3_2024-03-21-09-25-03_214709ca580c432348414985b0ffdab3.csv</t>
  </si>
  <si>
    <t>https://bidplus.gem.gov.in/showbidDocument/5969575,https://fulfilment.gem.gov.in/contract/slafds?fileDownloadPath=SLA_UPLOAD_PATH/2024/Feb/GEM_2024_B_4550648/CLM0010/ATC_CANON1_6a92002a-6b31-40e9-bdc91707454151857_dharmendrachoudharynhpc.docx</t>
  </si>
  <si>
    <t>https://bidplus.gem.gov.in/showbidDocument/6086425,https://fulfilment.gem.gov.in/contract/slafds?fileDownloadPath=SLA_UPLOAD_PATH/2024/Feb/GEM_2024_B_4657511/CLM0012/SOW_b4c960d0-b99c-42a4-89ae1708326288782_104128ACPS2.pdf,https://bidplus.gem.gov.in/resources/upload_nas/FebQ124/bidding/biddoc/bid-6086425/1708325045.pdf,https://bidplus.gem.gov.in/resources/upload_nas/FebQ124/bidding/biddoc/bid-6086425/1708325110.pdf</t>
  </si>
  <si>
    <t>https://bidplus.gem.gov.in/showbidDocument/6322751,https://fulfilment.gem.gov.in/contract/slafds?fileDownloadPath=SLA_UPLOAD_PATH/2024/Apr/GEM_2024_B_4870961/CL10360/IntPact_953b9e91-2940-414a-8b421713420360003_JSA_BUYER1.pdf,https://bidplus.gem.gov.in/resources/upload_nas/AprQ224/bidding/biddoc/bid-6322751/1713420240.pdf,https://bidplus.gem.gov.in/resources/upload_nas/AprQ224/bidding/biddoc/bid-6322751/1713420244.pdf,https://bidplus.gem.gov.in/resources/upload_nas/AprQ224/bidding/biddoc/bid-6322751/1713420252.pdf</t>
  </si>
  <si>
    <t>https://bidplus.gem.gov.in/showbidDocument/6083921,https://fulfilment.gem.gov.in/contract/slafds?fileDownloadPath=SLA_UPLOAD_PATH/2024/Apr/GEM_2024_B_4655356/CL10360/IntPact_dbfcec2b-6c6f-4bca-9c3c1713418381581_JSA_BUYER1.pdf,https://bidplus.gem.gov.in/resources/upload_nas/FebQ124/bidding/biddoc/bid-6083921/1713417836.pdf,https://bidplus.gem.gov.in/resources/upload_nas/FebQ124/bidding/biddoc/bid-6083921/1713417853.pdf,https://bidplus.gem.gov.in/resources/upload_nas/FebQ124/bidding/biddoc/bid-6083921/1713418075.pdf</t>
  </si>
  <si>
    <t>https://bidplus.gem.gov.in/showbidDocument/6140403,https://fulfilment.gem.gov.in/contract/slafds?fileDownloadPath=SLA_UPLOAD_PATH/2024/Feb/GEM_2024_B_4706418/CLM0010/ATC_bdf39fd0-8aa1-42b1-b9781709115974947_AIIMSBUYER1.pdf,https://mkp.gem.gov.in/uploaded_documents/51/16/877/OrderItem/BoqDocument/2024/2/28/specifications_2024-02-28-15-50-43_4363b267a8075683c06bda59bf0a1cf2.pdf,https://mkp.gem.gov.in/uploaded_documents/51/16/877/OrderItem/BoqLineItemsDocument/2024/2/28/boq_2024-02-28-15-50-44_f247d25976a59acab6623126d59dbe5b.csv</t>
  </si>
  <si>
    <t>https://bidplus.gem.gov.in/showbidDocument/6271007,https://fulfilment.gem.gov.in/contract/slafds?fileDownloadPath=SLA_UPLOAD_PATH/2024/Mar/GEM_2024_B_4824030/CLM0010/ATC_fd16ef89-e1c1-4ba6-81001711622865805_buycongmch.docx,https://mkp.gem.gov.in/uploaded_documents/51/16/877/OrderItem/BoqDocument/2024/3/28/sanction_order_2024-03-28-16-06-38_022039e2a050025ddf6024c1bbe77e7c.pdf,https://mkp.gem.gov.in/uploaded_documents/51/16/877/OrderItem/BoqLineItemsDocument/2024/3/28/boq_item_sample_file_2024-03-28-16-06-38_0746faf404910949c3a40bd6cacb1a7b.csv</t>
  </si>
  <si>
    <t>https://bidplus.gem.gov.in/showbidDocument/6199144,https://fulfilment.gem.gov.in/contract/slafds?fileDownloadPath=SLA_UPLOAD_PATH/2024/Mar/GEM_2024_B_4759727/CLM0010/ATC_30a64acc-92fe-4d35-95b51710070049649_gembuyer-fsl.pdf,https://mkp.gem.gov.in/uploaded_documents/51/16/877/OrderItem/BoqDocument/2024/3/9/mo-fsl-specs_2024-03-09-19-21-19_0bf835c4f21eebee7dc2e971c7a2fabb.pdf,https://mkp.gem.gov.in/uploaded_documents/51/16/877/OrderItem/BoqLineItemsDocument/2024/3/9/boq_item_nfsu_equp_2024-03-09-19-21-19_ae5090b7955bd018fc9d51210c17b09b.csv</t>
  </si>
  <si>
    <t>https://bidplus.gem.gov.in/showbidDocument/6229998,https://fulfilment.gem.gov.in/contract/slafds?fileDownloadPath=SLA_UPLOAD_PATH/2024/Mar/GEM_2024_B_4787655/CLM0010/Specs_29613870-6455-4dc8-81fe1710509547524_aigprov.phq.pdf</t>
  </si>
  <si>
    <t>https://bidplus.gem.gov.in/showbidDocument/6269403,https://fulfilment.gem.gov.in/contract/slafds?fileDownloadPath=SLA_UPLOAD_PATH/2024/Mar/GEM_2024_B_4822553/CLM0010/charger_5370a85a-ccf3-46b6-88a41711608325478_gembuyer-telhqrs.pdf</t>
  </si>
  <si>
    <t>https://bidplus.gem.gov.in/showbidDocument/6255303,https://fulfilment.gem.gov.in/contract/slafds?fileDownloadPath=SLA_UPLOAD_PATH/2024/Mar/GEM_2024_B_4810353/CLM0010/SUPS_5b31e0f3-3425-4961-8c511711040799048_gembuyer-telhqrs.pdf</t>
  </si>
  <si>
    <t>https://bidplus.gem.gov.in/showbidDocument/6255279,https://fulfilment.gem.gov.in/contract/slafds?fileDownloadPath=SLA_UPLOAD_PATH/2024/Mar/GEM_2024_B_4810331/CLM0010/MAST_d69c05d7-0ad7-4646-a2501711039285136_gembuyer-telhqrs.pdf</t>
  </si>
  <si>
    <t>https://bidplus.gem.gov.in/showbidDocument/6254975,https://fulfilment.gem.gov.in/contract/slafds?fileDownloadPath=SLA_UPLOAD_PATH/2024/Mar/GEM_2024_B_4810058/CLM0010/GPANTENNA_2c6fe584-502d-4b25-b67d1711027584057_gembuyer-telhqrs.pdf</t>
  </si>
  <si>
    <t>https://bidplus.gem.gov.in/showbidDocument/6287190,https://bidplus.gem.gov.in/resources/upload_nas/AprQ224/bidding/biddoc/bid-6287190/1712398356.pdf,https://bidplus.gem.gov.in/resources/upload_nas/AprQ224/bidding/biddoc/bid-6287190/1712398361.pdf,https://bidplus.gem.gov.in/resources/upload_nas/AprQ224/bidding/biddoc/bid-6287190/1712398367.pdf</t>
  </si>
  <si>
    <t>https://bidplus.gem.gov.in/showbidDocument/6276138,https://bidplus.gem.gov.in/resources/upload_nas/AprQ224/bidding/biddoc/bid-6276138/1711954937.pdf,https://bidplus.gem.gov.in/resources/upload_nas/AprQ224/bidding/biddoc/bid-6276138/1711955007.pdf</t>
  </si>
  <si>
    <t>https://bidplus.gem.gov.in/showbidDocument/6276252,https://bidplus.gem.gov.in/resources/upload_nas/AprQ224/bidding/biddoc/bid-6276252/1711956154.pdf,https://bidplus.gem.gov.in/resources/upload_nas/AprQ224/bidding/biddoc/bid-6276252/1711956162.pdf</t>
  </si>
  <si>
    <t>https://bidplus.gem.gov.in/showbidDocument/6286287,https://bidplus.gem.gov.in/resources/upload_nas/AprQ224/bidding/biddoc/bid-6286287/1712213601.pdf,https://bidplus.gem.gov.in/resources/upload_nas/AprQ224/bidding/biddoc/bid-6286287/1712213616.pdf,https://bidplus.gem.gov.in/resources/upload_nas/AprQ224/bidding/biddoc/bid-6286287/1712213621.pdf</t>
  </si>
  <si>
    <t>https://bidplus.gem.gov.in/showbidDocument/6323315,https://mkp.gem.gov.in/uploaded_documents/51/16/877/OrderItem/BoqDocument/2024/4/18/mahindra_oil_specification_2024-04-18-17-22-43_2215da1d94809b16bec3eae1ff71ed2a.pdf,https://mkp.gem.gov.in/uploaded_documents/51/16/877/OrderItem/BoqLineItemsDocument/2024/4/18/ddkj-mahindra-oil_newestttt_2024-03-22-17-24-46_d81_2024-04-18-17-22-43_511be77546f4c30e79e7134aba85cf42.csv</t>
  </si>
  <si>
    <t>https://bidplus.gem.gov.in/showbidDocument/6323237,https://mkp.gem.gov.in/uploaded_documents/51/16/877/OrderItem/BoqDocument/2024/4/18/seat_cover_specifcation_2024-04-18-17-12-51_d15d1a545cb5a9f5cd25448b915ba9ca.pdf,https://mkp.gem.gov.in/uploaded_documents/51/16/877/OrderItem/BoqLineItemsDocument/2024/4/18/boq_seat_covers_2024-03-22-16-24-42_48ed63c7fa954a0_2024-04-18-17-12-51_8ad06d879312fe83665fce9980a5dfe0.csv</t>
  </si>
  <si>
    <t>https://bidplus.gem.gov.in/showbidDocument/6250485,https://mkp.gem.gov.in/catalog_data/catalog_support_document/buyer_documents/49491/54/78/703/CatalogAttrs/SpecificationDocument/2024/3/12/water_tanker_pdf_2024-03-12-15-27-44_4e7f31497321e54ffb97f3d6caa89b2e.pdf</t>
  </si>
  <si>
    <t>https://bidplus.gem.gov.in/showbidDocument/6250404,https://mkp.gem.gov.in/catalog_data/catalog_support_document/buyer_documents/49491/54/78/703/CatalogAttrs/SpecificationDocument/2024/3/12/troop_carrier_2024-03-12-15-44-47_20ee14bc842b5a7624f9c29b96e2ff05.pdf</t>
  </si>
  <si>
    <t>https://bidplus.gem.gov.in/showbidDocument/6295611,https://bidplus.gem.gov.in/resources/upload_nas/AprQ224/bidding/biddoc/bid-6295611/1712554906.pdf</t>
  </si>
  <si>
    <t>https://bidplus.gem.gov.in/showbidDocument/6287303,https://fulfilment.gem.gov.in/contract/slafds?fileDownloadPath=SLA_UPLOAD_PATH/2024/Apr/GEM_2024_B_4838714/CLM0010/tenderterm_1b6ff327-6a2c-4309-839d1712224067671_Audit_sup.pdf</t>
  </si>
  <si>
    <t>https://bidplus.gem.gov.in/showbidDocument/6287135,https://fulfilment.gem.gov.in/contract/slafds?fileDownloadPath=SLA_UPLOAD_PATH/2024/Apr/GEM_2024_B_4838555/CLM0010/tenderterm_6a8a7dfd-e8ae-4a7f-bf661712223399376_Audit_sup.pdf</t>
  </si>
  <si>
    <t>https://bidplus.gem.gov.in/showbidDocument/6294486,https://bidplus.gem.gov.in/resources/upload_nas/AprQ224/bidding/biddoc/bid-6294486/1712426798.pdf,https://bidplus.gem.gov.in/resources/upload_nas/AprQ224/bidding/biddoc/bid-6294486/1712426916.pdf</t>
  </si>
  <si>
    <t>https://bidplus.gem.gov.in/showbidDocument/6323541,https://mkp.gem.gov.in/uploaded_documents/51/16/877/OrderItem/BoqDocument/2024/4/18/specifications_epabx_2024-04-18-18-01-05_25b900e4dbe75866ccb7f4bf26be39c7.pdf,https://mkp.gem.gov.in/uploaded_documents/51/16/877/OrderItem/BoqLineItemsDocument/2024/4/18/boq_item_epabx_file_2024-04-18-18-01-05_32cfcf3d48180ffdab9af6293496edce.csv</t>
  </si>
  <si>
    <t>https://bidplus.gem.gov.in/showbidDocument/6285716,https://bidplus.gem.gov.in/resources/upload_nas/AprQ224/bidding/biddoc/bid-6285716/1712210402.pdf</t>
  </si>
  <si>
    <t>https://bidplus.gem.gov.in/showbidDocument/6270910,https://mkp.gem.gov.in/uploaded_documents/51/16/877/OrderItem/BoqDocument/2024/3/28/terms___conditions_changed_2024-03-28-15-52-47_7dc5b2dd39f55cff9ee8f52523cf8570.pdf,https://mkp.gem.gov.in/uploaded_documents/51/16/877/OrderItem/BoqLineItemsDocument/2024/3/28/boq_item_scorpio_s10_jk02bq_1952_file-17_2024-03-28-15-52-47_f43ddade3ddadca97adbda8f2e5a69ab.csv</t>
  </si>
  <si>
    <t>https://bidplus.gem.gov.in/showbidDocument/6271146,https://mkp.gem.gov.in/uploaded_documents/51/16/877/OrderItem/BoqDocument/2024/3/28/terms___conditions_changed_2024-03-28-16-27-04_501256c49e51ae2ba71926f1499e2aa4.pdf,https://mkp.gem.gov.in/uploaded_documents/51/16/877/OrderItem/BoqLineItemsDocument/2024/3/28/boq_item_spares_of_br_bolero_jk02bm_4153_and_scorpi_2024-03-28-16-27-04_66096997a156ea4c997cc4a09f0da0cc.csv</t>
  </si>
  <si>
    <t>https://bidplus.gem.gov.in/showbidDocument/6271046,https://mkp.gem.gov.in/uploaded_documents/51/16/877/OrderItem/BoqDocument/2024/3/28/terms___conditions_changed_2024-03-28-16-12-51_4a686b43c9148d7e086f12ed38f6af27.pdf,https://mkp.gem.gov.in/uploaded_documents/51/16/877/OrderItem/BoqLineItemsDocument/2024/3/28/boq_item_bolero_slx_jk02ba_5416_file-17_2024-03-28-16-12-51_ff1f21c9f1d7312f7724e86df8b3fc49.csv</t>
  </si>
  <si>
    <t>https://bidplus.gem.gov.in/showbidDocument/6173045,https://bidplus.gem.gov.in/resources/upload_nas/MarQ124/bidding/biddoc/bid-6173045/1709619706.pdf,https://bidplus.gem.gov.in/resources/upload_nas/MarQ124/bidding/biddoc/bid-6173045/1709619753.pdf</t>
  </si>
  <si>
    <t>https://bidplus.gem.gov.in/showbidDocument/6265707,https://mkp.gem.gov.in/catalog_data/catalog_support_document/buyer_documents/1527886/54/78/703/CatalogAttrs/SpecificationDocument/2024/3/26/boq_2024-03-26-21-49-38_75c3739b2763b6c6f0e1149af6dc4de4.pdf,https://mkp.gem.gov.in/catalog_data/catalog_support_document/buyer_documents/1527886/54/78/703/CatalogAttrs/SpecificationDocument/2024/3/26/boq_2024-03-26-21-50-30_d4b30aedea98fdb9b395ce07194f115f.pdf,https://mkp.gem.gov.in/catalog_data/catalog_support_document/buyer_documents/1527886/54/78/703/CatalogAttrs/SpecificationDocument/2024/3/26/boq_2024-03-26-21-51-06_4a7b0cb96f421686cd4a8e7266d545f8.pdf,https://mkp.gem.gov.in/catalog_data/catalog_support_document/buyer_documents/1527886/54/78/703/CatalogAttrs/SpecificationDocument/2024/3/26/boq_2024-03-26-21-51-42_4423f52b84af1d46546046de021ee56c.pdf,https://mkp.gem.gov.in/catalog_data/catalog_support_document/buyer_documents/1527886/54/78/703/CatalogAttrs/SpecificationDocument/2024/3/26/boq_2024-03-26-21-52-19_0f9398b9c6eb57d3da03debb8f45b2ac.pdf,https://mkp.gem.gov.in/catalog_data/catalog_support_document/buyer_documents/1527886/54/78/703/CatalogAttrs/SpecificationDocument/2024/3/26/boq_2024-03-26-21-52-49_b0161a09732f4a51ca9d431612fcd9da.pdf</t>
  </si>
  <si>
    <t>https://bidplus.gem.gov.in/showbidDocument/6322954,https://mkp.gem.gov.in/uploaded_documents/51/16/877/OrderItem/BoqDocument/2024/4/18/new_doc_04-18-2024_11-52_-2_2024-04-18-16-33-25_12b67300d51a6cb3a403f93b86f47d33.pdf,https://mkp.gem.gov.in/uploaded_documents/51/16/877/OrderItem/BoqLineItemsDocument/2024/4/18/boq_item_sample_file_-3_2024-04-18-16-33-25_15448abb99b336ef6371eaa65ba8f3c3.csv</t>
  </si>
  <si>
    <t>https://bidplus.gem.gov.in/showbidDocument/6300301,https://fulfilment.gem.gov.in/contract/slafds?fileDownloadPath=SLA_UPLOAD_PATH/2024/Apr/GEM_2024_B_4850467/CLM0010/BidDoc_8e43f751-a05e-4f7e-b51d1713271301823_Puja_GEM.docx,https://bidplus.gem.gov.in/resources/upload_nas/AprQ224/bidding/biddoc/bid-6300301/1712653899.pdf,https://bidplus.gem.gov.in/resources/upload_nas/AprQ224/bidding/biddoc/bid-6300301/1712653925.pdf,https://bidplus.gem.gov.in/resources/upload_nas/AprQ224/bidding/biddoc/bid-6300301/1712653937.pdf,https://bidplus.gem.gov.in/resources/upload_nas/AprQ224/bidding/biddoc/bid-6300301/1712653952.pdf</t>
  </si>
  <si>
    <t>https://bidplus.gem.gov.in/showbidDocument/6322694,https://mkp.gem.gov.in/catalog_data/catalog_support_document/buyer_documents/2204903/54/78/703/CatalogAttrs/SpecificationDocument/2024/4/18/mechanical_2024-04-18-11-20-00_fa10ef5748c90fb2bfb369947ff1ffaf.pdf</t>
  </si>
  <si>
    <t>https://bidplus.gem.gov.in/showbidDocument/6268818,https://mkp.gem.gov.in/uploaded_documents/51/16/877/OrderItem/BoqDocument/2024/3/28/student_stat_udhampur_2024-03-28-08-07-33_5072de59feee9c1fcfb862293405e049.pdf,https://mkp.gem.gov.in/uploaded_documents/51/16/877/OrderItem/BoqLineItemsDocument/2024/3/28/stationary_udhm_2024-03-28-08-07-33_4496688ab79a89d2a6d195c38a1c96bf.csv</t>
  </si>
  <si>
    <t>https://bidplus.gem.gov.in/showbidDocument/6253073,https://mkp.gem.gov.in/catalog_data/catalog_support_document/buyer_documents/8970874/54/78/703/CatalogAttrs/SpecificationDocument/2024/3/21/boq_2024-03-21-13-03-14_18866490604c41371a7cc78d20db85a0.pdf,https://mkp.gem.gov.in/catalog_data/catalog_support_document/buyer_documents/8970874/54/78/703/CatalogAttrs/SpecificationDocument/2024/3/21/boq_2024-03-21-13-03-50_f765c4e77bbdd7ad2d3d5bce2a0d6bcd.pdf,https://mkp.gem.gov.in/catalog_data/catalog_support_document/buyer_documents/8970874/54/78/703/CatalogAttrs/SpecificationDocument/2024/3/21/boq_2024-03-21-13-04-43_936a3903ce883d88fc5a68c4f4edd249.pdf</t>
  </si>
  <si>
    <t>https://bidplus.gem.gov.in/showbidDocument/6287561,https://fulfilment.gem.gov.in/contract/slafds?fileDownloadPath=SLA_UPLOAD_PATH/2024/Apr/GEM_2024_B_4838954/CLM0010/ATCbid_01c6617e-9e63-434f-ab8e1712229308589_Gpktr@buyer.pdf</t>
  </si>
  <si>
    <t>https://bidplus.gem.gov.in/showbidDocument/6323010,https://fulfilment.gem.gov.in/contract/slafds?fileDownloadPath=SLA_UPLOAD_PATH/2024/Apr/GEM_2024_B_4871198/CLM0010/NIT193_5062270f-8d90-488c-9f691713440860156_Contract@DPS.docx,https://bidplus.gem.gov.in/resources/upload_nas/AprQ224/bidding/excel/bid-6323010/1713439044.xlsx,https://bidplus.gem.gov.in/resources/upload_nas/AprQ224/bidding/biddoc/bid-6323010/1713440698.pdf,https://bidplus.gem.gov.in/resources/upload_nas/AprQ224/bidding/biddoc/bid-6323010/1713440702.pdf,https://bidplus.gem.gov.in/resources/upload_nas/AprQ224/bidding/biddoc/bid-6323010/1713440731.pdf,https://bidplus.gem.gov.in/resources/upload_nas/AprQ224/bidding/biddoc/bid-6323010/1713440738.pdf,https://bidplus.gem.gov.in/resources/upload_nas/AprQ224/bidding/biddoc/bid-6323010/1713440743.pdf,https://bidplus.gem.gov.in/resources/upload_nas/AprQ224/bidding/biddoc/bid-6323010/1713440746.pdf,https://bidplus.gem.gov.in/resources/upload_nas/AprQ224/bidding/biddoc/bid-6323010/1713440755.pdf,https://bidplus.gem.gov.in/resources/upload_nas/AprQ224/bidding/biddoc/bid-6323010/1713439243.pdf,https://bidplus.gem.gov.in/resources/upload_nas/AprQ224/bidding/biddoc/bid-6323010/1713439192.pdf,https://bidplus.gem.gov.in/resources/upload_nas/AprQ224/bidding/biddoc/bid-6323010/1713440762.pdf,https://bidplus.gem.gov.in/resources/upload_nas/AprQ224/bidding/biddoc/bid-6323010/1713439197.pdf,https://bidplus.gem.gov.in/resources/upload_nas/AprQ224/bidding/biddoc/bid-6323010/1713440714.pdf,https://bidplus.gem.gov.in/resources/upload_nas/AprQ224/bidding/biddoc/bid-6323010/1713440734.pdf</t>
  </si>
  <si>
    <t>https://bidplus.gem.gov.in/showbidDocument/6237765,https://fulfilment.gem.gov.in/contract/slafds?fileDownloadPath=SLA_UPLOAD_PATH/2024/Mar/GEM_2024_B_4794819/CLM0010/ATC_misc__ed658f3d-add6-450d-8d091710674714329_Proc@Dulhasti.docx,https://mkp.gem.gov.in/uploaded_documents/51/16/877/OrderItem/BoqDocument/2024/3/17/technical_specification_sheet_2024-03-17-16-46-26_c3052db530044e5e565c6faf169bca74.pdf,https://mkp.gem.gov.in/uploaded_documents/51/16/877/OrderItem/BoqLineItemsDocument/2024/3/17/boq__misc_final_2024-03-17-16-46-26_8bdfe6a77d20a64d0d3187aa0eb507bf.csv</t>
  </si>
  <si>
    <t>https://bidplus.gem.gov.in/showbidDocument/6270002,https://fulfilment.gem.gov.in/contract/slafds?fileDownloadPath=SLA_UPLOAD_PATH/2024/Apr/GEM_2024_B_4823102/CLM0010/ATC_43ada33e-34c7-4b6a-b2d81712036643205_Proc@Dulhasti.pdf,https://mkp.gem.gov.in/uploaded_documents/51/16/877/OrderItem/BoqDocument/2024/3/28/atc_ksb_2024-03-28-12-31-50_f7f276c85f30d1725852bca41b160e90.pdf,https://mkp.gem.gov.in/uploaded_documents/51/16/877/OrderItem/BoqLineItemsDocument/2024/3/28/boq_item_ksb_2024-03-28-12-31-50_954e8a7af65665f21883c7a05c2290a8.csv</t>
  </si>
  <si>
    <t>https://bidplus.gem.gov.in/showbidDocument/5922893,https://fulfilment.gem.gov.in/contract/slafds?fileDownloadPath=SLA_UPLOAD_PATH/2024/Jan/GEM_2024_B_4508331/CLM0010/ATC_Immuno_0d1aab89-94ac-4c16-81821706074923775_PCDPUR15.doc,https://mkp.gem.gov.in/catalog_data/catalog_support_document/buyer_documents/14876499/54/78/703/CatalogAttrs/SpecificationDocument/2024/1/19/immhematology_2024-01-19-12-31-19_50b7c4139aa68a7c5d8bbf286643b6bc.pdf</t>
  </si>
  <si>
    <t>https://bidplus.gem.gov.in/showbidDocument/6270845,https://mkp.gem.gov.in/uploaded_documents/51/16/877/OrderItem/BoqDocument/2024/3/28/sncuu_items_app_2024-03-28-15-39-57_dd28f4985e1f769c46f2eb043a822261.pdf,https://mkp.gem.gov.in/uploaded_documents/51/16/877/OrderItem/BoqLineItemsDocument/2024/3/28/sncu_items_2024-03-28-15-39-57_547927ce21243d5bea629047ea6155cc.csv</t>
  </si>
  <si>
    <t>https://bidplus.gem.gov.in/showbidDocument/6270453,https://mkp.gem.gov.in/uploaded_documents/51/16/877/OrderItem/BoqDocument/2024/3/28/fire_and_refilling_items_2024-03-28-14-22-13_02a0fc2e24c0c76ed84b075d3743dac0.pdf,https://mkp.gem.gov.in/uploaded_documents/51/16/877/OrderItem/BoqLineItemsDocument/2024/3/28/fire_and_refilling_items_2024-03-28-14-22-13_14f84cb5ce2a332d0a369894cdcaf7c4.csv</t>
  </si>
  <si>
    <t>https://bidplus.gem.gov.in/showbidDocument/6269586,https://mkp.gem.gov.in/uploaded_documents/51/16/877/OrderItem/BoqDocument/2024/3/28/app_stat_2024-03-28-11-28-15_f3db77259602d990a69d3e43630fbaec.pdf,https://mkp.gem.gov.in/uploaded_documents/51/16/877/OrderItem/BoqLineItemsDocument/2024/3/28/stationery_items_new_2024-03-28-11-28-15_9d63c8f0eeee93bae5379e12e5649f6c.csv</t>
  </si>
  <si>
    <t>https://bidplus.gem.gov.in/showbidDocument/6255374,https://mkp.gem.gov.in/catalog_data/catalog_support_document/buyer_documents/4009470/54/78/703/CatalogAttrs/SpecificationDocument/2024/3/22/workstation_specification-docx_-_google_docs_2024-03-22-06-41-34_a36988d9f280cffee28a6f5f42d81fba.pdf</t>
  </si>
  <si>
    <t>https://bidplus.gem.gov.in/showbidDocument/6258078,https://mkp.gem.gov.in/uploaded_documents/51/16/877/OrderItem/BoqDocument/2024/3/22/dnit_2024-03-22-16-09-27_ebcca195064edc6c9b616f5062506937.pdf,https://mkp.gem.gov.in/uploaded_documents/51/16/877/OrderItem/BoqLineItemsDocument/2024/3/22/boq_-1_2024-03-22-16-09-27_60eed7fd2cf1e64e57b78e0bfd63e2f8.csv</t>
  </si>
  <si>
    <t>https://bidplus.gem.gov.in/showbidDocument/6296359,https://bidplus.gem.gov.in/resources/upload_nas/AprQ224/bidding/biddoc/bid-6296359/1712566859.pdf,https://bidplus.gem.gov.in/resources/upload_nas/AprQ224/bidding/biddoc/bid-6296359/1712566991.pdf</t>
  </si>
  <si>
    <t>https://bidplus.gem.gov.in/showbidDocument/6322729,https://mkp.gem.gov.in/uploaded_documents/51/16/877/OrderItem/BoqDocument/2024/4/18/boqfile_for_stationery_2024-04-18-11-23-18_b05b4c0b0896a85280de1044455aa76b.pdf,https://mkp.gem.gov.in/uploaded_documents/51/16/877/OrderItem/BoqLineItemsDocument/2024/4/18/boqfile_for_stationery_2024-04-18-11-23-18_39f840f2d0bdeff82ec38686d11cd397.csv</t>
  </si>
  <si>
    <t>https://bidplus.gem.gov.in/showbidDocument/6308954,https://mkp.gem.gov.in/uploaded_documents/51/16/877/OrderItem/BoqDocument/2024/4/12/17_mahindra_bolero_campers_atc_2024-04-12-17-03-01_a7aac30bccc3c696eba8c660fc864c8d.pdf,https://mkp.gem.gov.in/uploaded_documents/51/16/877/OrderItem/BoqLineItemsDocument/2024/4/12/new_17_bolero_pickup__2131_dated_18-03-2024_2024-04-12-17-03-01_f84247e73ad5f044e359a01f27e433ba.csv</t>
  </si>
  <si>
    <t>https://bidplus.gem.gov.in/showbidDocument/6231081,https://fulfilment.gem.gov.in/contract/slafds?fileDownloadPath=SLA_UPLOAD_PATH/2024/Mar/GEM_2024_B_4788663/CLM0010/KKG_2768afbb-9f61-447d-9d5a1710517212983_DAOIBBUYER2.docx,https://mkp.gem.gov.in/uploaded_documents/51/16/877/OrderItem/BoqDocument/2024/3/15/kkkkk_2024-03-15-20-53-08_105056e2348e9eec7a24abec51f03ea8.pdf,https://mkp.gem.gov.in/uploaded_documents/51/16/877/OrderItem/BoqLineItemsDocument/2024/3/15/boq_item_sample_file_2024-03-15-20-53-08_d386d667f2f61673c731db01b6ada960.csv</t>
  </si>
  <si>
    <t>https://bidplus.gem.gov.in/showbidDocument/6322650,https://mkp.gem.gov.in/uploaded_documents/51/16/877/OrderItem/BoqDocument/2024/4/18/strips_2024-04-18-11-15-32_2e635427103cf986d6b0affb40b8f737.pdf,https://mkp.gem.gov.in/uploaded_documents/51/16/877/OrderItem/BoqLineItemsDocument/2024/4/18/boqgemsamplestrips_2024-04-18-11-15-32_f89b9efca6b225c6d0b77449586572d5.csv</t>
  </si>
  <si>
    <t>https://bidplus.gem.gov.in/showbidDocument/6323372,https://fulfilment.gem.gov.in/contract/slafds?fileDownloadPath=SLA_UPLOAD_PATH/2024/Apr/GEM_2024_B_4871524/CLM0010/ATCHuts_6138cdd4-8e58-48d8-85b51713442987920_ACPANGBUYCON.pdf,https://bidplus.gem.gov.in/resources/upload_nas/AprQ224/bidding/biddoc/bid-6323372/1713441811.pdf,https://bidplus.gem.gov.in/resources/upload_nas/AprQ224/bidding/biddoc/bid-6323372/1713441815.pdf,https://bidplus.gem.gov.in/resources/upload_nas/AprQ224/bidding/biddoc/bid-6323372/1713441820.pdf,https://bidplus.gem.gov.in/resources/upload_nas/AprQ224/bidding/biddoc/bid-6323372/1713441824.pdf</t>
  </si>
  <si>
    <t>https://bidplus.gem.gov.in/showbidDocument/6323029,https://fulfilment.gem.gov.in/contract/slafds?fileDownloadPath=SLA_UPLOAD_PATH/2024/Apr/GEM_2024_B_4871214/CLM0010/ATCCSCs_6f9b6aea-b80c-474e-807d1713439916125_ACPANGBUYCON.pdf,https://bidplus.gem.gov.in/resources/upload_nas/AprQ224/bidding/biddoc/bid-6323029/1713439275.pdf,https://bidplus.gem.gov.in/resources/upload_nas/AprQ224/bidding/biddoc/bid-6323029/1713439301.pdf,https://bidplus.gem.gov.in/resources/upload_nas/AprQ224/bidding/biddoc/bid-6323029/1713439306.pdf,https://bidplus.gem.gov.in/resources/upload_nas/AprQ224/bidding/biddoc/bid-6323029/1713439453.pdf</t>
  </si>
  <si>
    <t>https://bidplus.gem.gov.in/showbidDocument/6162213,https://mkp.gem.gov.in/uploaded_documents/51/16/877/OrderItem/BoqDocument/2024/3/2/ang4_2024-03-02-17-25-30_4f5a2d148a53b8b51e52b233eec06cc0.pdf,https://mkp.gem.gov.in/uploaded_documents/51/16/877/OrderItem/BoqLineItemsDocument/2024/3/2/boq_item_sample_file_2024-03-02-17-25-30_a6876203ff6fe9686e87f6ddd21910f5.csv</t>
  </si>
  <si>
    <t>https://bidplus.gem.gov.in/showbidDocument/6323972,https://mkp.gem.gov.in/uploaded_documents/51/16/877/OrderItem/BoqDocument/2024/4/18/boq_item_sample_file_6_2024-04-18-21-44-42_3c00bbf0837a5936cadea932cb321923.pdf,https://mkp.gem.gov.in/uploaded_documents/51/16/877/OrderItem/BoqLineItemsDocument/2024/4/18/boq_item_sample_file_6_2024-04-18-21-44-42_c0bedd452388a32c85a37a15dc7c015d.csv</t>
  </si>
  <si>
    <t>https://bidplus.gem.gov.in/showbidDocument/6270621,https://mkp.gem.gov.in/catalog_data/catalog_support_document/buyer_documents/13381326/54/78/703/CatalogAttrs/SpecificationDocument/2024/3/28/hvac_system_2024-03-28-14-57-35_c651f6202ba9d8587a28194a3aa9baa4.pdf</t>
  </si>
  <si>
    <t>https://bidplus.gem.gov.in/showbidDocument/6321737,https://mkp.gem.gov.in/uploaded_documents/51/16/877/OrderItem/BoqDocument/2024/4/17/whatsapp_image_2024-04-01_at_4-02-00_pm_2024-04-17-20-01-32_d8a381c8126fc3a9bd835ad3da75c53a.pdf,https://mkp.gem.gov.in/uploaded_documents/51/16/877/OrderItem/BoqLineItemsDocument/2024/4/17/boq_item_sample_file_-2-csvelec_boq_2024-04-17-20-01-32_e6f68448b56066e1ed60b874053acb74.csv</t>
  </si>
  <si>
    <t>https://bidplus.gem.gov.in/showbidDocument/6323916,https://mkp.gem.gov.in/uploaded_documents/51/16/877/OrderItem/BoqDocument/2024/4/18/specificationsgemp_2024-04-18-20-33-02_328b9e4b2131685ad474d3c113dc4846.pdf,https://mkp.gem.gov.in/uploaded_documents/51/16/877/OrderItem/BoqLineItemsDocument/2024/4/18/boq_item_sample_file_2024-04-18-20-33-02_1f01ff58aad7d78b99a0db1b8142a19d.csv</t>
  </si>
  <si>
    <t>https://bidplus.gem.gov.in/showbidDocument/6021488,https://fulfilment.gem.gov.in/contract/slafds?fileDownloadPath=SLA_UPLOAD_PATH/2024/Feb/GEM_2024_B_4598159/CLM0010/SCC_4aa4bac1-9d2e-4862-8f441707673180768_rashail125@.docx,https://mkp.gem.gov.in/uploaded_documents/51/16/877/OrderItem/BoqDocument/2024/2/7/ts_2024-02-07-17-53-27_f88a67c39d89528973853973e795f38b.pdf,https://mkp.gem.gov.in/uploaded_documents/51/16/877/OrderItem/BoqLineItemsDocument/2024/2/7/boq_item_sample_file_2024-02-07-17-53-27_62ea8ae816b9f1c75fcd2bcc33223cce.csv</t>
  </si>
  <si>
    <t>https://bidplus.gem.gov.in/showbidDocument/6191756,https://fulfilment.gem.gov.in/contract/slafds?fileDownloadPath=SLA_UPLOAD_PATH/2024/Mar/GEM_2024_B_4753100/CL10360/IP_3cd8837c-e4b5-4982-acfe1709879670224_rashail125@.pdf,https://mkp.gem.gov.in/catalog_data/catalog_support_document/buyer_documents/2948475/54/78/703/CatalogAttrs/SpecificationDocument/2024/3/6/ts_2024-03-06-17-19-42_89f36ba90fffa8637fdc90f3850c7625.pdf</t>
  </si>
  <si>
    <t>https://bidplus.gem.gov.in/showbidDocument/6322303,https://fulfilment.gem.gov.in/contract/slafds?fileDownloadPath=SLA_UPLOAD_PATH/2024/Apr/GEM_2024_B_4870555/CLM0010/ATC_2a86b770-b725-4996-b47e1713417057752_javaidahmed.docx,https://mkp.gem.gov.in/uploaded_documents/51/16/877/OrderItem/BoqDocument/2024/4/18/boq_item_sample_file_2024-04-18-10-24-09_d912fc38e300560fc933f9528f7c9f1f.pdf,https://mkp.gem.gov.in/uploaded_documents/51/16/877/OrderItem/BoqLineItemsDocument/2024/4/18/boq_item_sample_file_2024-04-18-10-24-09_4a0d79714cccc5ed67b13fb11366a15e.csv</t>
  </si>
  <si>
    <t>https://bidplus.gem.gov.in/showbidDocument/6321778,https://mkp.gem.gov.in/uploaded_documents/51/16/877/OrderItem/BoqDocument/2024/4/17/magam_-1_2024-04-17-20-40-05_821f1e88723b021451047357182c7fbb.pdf,https://mkp.gem.gov.in/uploaded_documents/51/16/877/OrderItem/BoqLineItemsDocument/2024/4/17/boq_item_sample_file_-10_2024-04-17-20-40-05_f1e8ad1dc4cbd233cd4997ff140a5cda.csv</t>
  </si>
  <si>
    <t>https://bidplus.gem.gov.in/showbidDocument/6323746,https://mkp.gem.gov.in/uploaded_documents/51/16/877/OrderItem/BoqDocument/2024/4/18/bidmgmfyappr_2024-04-18-18-55-02_864c573da5825f901feeae3be3b23190.pdf,https://mkp.gem.gov.in/uploaded_documents/51/16/877/OrderItem/BoqLineItemsDocument/2024/4/18/boq_item_sample_file_-6_2024-04-18-18-55-02_32643a0c972c26992ed58d6d1a71bc50.csv</t>
  </si>
  <si>
    <t>https://bidplus.gem.gov.in/showbidDocument/6323713,https://mkp.gem.gov.in/catalog_data/catalog_support_document/buyer_documents/1248269/54/78/703/CatalogAttrs/SpecificationDocument/2024/4/18/docscanner_15_apr_2024_1-49_pm_2024-04-18-18-40-40_fd92916bdc3bbb388a4581028716c6c2.pdf</t>
  </si>
  <si>
    <t>https://bidplus.gem.gov.in/showbidDocument/6323929,https://fulfilment.gem.gov.in/contract/slafds?fileDownloadPath=SLA_UPLOAD_PATH/2024/Apr/GEM_2024_B_4872028/CLM0010/addnl_doc_fa6b5bf7-41e9-439f-ac921713453665025_buyer6y.nrhm.jk@gembuyer.in.docx,https://mkp.gem.gov.in/uploaded_documents/51/16/877/OrderItem/BoqDocument/2024/4/18/listkargilnew_2024-04-18-20-45-24_1d8636057c4c3970de9aa2eebeae7aa2.pdf,https://mkp.gem.gov.in/uploaded_documents/51/16/877/OrderItem/BoqLineItemsDocument/2024/4/18/boq_item_sample_file_2024-04-18-20-45-24_3b6e2c7ec0fd0c8ba5616d156920d175.csv</t>
  </si>
  <si>
    <t>https://bidplus.gem.gov.in/showbidDocument/6268386,https://mkp.gem.gov.in/uploaded_documents/51/16/877/OrderItem/BoqDocument/2024/3/27/renovation_of_puf_hut_specification_2024-03-27-17-53-17_09d85058905a59d35fd532d67db8c749.pdf,https://mkp.gem.gov.in/uploaded_documents/51/16/877/OrderItem/BoqLineItemsDocument/2024/3/27/boq_item_sample_file_-5_2024-03-27-17-53-17_17a8e0e3c63148f9fc29a2f6fbfe97b9.csv</t>
  </si>
  <si>
    <t>https://bidplus.gem.gov.in/showbidDocument/6318724,https://fulfilment.gem.gov.in/contract/slafds?fileDownloadPath=SLA_UPLOAD_PATH/2024/Apr/GEM_2024_B_4867252/CLM0010/fems_ea204d74-dc92-48c2-b6a51713277727655_shqbuyer1@124.pdf,https://mkp.gem.gov.in/uploaded_documents/51/16/877/OrderItem/BoqDocument/2024/4/16/fems_pdf_2024-04-16-18-20-30_997cefeff75ff081d9023fe81f6b8922.pdf,https://mkp.gem.gov.in/uploaded_documents/51/16/877/OrderItem/BoqLineItemsDocument/2024/4/16/boq_item_sample_file_anu_2024-04-16-18-20-30_d003067314f90bae73c6be4665892cc1.csv</t>
  </si>
  <si>
    <t>https://bidplus.gem.gov.in/showbidDocument/6150933,https://fulfilment.gem.gov.in/contract/slafds?fileDownloadPath=SLA_UPLOAD_PATH/2024/Mar/GEM_2024_B_4716113/CLM0010/ATC_99114455-8eb9-4bc6-afcc1709548910960_MS_NEGI.docx,https://mkp.gem.gov.in/catalog_data/catalog_support_document/buyer_documents/10416993/54/78/703/CatalogAttrs/SpecificationDocument/2024/2/29/ts_2024-02-29-17-59-13_4baafca4de1ec7c59c193b5353949743.pdf</t>
  </si>
  <si>
    <t>https://bidplus.gem.gov.in/showbidDocument/6297543,https://fulfilment.gem.gov.in/contract/slafds?fileDownloadPath=SLA_UPLOAD_PATH/2024/Apr/GEM_2024_B_4847955/CLM0010/NIT02Air_2be70f7c-f51f-4f5a-9ca01712572725099_eeealttc@2022.pdf,https://mkp.gem.gov.in/uploaded_documents/51/16/877/OrderItem/BoqDocument/2024/4/8/nit02airpurifiernda_2024-04-08-15-57-46_5f22434718322168ca726c3284a727ce.pdf,https://mkp.gem.gov.in/uploaded_documents/51/16/877/OrderItem/BoqLineItemsDocument/2024/4/8/boq_item_sample_filep_2024-04-08-15-57-46_91b20c27149ef841d0441c1acdcc6d5b.csv,https://bidplus.gem.gov.in/resources/upload_nas/AprQ224/bidding/excel/bid-6297543/1712572351.xlsx</t>
  </si>
  <si>
    <t>https://bidplus.gem.gov.in/showbidDocument/6294252,https://fulfilment.gem.gov.in/contract/slafds?fileDownloadPath=SLA_UPLOAD_PATH/2024/Apr/GEM_2024_B_4845060/CLM0010/NIT01Air_d5db5874-6c3c-48d6-aca41712570525601_eeealttc@2022.pdf,https://mkp.gem.gov.in/uploaded_documents/51/16/877/OrderItem/BoqDocument/2024/4/6/nit-01airpurifier_2024-04-06-17-42-26_a3eb6727758114165014325d63e9b692.pdf,https://mkp.gem.gov.in/uploaded_documents/51/16/877/OrderItem/BoqLineItemsDocument/2024/4/6/boq_item_sample_file_-4_2024-04-06-17-42-26_081e3436ef2c606026b234f9e4e48bb1.csv,https://bidplus.gem.gov.in/resources/upload_nas/AprQ224/bidding/excel/bid-6294252/1712569542.xlsx</t>
  </si>
  <si>
    <t>https://bidplus.gem.gov.in/showbidDocument/6297649,https://bidplus.gem.gov.in/resources/upload_nas/AprQ224/bidding/biddoc/bid-6297649/1712573062.pdf</t>
  </si>
  <si>
    <t>https://bidplus.gem.gov.in/showbidDocument/6323375,https://fulfilment.gem.gov.in/contract/slafds?fileDownloadPath=SLA_UPLOAD_PATH/2024/Apr/GEM_2024_B_4871527/CL10360/Int_Pact_098436de-1bd1-42b9-a8011713442231213_ipcpvpi_gaurav.pdf</t>
  </si>
  <si>
    <t>https://bidplus.gem.gov.in/showbidDocument/6322986,https://fulfilment.gem.gov.in/contract/slafds?fileDownloadPath=SLA_UPLOAD_PATH/2024/Apr/GEM_2024_B_4871176/CL10360/Int_Pact_79399c61-f954-467d-9ae51713440005302_ipcpvpi_gaurav.pdf</t>
  </si>
  <si>
    <t>https://bidplus.gem.gov.in/showbidDocument/6322365,https://fulfilment.gem.gov.in/contract/slafds?fileDownloadPath=SLA_UPLOAD_PATH/2024/Apr/GEM_2024_B_4870610/CLM0010/3232_f4d0c7fc-bd30-4a3c-b98d1713417117787_nzbuyer1.pdf</t>
  </si>
  <si>
    <t>https://bidplus.gem.gov.in/showbidDocument/6287275,https://fulfilment.gem.gov.in/contract/slafds?fileDownloadPath=SLA_UPLOAD_PATH/2024/Apr/GEM_2024_B_4838689/CLM0010/NIT_7901da65-06a8-4d0d-bfa41712225470998_NIMESHMALLIK.docx,https://mkp.gem.gov.in/catalog_data/catalog_support_document/buyer_documents/3372796/54/78/703/CatalogAttrs/SpecificationDocument/2024/4/4/boq_2024-04-04-15-07-48_b086fbb80cae9a70ca14433164a97833.pdf</t>
  </si>
  <si>
    <t>https://bidplus.gem.gov.in/showbidDocument/6260781,https://fulfilment.gem.gov.in/contract/slafds?fileDownloadPath=SLA_UPLOAD_PATH/2024/Mar/GEM_2024_B_4815161/CLM0010/ATC15784_7fe2bfb5-e74f-4a5d-91e31711188974603_akimothi@celindia.co.in.docx,https://mkp.gem.gov.in/uploaded_documents/51/16/877/OrderItem/BoqDocument/2024/3/23/specification_of_indent_302-15784_2024-03-23-15-40-59_aa6cac1d6cfb9b398db184e08165fb8f.pdf,https://mkp.gem.gov.in/uploaded_documents/51/16/877/OrderItem/BoqLineItemsDocument/2024/3/23/boq_item_sample_file_2024-03-23-15-40-59_9a05f221c883be966f6cce23a438cd34.csv</t>
  </si>
  <si>
    <t>https://bidplus.gem.gov.in/showbidDocument/6257262,https://fulfilment.gem.gov.in/contract/slafds?fileDownloadPath=SLA_UPLOAD_PATH/2024/Mar/GEM_2024_B_4812086/CLM0010/ATC_quartz_5723d6a3-f40e-4923-ac511711097530393_nitish.kumar.celin@nic.in.docx,https://mkp.gem.gov.in/catalog_data/catalog_support_document/buyer_documents/12288282/54/78/703/CatalogAttrs/SpecificationDocument/2024/3/4/ind-009pd_2024-03-04-16-29-56_879f6561cef4b2b049a53a35e12dc663.pdf</t>
  </si>
  <si>
    <t>https://bidplus.gem.gov.in/showbidDocument/6271072,https://fulfilment.gem.gov.in/contract/slafds?fileDownloadPath=SLA_UPLOAD_PATH/2024/Mar/GEM_2024_B_4824091/CLM0010/ATC_quartz_730e6626-75ac-44f2-b4da1711622960200_akimothi@celindia.co.in.docx,https://mkp.gem.gov.in/catalog_data/catalog_support_document/buyer_documents/3092123/54/78/703/CatalogAttrs/SpecificationDocument/2024/3/28/fab-049adrawing_2024-03-28-14-57-34_95a874ea5b8430bd266b6ea7d8223dbe.pdf</t>
  </si>
  <si>
    <t>https://bidplus.gem.gov.in/showbidDocument/6270830,https://fulfilment.gem.gov.in/contract/slafds?fileDownloadPath=SLA_UPLOAD_PATH/2024/Mar/GEM_2024_B_4823863/CLM0010/ATC_9028e053-f0bc-4401-a03a1711622543929_akimothi@celindia.co.in.docx,https://mkp.gem.gov.in/uploaded_documents/51/16/877/OrderItem/BoqDocument/2024/3/28/heat_shrink_2024-03-28-15-38-33_b2afb99926977b6ffdf490d7a7d1c760.pdf,https://mkp.gem.gov.in/uploaded_documents/51/16/877/OrderItem/BoqLineItemsDocument/2024/3/28/boq_item_sample_file_-14_2024-03-28-15-38-33_9b556fd8739571348748d95c8e005ffe.csv</t>
  </si>
  <si>
    <t>https://bidplus.gem.gov.in/showbidDocument/6259935,https://fulfilment.gem.gov.in/contract/slafds?fileDownloadPath=SLA_UPLOAD_PATH/2024/Mar/GEM_2024_B_4814426/CLM0010/ATC_01692750-62a1-4e68-97291711177738299_nitish.kumar.celin@nic.in.docx,https://mkp.gem.gov.in/catalog_data/catalog_support_document/buyer_documents/3092123/54/78/703/CatalogAttrs/SpecificationDocument/2023/9/30/drg60kg_2023-09-30-14-42-01_7535874f25baa57fbc5543dbdc912343.pdf</t>
  </si>
  <si>
    <t>https://bidplus.gem.gov.in/showbidDocument/6241277,https://fulfilment.gem.gov.in/contract/slafds?fileDownloadPath=SLA_UPLOAD_PATH/2024/Mar/GEM_2024_B_4797847/CLM0010/ATC_d1fa7791-475e-4082-ad081710760780892_nitish.kumar.celin@nic.in.docx,https://mkp.gem.gov.in/catalog_data/catalog_support_document/buyer_documents/12288282/54/78/703/CatalogAttrs/SpecificationDocument/2024/3/14/feb-001_-2_2024-03-14-15-07-00_7cd2d306ec384d05a754fa5cb8683414.pdf,https://mkp.gem.gov.in/catalog_data/catalog_support_document/buyer_documents/12288282/54/78/703/CatalogAttrs/SpecificationDocument/2024/3/14/feb-002_2024-03-14-15-12-13_3d63d67a1b5b10b8aeef5fe4b5235082.pdf</t>
  </si>
  <si>
    <t>https://bidplus.gem.gov.in/showbidDocument/6140329,https://fulfilment.gem.gov.in/contract/slafds?fileDownloadPath=SLA_UPLOAD_PATH/2024/Feb/GEM_2024_B_4706353/CLM0010/ATC_8b4714b5-2a61-4f96-8a0b1709116126140_nitish.kumar.celin@nic.in.docx,https://mkp.gem.gov.in/uploaded_documents/51/16/877/OrderItem/BoqDocument/2024/2/28/specification_as_per_annexure_a_2024-02-28-15-39-15_6048bc14e0908edaddda85dd0c4279ba.pdf,https://mkp.gem.gov.in/uploaded_documents/51/16/877/OrderItem/BoqLineItemsDocument/2024/2/28/boq_item_sample_file_2024-02-28-15-39-15_a09d8ee6c3d572965eda9f134f873be6.csv</t>
  </si>
  <si>
    <t>https://bidplus.gem.gov.in/showbidDocument/6270301,https://fulfilment.gem.gov.in/contract/slafds?fileDownloadPath=SLA_UPLOAD_PATH/2024/Mar/GEM_2024_B_4823371/CLM0010/ATC_quartz_17a3db51-fb4d-40f4-b8df1711615989882_akimothi@celindia.co.in.docx,https://mkp.gem.gov.in/catalog_data/catalog_support_document/buyer_documents/3092123/54/78/703/CatalogAttrs/SpecificationDocument/2024/3/28/trn-037p_2024-03-28-13-19-11_d616947627834e790e4385ae3cd28061.pdf,https://mkp.gem.gov.in/catalog_data/catalog_support_document/buyer_documents/3092123/54/78/703/CatalogAttrs/SpecificationDocument/2024/3/28/dio-099p_2024-03-28-13-28-24_703225e48a3239b891fffc6fd69c297e.pdf</t>
  </si>
  <si>
    <t>https://bidplus.gem.gov.in/showbidDocument/6270415,https://fulfilment.gem.gov.in/contract/slafds?fileDownloadPath=SLA_UPLOAD_PATH/2024/Mar/GEM_2024_B_4823472/CLM0010/ATC_dfda24a1-54c3-4658-8bb01711615760360_akimothi@celindia.co.in.docx,https://mkp.gem.gov.in/uploaded_documents/51/16/877/OrderItem/BoqDocument/2024/3/28/diode_2024-03-28-14-14-56_3df2e13d6560997a5e65d1e24ebd38e5.pdf,https://mkp.gem.gov.in/uploaded_documents/51/16/877/OrderItem/BoqLineItemsDocument/2024/3/28/boq_item_sample_file_-13_2024-03-28-14-14-56_ddfc7f69cc5c1d6b81542bc1282b044c.csv</t>
  </si>
  <si>
    <t>https://bidplus.gem.gov.in/showbidDocument/6257323,https://fulfilment.gem.gov.in/contract/slafds?fileDownloadPath=SLA_UPLOAD_PATH/2024/Mar/GEM_2024_B_4812142/CLM0010/ATC15847_fdef100a-e5d6-4fe2-aafc1711097972131_lbhati.celin@nic.in.docx,https://mkp.gem.gov.in/catalog_data/catalog_support_document/buyer_documents/16266071/54/78/703/CatalogAttrs/SpecificationDocument/2024/3/22/rxspec_2024-03-22-13-40-59_43c6c06534da768fd7ff573f27d54310.pdf,https://mkp.gem.gov.in/catalog_data/catalog_support_document/buyer_documents/16266071/54/78/703/CatalogAttrs/DrawingDocument/2024/3/22/2-18_2024-03-22-13-40-59_49988f551b5e8b413d137c7e75e3900d.pdf,https://mkp.gem.gov.in/catalog_data/catalog_support_document/buyer_documents/16266071/54/78/703/CatalogAttrs/SpecificationDocument/2024/3/22/tx_spec_2024-03-22-13-43-32_43a9f77936b06b53eac14beedf39db97.pdf,https://mkp.gem.gov.in/catalog_data/catalog_support_document/buyer_documents/16266071/54/78/703/CatalogAttrs/DrawingDocument/2024/3/22/2-18_2024-03-22-13-43-32_43e544f811f9379c2a3215ef792c4495.pdf</t>
  </si>
  <si>
    <t>https://bidplus.gem.gov.in/showbidDocument/6256977,https://fulfilment.gem.gov.in/contract/slafds?fileDownloadPath=SLA_UPLOAD_PATH/2024/Mar/GEM_2024_B_4811847/CLM0010/ATC_quartz_47d90773-4708-4da2-8b4b1711093025986_nitish.kumar.celin@nic.in.docx,https://mkp.gem.gov.in/catalog_data/catalog_support_document/buyer_documents/12288282/54/78/703/CatalogAttrs/SpecificationDocument/2024/3/2/123_2024-03-02-15-02-05_8d7d5237f7fda9f8832c79505215d6cd.pdf</t>
  </si>
  <si>
    <t>https://bidplus.gem.gov.in/showbidDocument/6255547,https://fulfilment.gem.gov.in/contract/slafds?fileDownloadPath=SLA_UPLOAD_PATH/2024/Mar/GEM_2024_B_4810564/CLM0010/ATC15822_53e0380b-e717-4f7d-872f1711080063927_akimothi@celindia.co.in.docx</t>
  </si>
  <si>
    <t>https://bidplus.gem.gov.in/showbidDocument/6252830,https://fulfilment.gem.gov.in/contract/slafds?fileDownloadPath=SLA_UPLOAD_PATH/2024/Mar/GEM_2024_B_4808125/CLM0010/ATC_15845_d4f486cd-e438-42ac-be3e1711006291643_nitish.kumar.celin@nic.in.docx,https://mkp.gem.gov.in/catalog_data/catalog_support_document/buyer_documents/12288282/54/78/703/CatalogAttrs/SpecificationDocument/2024/3/12/2222_2024-03-12-11-37-07_d2db831a94a9a7aedeaaba10558d1eb7.pdf</t>
  </si>
  <si>
    <t>https://bidplus.gem.gov.in/showbidDocument/6227691,https://fulfilment.gem.gov.in/contract/slafds?fileDownloadPath=SLA_UPLOAD_PATH/2024/Mar/GEM_2024_B_4785565/CLM0010/ATC_a2581933-f28a-40d1-9f8c1710737265081_nitish.kumar.celin@nic.in.docx,https://mkp.gem.gov.in/catalog_data/catalog_support_document/buyer_documents/12288282/54/78/703/CatalogAttrs/SpecificationDocument/2024/3/13/p-009p_2024-03-13-12-22-12_95f0fea601ebc76027b22127246df006.pdf,https://mkp.gem.gov.in/catalog_data/catalog_support_document/buyer_documents/12288282/54/78/703/CatalogAttrs/SpecificationDocument/2024/3/13/p-010p_2024-03-13-12-30-49_868284c1c74ffb109fc2620b13e691ea.pdf,https://mkp.gem.gov.in/catalog_data/catalog_support_document/buyer_documents/12288282/54/78/703/CatalogAttrs/SpecificationDocument/2024/3/13/p-011p_2024-03-13-12-39-43_bbdb48265309a4aa3632e28ddf93082b.pdf</t>
  </si>
  <si>
    <t>https://bidplus.gem.gov.in/showbidDocument/6160437,https://fulfilment.gem.gov.in/contract/slafds?fileDownloadPath=SLA_UPLOAD_PATH/2024/Mar/GEM_2024_B_4724828/CLM0010/ATC_eb1c44ed-fb10-4f0d-8c871709368705752_nitish.kumar.celin@nic.in.docx,https://mkp.gem.gov.in/catalog_data/catalog_support_document/buyer_documents/12288282/54/78/703/CatalogAttrs/SpecificationDocument/2024/3/2/12_2024-03-02-12-53-04_5bc9def027ab545b4e335e70463c129b.pdf,https://mkp.gem.gov.in/catalog_data/catalog_support_document/buyer_documents/12288282/54/78/703/CatalogAttrs/SpecificationDocument/2024/3/2/12_2024-03-02-12-55-16_5876c06b5a9ad7eade4d7c7bca7e82cc.pdf</t>
  </si>
  <si>
    <t>https://bidplus.gem.gov.in/showbidDocument/6151860,https://fulfilment.gem.gov.in/contract/slafds?fileDownloadPath=SLA_UPLOAD_PATH/2024/Mar/GEM_2024_B_4716940/CLM0010/SOW_e11362d3-bf87-4c38-9f411709284238898_sanjay.gupta@spmcil.com.docx,https://bidplus.gem.gov.in/resources/upload_nas/MarQ124/bidding/biddoc/bid-6151860/1709276771.pdf,https://bidplus.gem.gov.in/resources/upload_nas/MarQ124/bidding/biddoc/bid-6151860/1711105139.pdf</t>
  </si>
  <si>
    <t>https://bidplus.gem.gov.in/showbidDocument/6222021,https://mkp.gem.gov.in/catalog_data/catalog_support_document/buyer_documents/11977740/54/78/703/CatalogAttrs/SpecificationDocument/2024/3/14/sow_2024-03-14-12-55-00_d21607e3b5f16f2144517b652c6a9c92.pdf</t>
  </si>
  <si>
    <t>https://bidplus.gem.gov.in/showbidDocument/6279177,https://fulfilment.gem.gov.in/contract/slafds?fileDownloadPath=SLA_UPLOAD_PATH/2024/Apr/GEM_2024_B_4831190/CLM0010/ATCF_8aa5826d-fe3e-43b7-a51e1712043236084_buycon12.ntpc.noida.docx,https://mkp.gem.gov.in/catalog_data/catalog_support_document/buyer_documents/941609/54/78/703/CatalogAttrs/SpecificationDocument/2024/3/21/technical_specification_2024-03-21-15-12-00_f7bca426fd6213975b883c41db3f48ae.pdf,https://mkp.gem.gov.in/catalog_data/catalog_support_document/buyer_documents/941609/54/78/703/CatalogAttrs/SpecificationDocument/2024/3/21/technical_specification_2024-03-21-15-15-05_1cea17ef8532ce0c035cd36ab2c0850e.pdf</t>
  </si>
  <si>
    <t>https://bidplus.gem.gov.in/showbidDocument/6282099,https://mkp.gem.gov.in/catalog_data/catalog_support_document/buyer_documents/2433965/54/78/703/CatalogAttrs/SpecificationDocument/2024/4/3/specification-1_2024-04-03-10-28-59_efb846789067caa370036ca51f17b854.pdf,https://mkp.gem.gov.in/catalog_data/catalog_support_document/buyer_documents/2433965/54/78/703/CatalogAttrs/SpecificationDocument/2024/4/3/specification-1_2024-04-03-10-27-54_730b9359ec300cef331170d45699d14b.pdf,https://mkp.gem.gov.in/catalog_data/catalog_support_document/buyer_documents/2433965/54/78/703/CatalogAttrs/SpecificationDocument/2024/4/3/specification-1_2024-04-03-10-37-03_ce62a4701717d2a576f0ee71e9840119.pdf,https://mkp.gem.gov.in/catalog_data/catalog_support_document/buyer_documents/2433965/54/78/703/CatalogAttrs/SpecificationDocument/2024/4/3/specification-1_2024-04-03-10-36-06_ae7a3d501669d172b2b1c98bb8d9fbaf.pdf</t>
  </si>
  <si>
    <t>https://bidplus.gem.gov.in/showbidDocument/6103738,https://fulfilment.gem.gov.in/contract/slafds?fileDownloadPath=SLA_UPLOAD_PATH/2024/Feb/GEM_2024_B_4673229/CLM0010/PPE_7ccd4c13-1797-4641-93101708582095155_buyer16.ip.up.pdf,https://mkp.gem.gov.in/uploaded_documents/51/16/877/OrderItem/BoqDocument/2024/2/22/uploaded_tender_24002_2024-02-22-11-09-47_f095b749762c5bc87c9490513e5c4ce4.pdf,https://mkp.gem.gov.in/uploaded_documents/51/16/877/OrderItem/BoqLineItemsDocument/2024/2/22/boq_item_sample_file_2024-02-22-11-09-47_975a5ce8eb6b822dca08fe0120db66ea.csv,https://bidplus.gem.gov.in/resources/upload_nas/FebQ124/bidding/excel/bid-6103738/1708580907.xlsx</t>
  </si>
  <si>
    <t>https://bidplus.gem.gov.in/showbidDocument/6307424,https://fulfilment.gem.gov.in/contract/slafds?fileDownloadPath=SLA_UPLOAD_PATH/2024/Apr/GEM_2024_B_4857011/CLM0010/ATC_128130c6-28c0-4bdd-908d1712908230979_oil.noida.buycon8.c_p.docx</t>
  </si>
  <si>
    <t>https://bidplus.gem.gov.in/showbidDocument/6072641,https://bidplus.gem.gov.in/resources/upload_nas/FebQ124/bidding/biddoc/bid-6072641/1708333999.pdf,https://bidplus.gem.gov.in/resources/upload_nas/FebQ124/bidding/biddoc/bid-6072641/1708334027.pdf,https://bidplus.gem.gov.in/resources/upload_nas/FebQ124/bidding/biddoc/bid-6072641/1708334387.pdf,https://bidplus.gem.gov.in/resources/upload_nas/FebQ124/bidding/biddoc/bid-6072641/1708334399.pdf,https://bidplus.gem.gov.in/resources/upload_nas/FebQ124/bidding/biddoc/bid-6072641/1708334411.pdf</t>
  </si>
  <si>
    <t>https://bidplus.gem.gov.in/showbidDocument/6299910,https://bidplus.gem.gov.in/resources/upload_nas/AprQ224/bidding/biddoc/bid-6299910/1713160194.pdf</t>
  </si>
  <si>
    <t>https://bidplus.gem.gov.in/showbidDocument/6285350,https://fulfilment.gem.gov.in/contract/slafds?fileDownloadPath=SLA_UPLOAD_PATH/2024/Apr/GEM_2024_B_4836906/CLM0010/ATC_AMC_85a978a6-7dee-4e3c-a9061712209627041_mittalak.docx,https://bidplus.gem.gov.in/resources/upload_nas/AprQ224/bidding/excel/bid-6285350/1712209432.xlsx,https://bidplus.gem.gov.in/resources/upload_nas/AprQ224/bidding/biddoc/bid-6285350/1712209448.pdf,https://bidplus.gem.gov.in/resources/upload_nas/AprQ224/bidding/biddoc/bid-6285350/1712209455.pdf,https://bidplus.gem.gov.in/resources/upload_nas/AprQ224/bidding/biddoc/bid-6285350/1712209460.pdf,https://bidplus.gem.gov.in/resources/upload_nas/AprQ224/bidding/biddoc/bid-6285350/1712209469.pdf</t>
  </si>
  <si>
    <t>https://bidplus.gem.gov.in/showbidDocument/6270709,https://fulfilment.gem.gov.in/contract/slafds?fileDownloadPath=SLA_UPLOAD_PATH/2024/Mar/GEM_2024_B_4823750/CLM0010/PLC_3ea8c1f7-0609-4f5f-95b41711621746582_crdcgem1.docx,https://mkp.gem.gov.in/catalog_data/catalog_support_document/buyer_documents/1262266/54/78/703/CatalogAttrs/SpecificationDocument/2024/3/28/sow_2024-03-28-15-00-16_7c16588e7eb76ed75729f1e1c0b4f725.pdf,https://mkp.gem.gov.in/catalog_data/catalog_support_document/buyer_documents/1262266/54/78/703/CatalogAttrs/SpecificationDocument/2024/3/28/sow_2024-03-28-15-02-59_138d5dbe3bcb8ed51d7d526b6fdf4875.pdf,https://mkp.gem.gov.in/catalog_data/catalog_support_document/buyer_documents/1262266/54/78/703/CatalogAttrs/SpecificationDocument/2024/3/28/sow_2024-03-28-15-01-32_409bafd798ca6fb19520e4a7f477266f.pdf</t>
  </si>
  <si>
    <t>https://bidplus.gem.gov.in/showbidDocument/6296528,https://mkp.gem.gov.in/catalog_data/catalog_support_document/buyer_documents/9472438/54/78/703/CatalogAttrs/SpecificationDocument/2024/4/8/spec_sheet_a_2024-04-08-13-04-23_040f7e9ce4efcf6b44b8661e0fb16d70.pdf</t>
  </si>
  <si>
    <t>https://bidplus.gem.gov.in/showbidDocument/6322920,https://fulfilment.gem.gov.in/contract/slafds?fileDownloadPath=SLA_UPLOAD_PATH/2024/Apr/GEM_2024_B_4871115/CLM0010/Tender_b359fafe-d9a0-4a33-95261713439662271_ajaypal@cdac.in.pdf</t>
  </si>
  <si>
    <t>https://bidplus.gem.gov.in/showbidDocument/6153276,https://fulfilment.gem.gov.in/contract/slafds?fileDownloadPath=SLA_UPLOAD_PATH/2024/Mar/GEM_2024_B_4718237/CLM0010/ATC_Bronch_2a92cbe2-cede-424d-ab8b1709964363694_DMPCDAK.doc,https://mkp.gem.gov.in/catalog_data/catalog_support_document/buyer_documents/1559513/54/78/703/CatalogAttrs/SpecificationDocument/2024/3/1/video_bronchoscope_2024-03-01-11-40-58_1719ae76ad8f7d50ba83453156c692f1.pdf</t>
  </si>
  <si>
    <t>https://bidplus.gem.gov.in/showbidDocument/6155098,https://fulfilment.gem.gov.in/contract/slafds?fileDownloadPath=SLA_UPLOAD_PATH/2024/Mar/GEM_2024_B_4719915/CLM0010/ATC_Xenon_a2228273-c8bf-4901-9d771710571315242_DMPCDAK.doc</t>
  </si>
  <si>
    <t>https://bidplus.gem.gov.in/showbidDocument/6153844,https://fulfilment.gem.gov.in/contract/slafds?fileDownloadPath=SLA_UPLOAD_PATH/2024/Mar/GEM_2024_B_4718764/CLM0010/ATC_Transc_b1d995ff-f2b3-49b5-a8861709964833294_DMPCDAK.doc,https://mkp.gem.gov.in/catalog_data/catalog_support_document/buyer_documents/1559513/54/78/703/CatalogAttrs/SpecificationDocument/2024/3/1/basic_transcranial_magnetic_stimulator_2024-03-01-12-36-22_c7e930e3f19d9f9df266023f8c5c127b.pdf</t>
  </si>
  <si>
    <t>https://bidplus.gem.gov.in/showbidDocument/6153726,https://fulfilment.gem.gov.in/contract/slafds?fileDownloadPath=SLA_UPLOAD_PATH/2024/Mar/GEM_2024_B_4718650/CLM0010/ATC_Anaero_1a24834e-d486-4f12-a5c61709964546725_DMPCDAK.doc,https://mkp.gem.gov.in/catalog_data/catalog_support_document/buyer_documents/1559513/54/78/703/CatalogAttrs/SpecificationDocument/2024/3/1/anaerobic_work_station_2024-03-01-11-54-43_e66fb7b57958872c8af91a28e40756e5.pdf</t>
  </si>
  <si>
    <t>https://bidplus.gem.gov.in/showbidDocument/6159569,https://fulfilment.gem.gov.in/contract/slafds?fileDownloadPath=SLA_UPLOAD_PATH/2024/Mar/GEM_2024_B_4724042/CLM0010/ATC_4DEcho_ed6efa5e-d669-4c06-888e1709966395822_DMPCDAK.doc,https://mkp.gem.gov.in/catalog_data/catalog_support_document/buyer_documents/1559513/54/78/703/CatalogAttrs/SpecificationDocument/2024/3/2/high_end_echocardiography_system_-4d_echo_2024-03-02-11-25-46_7d707d33e1a1babac88e62102cc35d08.pdf</t>
  </si>
  <si>
    <t>https://bidplus.gem.gov.in/showbidDocument/6159276,https://fulfilment.gem.gov.in/contract/slafds?fileDownloadPath=SLA_UPLOAD_PATH/2024/Mar/GEM_2024_B_4723775/CLM0010/ATC_Echocr_cff46837-d474-4762-96411709965407912_DMPCDAK.doc,https://mkp.gem.gov.in/catalog_data/catalog_support_document/buyer_documents/1559513/54/78/703/CatalogAttrs/SpecificationDocument/2024/3/1/portable_echocardiography_system_2024-03-01-14-29-05_f7d0046870221f25597a0ec49e77f3f5.pdf</t>
  </si>
  <si>
    <t>https://bidplus.gem.gov.in/showbidDocument/6159392,https://fulfilment.gem.gov.in/contract/slafds?fileDownloadPath=SLA_UPLOAD_PATH/2024/Mar/GEM_2024_B_4723880/CLM0010/ATC_Colour_d6214ac2-755d-4aa5-9d791709966225153_DMPCDAK.doc,https://mkp.gem.gov.in/catalog_data/catalog_support_document/buyer_documents/1559513/54/78/703/CatalogAttrs/SpecificationDocument/2024/3/2/portable_colour_doppler_2024-03-02-11-22-50_f2dfca51db7193f1899eb80c76b199aa.pdf</t>
  </si>
  <si>
    <t>https://bidplus.gem.gov.in/showbidDocument/6155313,https://fulfilment.gem.gov.in/contract/slafds?fileDownloadPath=SLA_UPLOAD_PATH/2024/Mar/GEM_2024_B_4720111/CLM0010/ATC_2D_3D_b838419e-8a53-4f85-9de71709966051811_DMPCDAK.doc</t>
  </si>
  <si>
    <t>https://bidplus.gem.gov.in/showbidDocument/6155224,https://fulfilment.gem.gov.in/contract/slafds?fileDownloadPath=SLA_UPLOAD_PATH/2024/Mar/GEM_2024_B_4720033/CLM0010/ATC_4D_fac14e9c-fb47-4ae3-b5851709965874465_DMPCDAK.doc</t>
  </si>
  <si>
    <t>https://bidplus.gem.gov.in/showbidDocument/6159197,https://fulfilment.gem.gov.in/contract/slafds?fileDownloadPath=SLA_UPLOAD_PATH/2024/Mar/GEM_2024_B_4723703/CLM0010/ATC_Brachy_038f499d-bf2d-4708-b6bb1709965082343_DMPCDAK.doc,https://mkp.gem.gov.in/catalog_data/catalog_support_document/buyer_documents/1559513/54/78/703/CatalogAttrs/SpecificationDocument/2024/3/1/high_dose_rate_brachytherapy_system_2024-03-01-14-18-19_5f82122460904dc64b9424e9ff1ba1f7.pdf</t>
  </si>
  <si>
    <t>https://bidplus.gem.gov.in/showbidDocument/6158574,https://fulfilment.gem.gov.in/contract/slafds?fileDownloadPath=SLA_UPLOAD_PATH/2024/Mar/GEM_2024_B_4723137/CLM0010/ATCLaryngo_6a557f48-f8a0-4855-ab661709967283470_DMPCDAK.doc</t>
  </si>
  <si>
    <t>https://bidplus.gem.gov.in/showbidDocument/6154785,https://fulfilment.gem.gov.in/contract/slafds?fileDownloadPath=SLA_UPLOAD_PATH/2024/Mar/GEM_2024_B_4719630/CLM0010/ATCOpthalm_68e26dbf-4b89-4cab-a4681709967085574_DMPCDAK.doc,https://mkp.gem.gov.in/catalog_data/catalog_support_document/buyer_documents/1559513/54/78/703/CatalogAttrs/SpecificationDocument/2024/3/1/direct_opthalmoscope_2024-03-01-14-02-50_c75b4e926a47114985fccb0f05021c41.pdf</t>
  </si>
  <si>
    <t>https://bidplus.gem.gov.in/showbidDocument/6153957,https://fulfilment.gem.gov.in/contract/slafds?fileDownloadPath=SLA_UPLOAD_PATH/2024/Mar/GEM_2024_B_4718870/CLM0010/ATCCardiac_79169e29-a54f-4890-84381709966913405_DMPCDAK.doc,https://mkp.gem.gov.in/catalog_data/catalog_support_document/buyer_documents/1559513/54/78/703/CatalogAttrs/SpecificationDocument/2024/3/1/cardiac_autonomic_neuropathy_analyzer_2024-03-01-12-55-32_1f6465b734891392df44da17e1ecb31b.pdf</t>
  </si>
  <si>
    <t>https://bidplus.gem.gov.in/showbidDocument/6154970,https://fulfilment.gem.gov.in/contract/slafds?fileDownloadPath=SLA_UPLOAD_PATH/2024/Mar/GEM_2024_B_4719802/CLM0010/ATC_NIV_8b085825-9142-4e4c-a42b1709966750137_DMPCDAK.doc</t>
  </si>
  <si>
    <t>https://bidplus.gem.gov.in/showbidDocument/6013030,https://fulfilment.gem.gov.in/contract/slafds?fileDownloadPath=SLA_UPLOAD_PATH/2024/Feb/GEM_2024_B_4590320/CLM0010/ATCRG_cf8b159a-98d0-4fc7-88da1707217674057_PCDPUR18.doc,https://mkp.gem.gov.in/catalog_data/catalog_support_document/buyer_documents/14876462/54/78/703/CatalogAttrs/SpecificationDocument/2024/2/6/skill_lab__recommended_spec_from_aiims_bilaspur_aft_2024-02-06-15-44-13_2fbb451fbc619db4683b702c93611c05.pdf</t>
  </si>
  <si>
    <t>https://bidplus.gem.gov.in/showbidDocument/5769707,https://fulfilment.gem.gov.in/contract/slafds?fileDownloadPath=SLA_UPLOAD_PATH/2023/Dec/GEM_2023_B_4367936/CLM0010/ATCRG_c5726b91-493d-43ac-b84a1702987130525_DMPCDAK.doc,https://mkp.gem.gov.in/catalog_data/catalog_support_document/buyer_documents/1559513/54/78/703/CatalogAttrs/SpecificationDocument/2023/12/19/specs_2023-12-19-17-20-15_144e4823ee3087b7624a6c93fac6e327.pdf</t>
  </si>
  <si>
    <t>https://bidplus.gem.gov.in/showbidDocument/6280486,https://fulfilment.gem.gov.in/contract/slafds?fileDownloadPath=SLA_UPLOAD_PATH/2024/Apr/GEM_2024_B_4832414/CLM0012/atcrevised_ba8305eb-c1d6-4fef-aa281712296252805_sateesh.nvs.pdf,https://bidplus.gem.gov.in/resources/upload_nas/AprQ224/bidding/biddoc/bid-6280486/1712221269.pdf,https://bidplus.gem.gov.in/resources/upload_nas/AprQ224/bidding/biddoc/bid-6280486/1712295883.pdf</t>
  </si>
  <si>
    <t>https://bidplus.gem.gov.in/showbidDocument/6265539,https://fulfilment.gem.gov.in/contract/slafds?fileDownloadPath=SLA_UPLOAD_PATH/2024/Mar/GEM_2024_B_4819098/CLM0010/Washer_a10732bb-8963-4124-b6b71711531568569_MANMEETSINGHPSNIB.pdf</t>
  </si>
  <si>
    <t>https://bidplus.gem.gov.in/showbidDocument/6082769,https://fulfilment.gem.gov.in/contract/slafds?fileDownloadPath=SLA_UPLOAD_PATH/2024/Feb/GEM_2024_B_4654302/CLM0010/terms_de2d1620-dcf2-427d-94421708327373290_ee.epdctps.docx,https://mkp.gem.gov.in/uploaded_documents/51/16/877/OrderItem/BoqDocument/2024/2/17/technicalmcb_2024-02-17-18-48-45_3a38a9e714ec27c1e6ca36ce94614910.pdf,https://mkp.gem.gov.in/uploaded_documents/51/16/877/OrderItem/BoqLineItemsDocument/2024/2/17/uploadedboq_2024-02-17-18-48-45_a0916221f5a3f6daffd68e22ac2aa6b7.csv</t>
  </si>
  <si>
    <t>https://bidplus.gem.gov.in/showbidDocument/6143699,https://fulfilment.gem.gov.in/contract/slafds?fileDownloadPath=SLA_UPLOAD_PATH/2024/Feb/GEM_2024_B_4709464/CLM0010/spec_a7c95b67-a756-4b22-a4dc1709182267503_buyer2.naps.pdf</t>
  </si>
  <si>
    <t>https://bidplus.gem.gov.in/showbidDocument/6284482,https://mkp.gem.gov.in/uploaded_documents/51/16/877/OrderItem/BoqDocument/2024/4/3/boq_and_specification_2024-04-03-17-09-08_fe7217bd216f252da3ffbdc84f424864.pdf,https://mkp.gem.gov.in/uploaded_documents/51/16/877/OrderItem/BoqLineItemsDocument/2024/4/3/boq_item_sample_file_2024-04-03-17-09-08_e81791c4b4bf4e58a5c6274cd3d4cc44.csv</t>
  </si>
  <si>
    <t>https://bidplus.gem.gov.in/showbidDocument/6251676,https://fulfilment.gem.gov.in/contract/slafds?fileDownloadPath=SLA_UPLOAD_PATH/2024/Mar/GEM_2024_B_4807090/CLM0010/TENDER_a693b55f-9f43-4af1-951b1710997615893_BUYERPATA68.docx,https://mkp.gem.gov.in/uploaded_documents/51/16/877/OrderItem/BoqDocument/2024/3/21/technical_specifications_2024-03-21-09-57-45_a2afa78064610897600fbf8a2ea33a62.pdf,https://mkp.gem.gov.in/uploaded_documents/51/16/877/OrderItem/BoqLineItemsDocument/2024/3/21/boq_2024-03-21-09-57-45_e2cf652ec9004432ac21208904e5ce76.csv</t>
  </si>
  <si>
    <t>https://bidplus.gem.gov.in/showbidDocument/6324003,https://fulfilment.gem.gov.in/contract/slafds?fileDownloadPath=SLA_UPLOAD_PATH/2024/Apr/GEM_2024_B_4872089/CLM0010/9ATC_18d02593-9ae2-42be-940e1713460323562_CPG2BUYER08.pdf,https://bidplus.gem.gov.in/resources/upload_nas/AprQ224/bidding/excel/bid-6324003/1713459980.xlsx,https://bidplus.gem.gov.in/resources/upload_nas/AprQ224/bidding/biddoc/bid-6324003/1713460149.pdf,https://bidplus.gem.gov.in/resources/upload_nas/AprQ224/bidding/biddoc/bid-6324003/1713460153.pdf,https://bidplus.gem.gov.in/resources/upload_nas/AprQ224/bidding/biddoc/bid-6324003/1713460171.pdf,https://bidplus.gem.gov.in/resources/upload_nas/AprQ224/bidding/biddoc/bid-6324003/1713460189.pdf,https://bidplus.gem.gov.in/resources/upload_nas/AprQ224/bidding/biddoc/bid-6324003/1713460198.pdf,https://bidplus.gem.gov.in/resources/upload_nas/AprQ224/bidding/biddoc/bid-6324003/1713460211.pdf,https://bidplus.gem.gov.in/resources/upload_nas/AprQ224/bidding/biddoc/bid-6324003/1713460213.pdf,https://bidplus.gem.gov.in/resources/upload_nas/AprQ224/bidding/biddoc/bid-6324003/1713460220.pdf,https://bidplus.gem.gov.in/resources/upload_nas/AprQ224/bidding/biddoc/bid-6324003/1713460261.pdf</t>
  </si>
  <si>
    <t>https://bidplus.gem.gov.in/showbidDocument/6265869,https://fulfilment.gem.gov.in/contract/slafds?fileDownloadPath=SLA_UPLOAD_PATH/2024/Mar/GEM_2024_B_4819387/CL10360/Int_Pact_35749cf7-3bfc-45a3-bbd61711513963612_pratik_ag.pdf,https://fulfilment.gem.gov.in/contract/slafds?fileDownloadPath=SLA_UPLOAD_PATH/2024/Mar/GEM_2024_B_4819387/CLM0010/4_ATC_Docs_2caa2f4b-c2ff-43fc-9cdd1711514039593_pratik_ag.pdf,https://mkp.gem.gov.in/catalog_data/catalog_support_document/buyer_documents/1968245/54/78/703/CatalogAttrs/SpecificationDocument/2024/3/26/mail_bid_request_specs_2024-03-26-15-28-39_b3bfe03e0427f7b2d3f9ca3481093ea8.pdf</t>
  </si>
  <si>
    <t>https://bidplus.gem.gov.in/showbidDocument/6265897,https://fulfilment.gem.gov.in/contract/slafds?fileDownloadPath=SLA_UPLOAD_PATH/2024/Mar/GEM_2024_B_4819413/CLM0010/4_ATC_Docs_7c98f603-cf8b-4cd0-a53b1711512887251_pratik_ag.pdf,https://mkp.gem.gov.in/catalog_data/catalog_support_document/buyer_documents/1968245/54/78/703/CatalogAttrs/SpecificationDocument/2024/3/26/specifications_2024-03-26-15-32-03_09c09547775cd3278ba1c0f304406544.pdf</t>
  </si>
  <si>
    <t>https://bidplus.gem.gov.in/showbidDocument/6278997,https://fulfilment.gem.gov.in/contract/slafds?fileDownloadPath=SLA_UPLOAD_PATH/2024/Apr/GEM_2024_B_4831027/CLM0010/SPECS_2c920d0d-dc03-4ef3-a22e1712040748770_iitksp3.pdf</t>
  </si>
  <si>
    <t>https://bidplus.gem.gov.in/showbidDocument/6294327,https://mkp.gem.gov.in/catalog_data/catalog_support_document/buyer_documents/9024153/54/78/703/CatalogAttrs/SpecificationDocument/2024/4/6/nit_techspec_pbf_stc_annex_tac_for_arun_2024-04-06-18-21-05_f46b66d4ab194bcc1ece250369b39d50.pdf</t>
  </si>
  <si>
    <t>https://bidplus.gem.gov.in/showbidDocument/6322839,https://fulfilment.gem.gov.in/contract/slafds?fileDownloadPath=SLA_UPLOAD_PATH/2024/Apr/GEM_2024_B_4871047/CLM0010/NIT180424_f12c60e3-cbcf-4472-903b1713437531879_sukadeo.pdf,https://fulfilment.gem.gov.in/contract/slafds?fileDownloadPath=SLA_UPLOAD_PATH/2024/Apr/GEM_2024_B_4871047/CLM0012/NIT180424_2c637fe0-9c10-4325-9b941713437678494_sukadeo.pdf</t>
  </si>
  <si>
    <t>https://bidplus.gem.gov.in/showbidDocument/6174049,https://mkp.gem.gov.in/catalog_data/catalog_support_document/buyer_documents/1708849/54/78/703/CatalogAttrs/SpecificationDocument/2024/2/28/gem_bid_2024-02-28-15-15-50_adbf2000ee2476b45b8ad0da2879c91c.pdf,https://mkp.gem.gov.in/catalog_data/catalog_support_document/buyer_documents/1708849/54/78/703/CatalogAttrs/SpecificationDocument/2024/2/28/gem_bid_2024-02-28-15-17-40_8255e8c736f3a15085d912f99fb922eb.pdf</t>
  </si>
  <si>
    <t>https://bidplus.gem.gov.in/showbidDocument/6298121,https://fulfilment.gem.gov.in/contract/slafds?fileDownloadPath=SLA_UPLOAD_PATH/2024/Apr/GEM_2024_B_4848476/CLM0012/111111_cb886ff5-81dd-4462-be8a1712577566728_BUYER-DIVFKD.pdf,https://bidplus.gem.gov.in/resources/upload_nas/AprQ224/bidding/biddoc/bid-6298121/1712577398.pdf</t>
  </si>
  <si>
    <t>https://bidplus.gem.gov.in/showbidDocument/6322841,https://bidplus.gem.gov.in/resources/upload_nas/AprQ224/bidding/biddoc/bid-6322841/1713439614.pdf</t>
  </si>
  <si>
    <t>https://bidplus.gem.gov.in/showbidDocument/6244528,https://mkp.gem.gov.in/uploaded_documents/51/16/877/OrderItem/BoqDocument/2024/3/19/specification_2024-03-19-13-39-07_4076443fa0bf3ff63514e8811f70f1fd.pdf,https://mkp.gem.gov.in/uploaded_documents/51/16/877/OrderItem/BoqLineItemsDocument/2024/3/19/boq_item_sample_file_2024-03-19-13-39-07_7a127fde804ea0fc94fc2e716585a057.csv</t>
  </si>
  <si>
    <t>https://bidplus.gem.gov.in/showbidDocument/6273150,https://bidplus.gem.gov.in/resources/upload_nas/MarQ124/bidding/biddoc/bid-6273150/1711772590.pdf,https://bidplus.gem.gov.in/resources/upload_nas/MarQ124/bidding/biddoc/bid-6273150/1711772595.pdf,https://bidplus.gem.gov.in/resources/upload_nas/MarQ124/bidding/biddoc/bid-6273150/1711772600.pdf,https://bidplus.gem.gov.in/resources/upload_nas/MarQ124/bidding/biddoc/bid-6273150/1711772603.pdf,https://bidplus.gem.gov.in/resources/upload_nas/MarQ124/bidding/biddoc/bid-6273150/1711774126.pdf</t>
  </si>
  <si>
    <t>https://bidplus.gem.gov.in/showbidDocument/6225682,https://mkp.gem.gov.in/catalog_data/catalog_support_document/buyer_documents/2903940/54/78/703/CatalogAttrs/SpecificationDocument/2024/3/14/tech_2024-03-14-10-13-39_887610c9d67f824528f1bbc68cc62b1f.pdf,https://mkp.gem.gov.in/catalog_data/catalog_support_document/buyer_documents/2903940/54/78/703/CatalogAttrs/SpecificationDocument/2024/3/14/tech_2024-03-14-10-14-56_4456b3e3b9c23b40e54dac43bd7e0118.pdf</t>
  </si>
  <si>
    <t>https://bidplus.gem.gov.in/showbidDocument/6194454,https://fulfilment.gem.gov.in/contract/slafds?fileDownloadPath=SLA_UPLOAD_PATH/2024/Mar/GEM_2024_B_4755546/CL10360/BMW_c0efadc8-1948-4d72-bcc41709901778795_acmsmedicine.pdf,https://bidplus.gem.gov.in/resources/upload_nas/MarQ124/bidding/biddoc/bid-6194454/1709900976.pdf</t>
  </si>
  <si>
    <t>https://bidplus.gem.gov.in/showbidDocument/6323068,https://bidplus.gem.gov.in/resources/upload_nas/AprQ224/bidding/biddoc/bid-6323068/1713440512.pdf</t>
  </si>
  <si>
    <t>https://bidplus.gem.gov.in/showbidDocument/6290259,https://fulfilment.gem.gov.in/contract/slafds?fileDownloadPath=SLA_UPLOAD_PATH/2024/Apr/GEM_2024_B_4841447/CLM0010/ATCSCOPE_9201853f-1a3a-496d-ae191712308590638_dcb.banaras3.pdf,https://mkp.gem.gov.in/catalog_data/catalog_support_document/buyer_documents/3797823/54/78/703/CatalogAttrs/SpecificationDocument/2024/4/5/specificationrouter_2024-04-05-12-47-12_adf81e0d4387c5bd1c88bbb03f018798.pdf</t>
  </si>
  <si>
    <t>https://bidplus.gem.gov.in/showbidDocument/6322534,https://mkp.gem.gov.in/catalog_data/catalog_support_document/buyer_documents/2136805/54/78/703/CatalogAttrs/SpecificationDocument/2024/4/18/pqr_and_all_document_2024-04-18-10-59-16_5fc30cdeb4e01f20207914b58474f4cf.pdf,https://mkp.gem.gov.in/catalog_data/catalog_support_document/buyer_documents/2136805/54/78/703/CatalogAttrs/SpecificationDocument/2024/4/18/pqr_and_all_document_2024-04-18-11-00-50_81eeecbc927938313cde10fa02b7c4c7.pdf</t>
  </si>
  <si>
    <t>https://bidplus.gem.gov.in/showbidDocument/6322344,https://mkp.gem.gov.in/catalog_data/catalog_support_document/buyer_documents/2136805/54/78/703/CatalogAttrs/SpecificationDocument/2024/4/18/pqr_and_all_document_2024-04-18-10-29-23_8ec1de08d0082e0ce289a4af2e74f403.pdf</t>
  </si>
  <si>
    <t>https://bidplus.gem.gov.in/showbidDocument/6322218,https://mkp.gem.gov.in/catalog_data/catalog_support_document/buyer_documents/977927/54/78/703/CatalogAttrs/SpecificationDocument/2024/4/18/31170301002_rev-03_2024-04-18-10-08-39_2e3547d353c2343d53483af25358fba8.pdf,https://mkp.gem.gov.in/catalog_data/catalog_support_document/buyer_documents/977927/54/78/703/CatalogAttrs/DrawingDocument/2024/4/18/pqr_2024-04-18-10-08-39_418ed735b6cba05a9a7ccbf5ce540868.pdf</t>
  </si>
  <si>
    <t>https://bidplus.gem.gov.in/showbidDocument/6322136,https://mkp.gem.gov.in/catalog_data/catalog_support_document/buyer_documents/2136805/54/78/703/CatalogAttrs/SpecificationDocument/2024/4/18/pqr_and_all_document_2024-04-18-09-54-07_c179ddccb5185f02634961da373d8aee.pdf</t>
  </si>
  <si>
    <t>https://bidplus.gem.gov.in/showbidDocument/6322043,https://mkp.gem.gov.in/catalog_data/catalog_support_document/buyer_documents/977927/54/78/703/CatalogAttrs/SpecificationDocument/2024/4/18/41165418004_rev_01_2024-04-18-09-29-33_a71d35b8c8d9750c4b8adb021708cc8e.pdf,https://mkp.gem.gov.in/catalog_data/catalog_support_document/buyer_documents/977927/54/78/703/CatalogAttrs/DrawingDocument/2024/4/18/st22006_rev_01_2024-04-18-09-29-33_14ddd0a1e73b8e4dc803f7b7b064dc41.pdf,https://mkp.gem.gov.in/catalog_data/catalog_support_document/buyer_documents/977927/54/78/703/CatalogAttrs/DrawingDocument/2024/4/18/d312240012_-ind202410049_2024-04-18-09-29-33_11f8ca9fc8e9f7418d217e0ebe36d574.pdf,https://mkp.gem.gov.in/catalog_data/catalog_support_document/buyer_documents/977927/54/78/703/CatalogAttrs/DrawingDocument/2024/4/18/pqr_2024-04-18-09-29-33_fa535b38973945c1d75715ff00430e21.pdf,https://mkp.gem.gov.in/catalog_data/catalog_support_document/buyer_documents/977927/54/78/703/CatalogAttrs/SpecificationDocument/2024/4/18/pqr_2024-04-18-09-31-43_604068fcc622646421f132448a1a144b.pdf,https://mkp.gem.gov.in/catalog_data/catalog_support_document/buyer_documents/977927/54/78/703/CatalogAttrs/DrawingDocument/2024/4/18/41165422005_rev_02_2024-04-18-09-31-43_548e0662b4f3521335517c18478e0cd5.pdf,https://mkp.gem.gov.in/catalog_data/catalog_support_document/buyer_documents/977927/54/78/703/CatalogAttrs/DrawingDocument/2024/4/18/st22006_rev_01_2024-04-18-09-31-43_fdfe52aa4495faa00c604118ef24bf3e.pdf,https://mkp.gem.gov.in/catalog_data/catalog_support_document/buyer_documents/977927/54/78/703/CatalogAttrs/DrawingDocument/2024/4/18/d312240012_-ind202410049_2024-04-18-09-31-43_91bd7b3f4065fa763c176a614057e1d3.pdf,https://mkp.gem.gov.in/catalog_data/catalog_support_document/buyer_documents/977927/54/78/703/CatalogAttrs/SpecificationDocument/2024/4/18/pqr_2024-04-18-09-33-21_1a27ed3959934c06bccc8f33a8929c55.pdf,https://mkp.gem.gov.in/catalog_data/catalog_support_document/buyer_documents/977927/54/78/703/CatalogAttrs/DrawingDocument/2024/4/18/41074421024_rev_02_2024-04-18-09-33-21_f3595c5bce75928849b27038221a7c6d.pdf,https://mkp.gem.gov.in/catalog_data/catalog_support_document/buyer_documents/977927/54/78/703/CatalogAttrs/DrawingDocument/2024/4/18/st22006_rev_01_2024-04-18-09-33-21_137949905b16e156ef5dda96b9c762aa.pdf</t>
  </si>
  <si>
    <t>https://bidplus.gem.gov.in/showbidDocument/6295766,https://mkp.gem.gov.in/catalog_data/catalog_support_document/buyer_documents/2946404/54/78/703/CatalogAttrs/SpecificationDocument/2024/4/8/specification_2024-04-08-11-20-47_3a8897ff84b11f394cb4d5d5303ddb8d.pdf</t>
  </si>
  <si>
    <t>https://bidplus.gem.gov.in/showbidDocument/6295385,https://mkp.gem.gov.in/catalog_data/catalog_support_document/buyer_documents/2946404/54/78/703/CatalogAttrs/SpecificationDocument/2024/4/8/specification_2024-04-08-10-18-52_e6fda01474353aaaf5d453b7c7d322e5.pdf,https://mkp.gem.gov.in/catalog_data/catalog_support_document/buyer_documents/2946404/54/78/703/CatalogAttrs/SpecificationDocument/2024/4/8/specification_2024-04-08-10-22-20_5d6d8624d311d9f99bb084655f92557d.pdf</t>
  </si>
  <si>
    <t>https://bidplus.gem.gov.in/showbidDocument/6322874,https://fulfilment.gem.gov.in/contract/slafds?fileDownloadPath=SLA_UPLOAD_PATH/2024/Apr/GEM_2024_B_4871079/CLM0010/NIT_28d17c56-5287-4e34-a2161713437810475_suman@bhel.in.pdf,https://mkp.gem.gov.in/catalog_data/catalog_support_document/buyer_documents/2136854/54/78/703/CatalogAttrs/SpecificationDocument/2024/4/18/4-80-999-99454-00_2024-04-18-11-42-37_aa7459123197d901d8220b5bcc5c81cd.pdf</t>
  </si>
  <si>
    <t>https://bidplus.gem.gov.in/showbidDocument/6296920,https://mkp.gem.gov.in/catalog_data/catalog_support_document/buyer_documents/1047967/54/78/703/CatalogAttrs/SpecificationDocument/2024/4/8/nitdocd304240003_2024-04-08-10-40-58_40dc5effeab2ce418fe8a37623aaa601.pdf,https://mkp.gem.gov.in/catalog_data/catalog_support_document/buyer_documents/1047967/54/78/703/CatalogAttrs/SpecificationDocument/2024/4/8/nitdocd304240003_2024-04-08-10-42-44_66582c4ecfb02c75272a449771911ccc.pdf,https://mkp.gem.gov.in/catalog_data/catalog_support_document/buyer_documents/1047967/54/78/703/CatalogAttrs/SpecificationDocument/2024/4/8/nitdocd304240003_2024-04-08-10-44-48_d656b906862d9ef501f954adf95d75a1.pdf,https://mkp.gem.gov.in/catalog_data/catalog_support_document/buyer_documents/1047967/54/78/703/CatalogAttrs/SpecificationDocument/2024/4/8/nitdocd304240003_2024-04-08-10-46-33_70fd97a972f4d1cf3fb8382b6ebefce6.pdf</t>
  </si>
  <si>
    <t>https://bidplus.gem.gov.in/showbidDocument/6295756,https://mkp.gem.gov.in/catalog_data/catalog_support_document/buyer_documents/1047967/54/78/703/CatalogAttrs/SpecificationDocument/2024/4/8/nitdocd304240017_2024-04-08-11-12-40_a49a7e9aa8a8eee63d9894c9d5b1d343.pdf</t>
  </si>
  <si>
    <t>https://bidplus.gem.gov.in/showbidDocument/6323360,https://mkp.gem.gov.in/catalog_data/catalog_support_document/buyer_documents/1047967/54/78/703/CatalogAttrs/SpecificationDocument/2024/4/18/nitdocd304240019_2024-04-18-17-23-37_8b2687ef28f53043b2051713cb3c56a6.pdf,https://mkp.gem.gov.in/catalog_data/catalog_support_document/buyer_documents/1047967/54/78/703/CatalogAttrs/SpecificationDocument/2024/4/18/nitdocd304240019_2024-04-18-17-26-25_524d5e80a1858fb3dabd9639c3ee20e8.pdf,https://mkp.gem.gov.in/catalog_data/catalog_support_document/buyer_documents/1047967/54/78/703/CatalogAttrs/SpecificationDocument/2024/4/18/nitdocd304240019_2024-04-18-17-28-09_b8f9604e004bcebdbd099e0b5910f0fc.pdf</t>
  </si>
  <si>
    <t>https://bidplus.gem.gov.in/showbidDocument/6297711,https://mkp.gem.gov.in/catalog_data/catalog_support_document/buyer_documents/5235286/54/78/703/CatalogAttrs/SpecificationDocument/2024/4/8/spec_009_2024-04-08-16-22-03_55cd35929773cf7fc9480fbbb3a996af.pdf,https://mkp.gem.gov.in/catalog_data/catalog_support_document/buyer_documents/5235286/54/78/703/CatalogAttrs/SpecificationDocument/2024/4/8/spec_009_2024-04-08-16-23-41_d9e5ada421cc4ce102ab48f9dcf846d7.pdf</t>
  </si>
  <si>
    <t>https://bidplus.gem.gov.in/showbidDocument/6293993,https://mkp.gem.gov.in/catalog_data/catalog_support_document/buyer_documents/14752266/54/78/703/CatalogAttrs/SpecificationDocument/2024/4/6/spec-895_2024-04-06-15-59-29_e526002f523f9bfe125e31f1eb02afd8.pdf,https://mkp.gem.gov.in/catalog_data/catalog_support_document/buyer_documents/14752266/54/78/703/CatalogAttrs/SpecificationDocument/2024/4/6/spec-895_2024-04-06-16-01-04_a883708c5369209448110b15d1b4c593.pdf,https://mkp.gem.gov.in/catalog_data/catalog_support_document/buyer_documents/14752266/54/78/703/CatalogAttrs/SpecificationDocument/2024/4/6/spec-895_2024-04-06-16-02-55_e24568de6fc56f2997a2dbac0102db60.pdf,https://mkp.gem.gov.in/catalog_data/catalog_support_document/buyer_documents/14752266/54/78/703/CatalogAttrs/SpecificationDocument/2024/4/6/spec-895_2024-04-06-16-04-39_d1f04290bb5eb1f0f0f81c236c43e712.pdf</t>
  </si>
  <si>
    <t>https://bidplus.gem.gov.in/showbidDocument/6293644,https://mkp.gem.gov.in/catalog_data/catalog_support_document/buyer_documents/14752266/54/78/703/CatalogAttrs/SpecificationDocument/2024/4/6/spec-010_2024-04-06-14-23-46_f28356717053e9a42bd17bce0c35082d.pdf,https://mkp.gem.gov.in/catalog_data/catalog_support_document/buyer_documents/14752266/54/78/703/CatalogAttrs/SpecificationDocument/2024/4/6/spec-010_2024-04-06-14-25-41_f147b6f18f656373a6f94bc1355a9c38.pdf</t>
  </si>
  <si>
    <t>https://bidplus.gem.gov.in/showbidDocument/6293547,https://mkp.gem.gov.in/catalog_data/catalog_support_document/buyer_documents/14752266/54/78/703/CatalogAttrs/SpecificationDocument/2024/4/6/spec-007_2024-04-06-13-49-01_3382ee2da0796fe2175c0e97aee524e1.pdf,https://mkp.gem.gov.in/catalog_data/catalog_support_document/buyer_documents/14752266/54/78/703/CatalogAttrs/SpecificationDocument/2024/4/6/spec-007_2024-04-06-13-51-13_ad564c0a85f88e72ad372e8331ea32d9.pdf</t>
  </si>
  <si>
    <t>https://bidplus.gem.gov.in/showbidDocument/6292870,https://mkp.gem.gov.in/catalog_data/catalog_support_document/buyer_documents/14752266/54/78/703/CatalogAttrs/SpecificationDocument/2024/4/6/spec-002_2024-04-06-11-10-02_fd183f304aaa9f09c8e196ee6b50ff6a.pdf,https://mkp.gem.gov.in/catalog_data/catalog_support_document/buyer_documents/14752266/54/78/703/CatalogAttrs/SpecificationDocument/2024/4/6/spec-002_2024-04-06-11-11-40_7c9e5da1db0f9048a50bc4a646b66d6b.pdf</t>
  </si>
  <si>
    <t>https://bidplus.gem.gov.in/showbidDocument/6270576,https://mkp.gem.gov.in/catalog_data/catalog_support_document/buyer_documents/188468/54/78/703/CatalogAttrs/SpecificationDocument/2024/3/28/cncmillingmachinepdf_2024-03-28-13-37-19_f6d8590017019c1fe232880284651b9a.pdf,https://mkp.gem.gov.in/catalog_data/catalog_support_document/buyer_documents/188468/54/78/703/CatalogAttrs/SpecificationDocument/2024/3/28/cncturningmachinepdf_2024-03-28-13-35-05_ab6f8b411b19f6649533fa01fced45c8.pdf</t>
  </si>
  <si>
    <t>https://bidplus.gem.gov.in/showbidDocument/6270667,https://mkp.gem.gov.in/catalog_data/catalog_support_document/buyer_documents/188468/54/78/703/CatalogAttrs/SpecificationDocument/2024/3/28/newpdf_2024-03-28-14-39-05_77c398f75075082056a648abefdc3c43.pdf</t>
  </si>
  <si>
    <t>https://bidplus.gem.gov.in/showbidDocument/6270524,https://mkp.gem.gov.in/catalog_data/catalog_support_document/buyer_documents/188468/54/78/703/CatalogAttrs/SpecificationDocument/2024/3/24/duae_desk_2024-03-24-15-27-48_c1c4a02b9f2b8e17572298f1f6d8f15a.pdf</t>
  </si>
  <si>
    <t>https://bidplus.gem.gov.in/showbidDocument/6270240,https://mkp.gem.gov.in/uploaded_documents/51/16/877/OrderItem/BoqDocument/2024/3/28/aybid_2024-03-28-13-23-06_de4bb00e038dfd968a95ec6deb6d885a.pdf,https://mkp.gem.gov.in/uploaded_documents/51/16/877/OrderItem/BoqLineItemsDocument/2024/3/28/boq_item_sample_file_-15_2024-03-28-13-23-06_f050e6be178df26188530e705201c9e8.csv</t>
  </si>
  <si>
    <t>https://bidplus.gem.gov.in/showbidDocument/6280467,https://fulfilment.gem.gov.in/contract/slafds?fileDownloadPath=SLA_UPLOAD_PATH/2024/Apr/GEM_2024_B_4832396/CLM0010/GST_reg_d8868e68-2665-43bc-a4481712053046715_070794.pdf</t>
  </si>
  <si>
    <t>https://bidplus.gem.gov.in/showbidDocument/6280493,https://fulfilment.gem.gov.in/contract/slafds?fileDownloadPath=SLA_UPLOAD_PATH/2024/Apr/GEM_2024_B_4832420/CLM0010/GST_reg_cb0eb9ae-3af1-41c8-8db21712053222623_070794.pdf</t>
  </si>
  <si>
    <t>https://bidplus.gem.gov.in/showbidDocument/6280420,https://fulfilment.gem.gov.in/contract/slafds?fileDownloadPath=SLA_UPLOAD_PATH/2024/Apr/GEM_2024_B_4832353/CLM0010/GST_reg_1148b1ed-fc8e-4c3a-bb681712052802503_070794.pdf</t>
  </si>
  <si>
    <t>https://bidplus.gem.gov.in/showbidDocument/6267338,https://mkp.gem.gov.in/uploaded_documents/51/16/877/OrderItem/BoqDocument/2024/3/27/barabanki_2024-03-27-14-38-42_fa808e1acab489f51bb056959a50614c.pdf,https://mkp.gem.gov.in/uploaded_documents/51/16/877/OrderItem/BoqLineItemsDocument/2024/3/27/boq_item_sample_file_bar_2024-03-27-14-38-42_288880c5d7ae367079a470e2318e4398.csv</t>
  </si>
  <si>
    <t>https://bidplus.gem.gov.in/showbidDocument/6312869,https://fulfilment.gem.gov.in/contract/slafds?fileDownloadPath=SLA_UPLOAD_PATH/2024/Apr/GEM_2024_B_4861892/CLM0010/ATCPrinter_5f0e15f1-16b8-4f19-9ef71713164682406_buyer44.mvvnl.lko.pdf</t>
  </si>
  <si>
    <t>https://bidplus.gem.gov.in/showbidDocument/6323475,https://fulfilment.gem.gov.in/contract/slafds?fileDownloadPath=SLA_UPLOAD_PATH/2024/Apr/GEM_2024_B_4871613/CLM0010/MLCMTFLKO_ec5d0b33-dd92-45aa-81d21713443204939_commerciallko@123.doc,https://bidplus.gem.gov.in/resources/upload_nas/AprQ224/bidding/biddoc/bid-6323475/1713443108.pdf,https://bidplus.gem.gov.in/resources/upload_nas/AprQ224/bidding/biddoc/bid-6323475/1713443133.pdf,https://bidplus.gem.gov.in/resources/upload_nas/AprQ224/bidding/biddoc/bid-6323475/1713443139.pdf</t>
  </si>
  <si>
    <t>https://bidplus.gem.gov.in/showbidDocument/6323373,https://fulfilment.gem.gov.in/contract/slafds?fileDownloadPath=SLA_UPLOAD_PATH/2024/Apr/GEM_2024_B_4871525/CLM0010/MLCMTFLKO_7e29f082-b8d3-41d6-981d1713442364200_commerciallko@123.doc,https://bidplus.gem.gov.in/resources/upload_nas/AprQ224/bidding/biddoc/bid-6323373/1713442201.pdf,https://bidplus.gem.gov.in/resources/upload_nas/AprQ224/bidding/biddoc/bid-6323373/1713442204.pdf,https://bidplus.gem.gov.in/resources/upload_nas/AprQ224/bidding/biddoc/bid-6323373/1713442205.pdf</t>
  </si>
  <si>
    <t>https://bidplus.gem.gov.in/showbidDocument/6323690,https://fulfilment.gem.gov.in/contract/slafds?fileDownloadPath=SLA_UPLOAD_PATH/2024/Apr/GEM_2024_B_4871807/CLM0010/MTF_merged_80b7d155-9f96-496e-94191713446359193_ranj149164@fci.gov.in.pdf,https://bidplus.gem.gov.in/resources/upload_nas/AprQ224/bidding/biddoc/bid-6323690/1713445986.pdf,https://bidplus.gem.gov.in/resources/upload_nas/AprQ224/bidding/biddoc/bid-6323690/1713445991.pdf</t>
  </si>
  <si>
    <t>https://bidplus.gem.gov.in/showbidDocument/6224135,https://fulfilment.gem.gov.in/contract/slafds?fileDownloadPath=SLA_UPLOAD_PATH/2024/Mar/GEM_2024_B_4782334/CLM0010/KUMBH12_45bb4d8c-277a-479b-831d1710428868318_igfirelko@.pdf,https://mkp.gem.gov.in/uploaded_documents/51/16/877/OrderItem/BoqDocument/2024/3/14/kumbh12_2024-03-14-20-09-44_694e253f12bcfad50a92fe5901909ba8.pdf,https://mkp.gem.gov.in/uploaded_documents/51/16/877/OrderItem/BoqLineItemsDocument/2024/3/14/boq_item_sample_file_2024-03-14-20-09-44_fafd0f769d8abc179629270f6dbd3748.csv</t>
  </si>
  <si>
    <t>https://bidplus.gem.gov.in/showbidDocument/6323740,https://bidplus.gem.gov.in/resources/upload_nas/AprQ224/bidding/biddoc/bid-6323740/1713448078.pdf,https://bidplus.gem.gov.in/resources/upload_nas/AprQ224/bidding/biddoc/bid-6323740/1713448084.pdf,https://bidplus.gem.gov.in/resources/upload_nas/AprQ224/bidding/biddoc/bid-6323740/1713448090.pdf,https://bidplus.gem.gov.in/resources/upload_nas/AprQ224/bidding/biddoc/bid-6323740/1713448096.pdf,https://bidplus.gem.gov.in/resources/upload_nas/AprQ224/bidding/biddoc/bid-6323740/1713448101.pdf,https://bidplus.gem.gov.in/resources/upload_nas/AprQ224/bidding/biddoc/bid-6323740/1713448106.pdf,https://bidplus.gem.gov.in/resources/upload_nas/AprQ224/bidding/biddoc/bid-6323740/1713448112.pdf,https://bidplus.gem.gov.in/resources/upload_nas/AprQ224/bidding/biddoc/bid-6323740/1713448121.pdf</t>
  </si>
  <si>
    <t>https://bidplus.gem.gov.in/showbidDocument/6180040,https://bidplus.gem.gov.in/resources/upload_nas/MarQ124/bidding/excel/bid-6180040/1709727626.xlsx,https://bidplus.gem.gov.in/resources/upload_nas/MarQ124/bidding/biddoc/bid-6180040/1709797555.pdf,https://bidplus.gem.gov.in/resources/upload_nas/MarQ124/bidding/biddoc/bid-6180040/1709797563.pdf,https://bidplus.gem.gov.in/resources/upload_nas/MarQ124/bidding/biddoc/bid-6180040/1709797568.pdf,https://bidplus.gem.gov.in/resources/upload_nas/MarQ124/bidding/biddoc/bid-6180040/1709797599.pdf,https://bidplus.gem.gov.in/resources/upload_nas/MarQ124/bidding/biddoc/bid-6180040/1709797618.pdf,https://bidplus.gem.gov.in/resources/upload_nas/MarQ124/bidding/biddoc/bid-6180040/1709797632.pdf,https://bidplus.gem.gov.in/resources/upload_nas/MarQ124/bidding/biddoc/bid-6180040/1710334386.pdf</t>
  </si>
  <si>
    <t>https://bidplus.gem.gov.in/showbidDocument/6220824,https://fulfilment.gem.gov.in/contract/slafds?fileDownloadPath=SLA_UPLOAD_PATH/2024/Mar/GEM_2024_B_4779329/CLM0010/RFP_1cbb13f9-3956-4736-b8e51710406652893_buyer12.rdvp.lko@gembuyer.in.pdf,https://mkp.gem.gov.in/catalog_data/catalog_support_document/buyer_documents/366539/54/78/703/CatalogAttrs/SpecificationDocument/2024/3/13/approved_rfp_-_thr_solar_plant_25_2024-03-13-18-09-11_30eb10b4025b50690f61550867d63f7c.pdf</t>
  </si>
  <si>
    <t>https://bidplus.gem.gov.in/showbidDocument/6295928,https://fulfilment.gem.gov.in/contract/slafds?fileDownloadPath=SLA_UPLOAD_PATH/2024/Apr/GEM_2024_B_4846511/CLM0010/ATC_3c1c2cc2-bb11-4ced-8f961712557397005_pradeepsuman1.docx,https://bidplus.gem.gov.in/resources/upload_nas/AprQ224/bidding/biddoc/bid-6295928/1712556999.pdf,https://bidplus.gem.gov.in/resources/upload_nas/AprQ224/bidding/biddoc/bid-6295928/1712557025.pdf,https://bidplus.gem.gov.in/resources/upload_nas/AprQ224/bidding/biddoc/bid-6295928/1712557049.pdf,https://bidplus.gem.gov.in/resources/upload_nas/AprQ224/bidding/biddoc/bid-6295928/1712557054.pdf,https://bidplus.gem.gov.in/resources/upload_nas/AprQ224/bidding/biddoc/bid-6295928/1712557089.pdf,https://bidplus.gem.gov.in/resources/upload_nas/AprQ224/bidding/biddoc/bid-6295928/1712557097.pdf,https://bidplus.gem.gov.in/resources/upload_nas/AprQ224/bidding/biddoc/bid-6295928/1712557106.pdf</t>
  </si>
  <si>
    <t>https://bidplus.gem.gov.in/showbidDocument/6220757,https://bidplus.gem.gov.in/resources/upload_nas/MarQ124/bidding/biddoc/bid-6220757/1710402388.pdf</t>
  </si>
  <si>
    <t>https://bidplus.gem.gov.in/showbidDocument/6266057,https://fulfilment.gem.gov.in/contract/slafds?fileDownloadPath=SLA_UPLOAD_PATH/2024/Mar/GEM_2024_B_4819554/CLM0010/atc_0518a39f-eaf8-4fa1-ae531711521375193_fmrusfrbad01.pdf,https://mkp.gem.gov.in/catalog_data/catalog_support_document/buyer_documents/156307/54/78/703/CatalogAttrs/SpecificationDocument/2024/3/26/sp_2024-03-26-15-59-39_36ad52c387e59b10f350f77fd29304ab.pdf</t>
  </si>
  <si>
    <t>https://bidplus.gem.gov.in/showbidDocument/6199804,https://bidplus.gem.gov.in/resources/upload_nas/MarQ124/bidding/biddoc/bid-6199804/1710072676.pdf,https://bidplus.gem.gov.in/resources/upload_nas/MarQ124/bidding/biddoc/bid-6199804/1710072948.pdf</t>
  </si>
  <si>
    <t>https://bidplus.gem.gov.in/showbidDocument/6199687,https://fulfilment.gem.gov.in/contract/slafds?fileDownloadPath=SLA_UPLOAD_PATH/2024/Mar/GEM_2024_B_4760234/CLM0010/securty_aed19add-391c-4723-9ed41710067741482_ASMCSUL02.pdf,https://bidplus.gem.gov.in/resources/upload_nas/MarQ124/bidding/biddoc/bid-6199687/1710067114.pdf,https://bidplus.gem.gov.in/resources/upload_nas/MarQ124/bidding/biddoc/bid-6199687/1710067308.pdf</t>
  </si>
  <si>
    <t>https://bidplus.gem.gov.in/showbidDocument/5961510,https://fulfilment.gem.gov.in/contract/slafds?fileDownloadPath=SLA_UPLOAD_PATH/2024/Mar/GEM_2024_B_4543423/CLM0012/2021GO_acdf8c90-32cb-406c-bb5a1710065837541_ASMCSUL02.pdf,https://bidplus.gem.gov.in/resources/upload_nas/JanQ124/bidding/biddoc/bid-5961510/1710064860.pdf,https://bidplus.gem.gov.in/resources/upload_nas/JanQ124/bidding/biddoc/bid-5961510/1710064935.pdf</t>
  </si>
  <si>
    <t>https://bidplus.gem.gov.in/showbidDocument/6028357,https://fulfilment.gem.gov.in/contract/slafds?fileDownloadPath=SLA_UPLOAD_PATH/2024/Mar/GEM_2024_B_4604478/CLM0010/Menu_7f727ec7-ce77-4e8e-93c81710480079602_dwivedi.pankaj@gov.in.pdf,https://fulfilment.gem.gov.in/contract/slafds?fileDownloadPath=SLA_UPLOAD_PATH/2024/Mar/GEM_2024_B_4604478/CLM0012/1708931210_f01330e3-8890-407e-b6141710412777423_dwivedi.pankaj@gov.in.pdf,https://bidplus.gem.gov.in/resources/upload_nas/FebQ124/bidding/biddoc/bid-6028357/1707460531.pdf,https://bidplus.gem.gov.in/resources/upload_nas/FebQ124/bidding/biddoc/bid-6028357/1708931269.pdf,https://bidplus.gem.gov.in/resources/upload_nas/FebQ124/bidding/biddoc/bid-6028357/1708931319.pdf,https://bidplus.gem.gov.in/resources/upload_nas/FebQ124/bidding/biddoc/bid-6028357/1710480210.pdf</t>
  </si>
  <si>
    <t>https://bidplus.gem.gov.in/showbidDocument/6285765,https://fulfilment.gem.gov.in/contract/slafds?fileDownloadPath=SLA_UPLOAD_PATH/2024/Apr/GEM_2024_B_4837285/CLM0010/HOWER_7afb6593-3dbf-40f7-afb81712209649789_ranudas1986@gmail.com.docx</t>
  </si>
  <si>
    <t>https://bidplus.gem.gov.in/showbidDocument/6239285,https://mkp.gem.gov.in/catalog_data/catalog_support_document/buyer_documents/11024709/54/78/703/CatalogAttrs/SpecificationDocument/2024/3/18/magneto2_2024-03-18-11-45-53_82c0618b7d4f3bca5ce02f7a0b2fb424.pdf</t>
  </si>
  <si>
    <t>https://bidplus.gem.gov.in/showbidDocument/6270599,https://mkp.gem.gov.in/uploaded_documents/51/16/877/OrderItem/BoqDocument/2024/3/28/appr_for_tb20_parts_-17-__2024-03-28-14-56-02_173e3f51045febcd4221a3b09adcd622.pdf,https://mkp.gem.gov.in/uploaded_documents/51/16/877/OrderItem/BoqLineItemsDocument/2024/3/28/boq_item_sample_file_2024-03-28-14-56-02_8f6b3c7727b3ae2e8fc93735a8c4a395.csv</t>
  </si>
  <si>
    <t>https://bidplus.gem.gov.in/showbidDocument/6270384,https://mkp.gem.gov.in/catalog_data/catalog_support_document/buyer_documents/11024709/54/78/703/CatalogAttrs/SpecificationDocument/2024/3/28/appr_for_prop-gov_woodward_2024-03-28-14-05-40_8056dce064dcb39443e81eb5da672b75.pdf</t>
  </si>
  <si>
    <t>https://bidplus.gem.gov.in/showbidDocument/5768269,https://fulfilment.gem.gov.in/contract/slafds?fileDownloadPath=SLA_UPLOAD_PATH/2023/Dec/GEM_2023_B_4366595/CLM0012/atc_70adc62d-96ce-40d4-b4dc1702980750659_AIIMS@RBLPURCHASE.pdf,https://fulfilment.gem.gov.in/contract/slafds?fileDownloadPath=SLA_UPLOAD_PATH/2023/Dec/GEM_2023_B_4366595/CLM0014/SLA_fb4cf7ff-6b37-422d-825a1702980822364_AIIMS@RBLPURCHASE.pdf,https://bidplus.gem.gov.in/resources/upload_nas/DecQ423/bidding/biddoc/bid-5768269/1702980126.pdf,https://bidplus.gem.gov.in/resources/upload_nas/DecQ423/bidding/biddoc/bid-5768269/1702980172.pdf</t>
  </si>
  <si>
    <t>https://bidplus.gem.gov.in/showbidDocument/6243526,https://fulfilment.gem.gov.in/contract/slafds?fileDownloadPath=SLA_UPLOAD_PATH/2024/Mar/GEM_2024_B_4799802/CLM0010/ATC_bb0fe8c6-3c2f-48dc-bc411710826627206_Madhuripatel-cpg1.docx,https://bidplus.gem.gov.in/resources/upload_nas/MarQ124/bidding/biddoc/bid-6243526/1710826131.pdf,https://bidplus.gem.gov.in/resources/upload_nas/MarQ124/bidding/biddoc/bid-6243526/1710826153.pdf,https://bidplus.gem.gov.in/resources/upload_nas/MarQ124/bidding/biddoc/bid-6243526/1710826158.pdf,https://bidplus.gem.gov.in/resources/upload_nas/MarQ124/bidding/biddoc/bid-6243526/1710826175.pdf,https://bidplus.gem.gov.in/resources/upload_nas/MarQ124/bidding/biddoc/bid-6243526/1710826185.pdf,https://bidplus.gem.gov.in/resources/upload_nas/MarQ124/bidding/biddoc/bid-6243526/1710826208.pdf,https://bidplus.gem.gov.in/resources/upload_nas/MarQ124/bidding/biddoc/bid-6243526/1710826225.pdf,https://bidplus.gem.gov.in/resources/upload_nas/MarQ124/bidding/biddoc/bid-6243526/1710826230.pdf,https://bidplus.gem.gov.in/resources/upload_nas/MarQ124/bidding/biddoc/bid-6243526/1711090433.pdf,https://bidplus.gem.gov.in/resources/upload_nas/MarQ124/bidding/biddoc/bid-6243526/1711090516.pdf,https://bidplus.gem.gov.in/resources/upload_nas/MarQ124/bidding/biddoc/bid-6243526/1711599478.pdf,https://bidplus.gem.gov.in/resources/upload_nas/MarQ124/bidding/biddoc/bid-6243526/1711599658.pdf,https://bidplus.gem.gov.in/resources/upload_nas/MarQ124/bidding/biddoc/bid-6243526/1711599832.pdf</t>
  </si>
  <si>
    <t>https://bidplus.gem.gov.in/showbidDocument/6211072,https://fulfilment.gem.gov.in/contract/slafds?fileDownloadPath=SLA_UPLOAD_PATH/2024/Mar/GEM_2024_B_4770430/CLM0010/BG_Format_3f6b2612-45ad-472f-96481710584096900_avadheshupadhyay.pdf,https://mkp.gem.gov.in/uploaded_documents/51/16/877/OrderItem/BoqDocument/2024/3/12/gem_catalogue_2024-03-12-17-14-55_10b6f3bae212c181465bf4de78eb8d30.pdf,https://mkp.gem.gov.in/uploaded_documents/51/16/877/OrderItem/BoqLineItemsDocument/2024/3/12/boq_item_sample_file_2024-03-12-17-14-55_094a4abacae52f6616d362337ab7aeeb.csv</t>
  </si>
  <si>
    <t>https://bidplus.gem.gov.in/showbidDocument/6285005,https://bidplus.gem.gov.in/resources/upload_nas/AprQ224/bidding/biddoc/bid-6285005/1712164039.pdf,https://bidplus.gem.gov.in/resources/upload_nas/AprQ224/bidding/biddoc/bid-6285005/1712164050.pdf</t>
  </si>
  <si>
    <t>https://bidplus.gem.gov.in/showbidDocument/6321908,https://fulfilment.gem.gov.in/contract/slafds?fileDownloadPath=SLA_UPLOAD_PATH/2024/Apr/GEM_2024_B_4870200/CLM0010/NIT009_6714025d-93ac-4b53-98b91713408915626_dch_enm.pdf,https://bidplus.gem.gov.in/resources/upload_nas/AprQ224/bidding/excel/bid-6321908/1713408763.xlsx,https://bidplus.gem.gov.in/resources/upload_nas/AprQ224/bidding/biddoc/bid-6321908/1713408778.pdf,https://bidplus.gem.gov.in/resources/upload_nas/AprQ224/bidding/biddoc/bid-6321908/1713408788.pdf</t>
  </si>
  <si>
    <t>https://bidplus.gem.gov.in/showbidDocument/6321961,https://fulfilment.gem.gov.in/contract/slafds?fileDownloadPath=SLA_UPLOAD_PATH/2024/Apr/GEM_2024_B_4870250/CLM0010/NIT011_cb1dd655-00f8-4cfd-b8131713411595761_dch_enm.pdf,https://bidplus.gem.gov.in/resources/upload_nas/AprQ224/bidding/excel/bid-6321961/1713411260.xlsx,https://bidplus.gem.gov.in/resources/upload_nas/AprQ224/bidding/biddoc/bid-6321961/1713411274.pdf,https://bidplus.gem.gov.in/resources/upload_nas/AprQ224/bidding/biddoc/bid-6321961/1713411281.pdf</t>
  </si>
  <si>
    <t>https://bidplus.gem.gov.in/showbidDocument/6288869,https://fulfilment.gem.gov.in/contract/slafds?fileDownloadPath=SLA_UPLOAD_PATH/2024/Apr/GEM_2024_B_4840170/CLM0010/NIT003_458eb09e-f24d-4d20-8d621712287155414_dch_enm.pdf,https://bidplus.gem.gov.in/resources/upload_nas/AprQ224/bidding/excel/bid-6288869/1712287036.xlsx,https://bidplus.gem.gov.in/resources/upload_nas/AprQ224/bidding/biddoc/bid-6288869/1712287061.pdf,https://bidplus.gem.gov.in/resources/upload_nas/AprQ224/bidding/biddoc/bid-6288869/1712287068.pdf</t>
  </si>
  <si>
    <t>https://bidplus.gem.gov.in/showbidDocument/6321212,https://fulfilment.gem.gov.in/contract/slafds?fileDownloadPath=SLA_UPLOAD_PATH/2024/Apr/GEM_2024_B_4869563/CLM0010/Document_0a39b252-fd2a-42d5-aa5b1713359838553_anand_amitesh.pdf,https://mkp.gem.gov.in/uploaded_documents/51/16/877/OrderItem/BoqDocument/2024/4/17/gem_catalogue_2024-04-17-16-34-20_52355fc489da2f3b8907652a20277ff8.pdf,https://mkp.gem.gov.in/uploaded_documents/51/16/877/OrderItem/BoqLineItemsDocument/2024/4/17/boq_item_sample_file_2024-04-17-16-34-20_c40b0f420661a6c292bb2ea35ee199a9.csv</t>
  </si>
  <si>
    <t>https://bidplus.gem.gov.in/showbidDocument/6318281,https://mkp.gem.gov.in/catalog_data/catalog_support_document/buyer_documents/4493750/54/78/703/CatalogAttrs/SpecificationDocument/2024/4/15/tech-_specification_2024-04-15-10-08-20_c8c08c0095ac80bb225d7918ebda4265.pdf</t>
  </si>
  <si>
    <t>https://bidplus.gem.gov.in/showbidDocument/6238276,https://fulfilment.gem.gov.in/contract/slafds?fileDownloadPath=SLA_UPLOAD_PATH/2024/Mar/GEM_2024_B_4795266/CLM0010/BG_FORM_5137b3b4-0a00-49e0-83291710733966551_rpsharma01.pdf,https://mkp.gem.gov.in/uploaded_documents/51/16/877/OrderItem/BoqDocument/2024/3/18/td_document-100237087_2024-03-18-09-17-30_91b623119a52f0e24be5589af95ea095.pdf,https://mkp.gem.gov.in/uploaded_documents/51/16/877/OrderItem/BoqLineItemsDocument/2024/3/18/boq_item_sample_file_2024-03-18-09-17-30_30351b62cd86bd10a739dbebde9cc465.csv</t>
  </si>
  <si>
    <t>https://bidplus.gem.gov.in/showbidDocument/6111845,https://fulfilment.gem.gov.in/contract/slafds?fileDownloadPath=SLA_UPLOAD_PATH/2024/Feb/GEM_2024_B_4680630/CLM0010/NIT_2_39ae926d-3d28-4bd9-89271708689806149_apc_dudhichua.docx,https://mkp.gem.gov.in/catalog_data/catalog_support_document/buyer_documents/128277/54/78/703/CatalogAttrs/SpecificationDocument/2024/2/23/tps2_2024-02-23-11-26-08_557eddb5f5fc5a5aa7d405e05d44660e.pdf</t>
  </si>
  <si>
    <t>https://bidplus.gem.gov.in/showbidDocument/6323868,https://mkp.gem.gov.in/uploaded_documents/51/16/877/OrderItem/BoqDocument/2024/4/18/n_35203_1711197438879-1_2024-04-18-19-52-21_56c61be643f44033cf6c08b91dbcb6f5.pdf,https://mkp.gem.gov.in/uploaded_documents/51/16/877/OrderItem/BoqLineItemsDocument/2024/4/18/boq_item_sample_file-2_2024-04-18-19-52-21_f786fe54828be33edf873b1781c6048c.csv</t>
  </si>
  <si>
    <t>https://bidplus.gem.gov.in/showbidDocument/6281059,https://mkp.gem.gov.in/catalog_data/catalog_support_document/buyer_documents/867808/54/78/703/CatalogAttrs/SpecificationDocument/2024/4/2/technical_specification_and_quality_plan_2024-04-02-17-12-21_da312a024cc349250914abfa89118d0e.pdf</t>
  </si>
  <si>
    <t>https://bidplus.gem.gov.in/showbidDocument/6218755,https://mkp.gem.gov.in/catalog_data/catalog_support_document/buyer_documents/867808/54/78/703/CatalogAttrs/SpecificationDocument/2024/3/13/technical_data_sheet_and_quality_plan_2024-03-13-16-38-58_57885e2926b9bc3e309592970d4215a6.pdf,https://mkp.gem.gov.in/catalog_data/catalog_support_document/buyer_documents/867808/54/78/703/CatalogAttrs/SpecificationDocument/2024/3/13/technical_data_sheet_and_quality_plan_2024-03-13-16-40-36_713aacbb0200aed05b977a918ebdbc37.pdf</t>
  </si>
  <si>
    <t>https://bidplus.gem.gov.in/showbidDocument/6283108,https://fulfilment.gem.gov.in/contract/slafds?fileDownloadPath=SLA_UPLOAD_PATH/2024/Apr/GEM_2024_B_4834838/CLM0010/ATC_8af19d5f-1775-4ba4-a9261712137448764_sonali.agarwalcpg1.doc,https://mkp.gem.gov.in/uploaded_documents/51/16/877/OrderItem/BoqDocument/2024/4/3/9900266681_8_2024-04-03-13-07-27_5e0cdeeca5f3b383e71cc84985fb08de.pdf,https://mkp.gem.gov.in/uploaded_documents/51/16/877/OrderItem/BoqLineItemsDocument/2024/4/3/boq_item_sample_file_-2_2024-04-03-13-07-27_fe688e1d1ca7a4e155795514655011c2.csv</t>
  </si>
  <si>
    <t>https://bidplus.gem.gov.in/showbidDocument/6298199,https://mkp.gem.gov.in/catalog_data/catalog_support_document/buyer_documents/4549622/54/78/703/CatalogAttrs/SpecificationDocument/2024/4/8/tech_spec-1_2024-04-08-17-29-31_ecb6f97c83bbc1664f2d344b9d6f93b4.pdf,https://mkp.gem.gov.in/catalog_data/catalog_support_document/buyer_documents/4549622/54/78/703/CatalogAttrs/SpecificationDocument/2024/4/8/tech_spec-2_2024-04-08-17-30-32_fec922053811116e0756db16226c1505.pdf</t>
  </si>
  <si>
    <t>https://bidplus.gem.gov.in/showbidDocument/5791253,https://fulfilment.gem.gov.in/contract/slafds?fileDownloadPath=SLA_UPLOAD_PATH/2023/Dec/GEM_2023_B_4387826/CLM0010/Specs_b766a691-0df7-4854-a40a1703308612467_buyer17.uprvu.up.docx</t>
  </si>
  <si>
    <t>https://bidplus.gem.gov.in/showbidDocument/6237709,https://fulfilment.gem.gov.in/contract/slafds?fileDownloadPath=SLA_UPLOAD_PATH/2024/Apr/GEM_2024_B_4794767/CLM0010/Part_A_B_04e9cc5a-a639-4261-81ad1712732344378_buycon855.md.up@gembuyer.in.docx,https://mkp.gem.gov.in/catalog_data/catalog_support_document/buyer_documents/7277325/54/78/703/CatalogAttrs/SpecificationDocument/2024/2/25/approval_2024-02-25-13-06-12_ed863bbf32b5439b3c9e7c0eea46617f.pdf</t>
  </si>
  <si>
    <t>https://bidplus.gem.gov.in/showbidDocument/6112172,https://fulfilment.gem.gov.in/contract/slafds?fileDownloadPath=SLA_UPLOAD_PATH/2024/Mar/GEM_2024_B_4680955/CLM0010/ATC_25e301c5-2a85-43b8-9eaa1709550714764_buyerlucknow2.docx,https://mkp.gem.gov.in/catalog_data/catalog_support_document/buyer_documents/924751/54/78/703/CatalogAttrs/SpecificationDocument/2024/2/23/ts_2024-02-23-12-00-38_512f2cf88e2bf45d2268dcd5d77c84f5.pdf,https://bidplus.gem.gov.in/resources/upload_nas/FebQ124/bidding/excel/bid-6112172/1709550046.xlsx</t>
  </si>
  <si>
    <t>https://bidplus.gem.gov.in/showbidDocument/6068638,https://fulfilment.gem.gov.in/contract/slafds?fileDownloadPath=SLA_UPLOAD_PATH/2024/Mar/GEM_2024_B_4641294/CLM0010/ATCMerged_114ffe80-ce4b-4856-8e0e1711029671354_BuyerPESL2.pdf,https://bidplus.gem.gov.in/resources/upload_nas/FebQ124/bidding/biddoc/bid-6068638/1707995999.pdf,https://bidplus.gem.gov.in/resources/upload_nas/FebQ124/bidding/biddoc/bid-6068638/1707996048.pdf,https://bidplus.gem.gov.in/resources/upload_nas/FebQ124/bidding/biddoc/bid-6068638/1707996157.pdf,https://bidplus.gem.gov.in/resources/upload_nas/FebQ124/bidding/biddoc/bid-6068638/1707996205.pdf,https://bidplus.gem.gov.in/resources/upload_nas/FebQ124/bidding/biddoc/bid-6068638/1711029390.pdf,https://bidplus.gem.gov.in/resources/upload_nas/FebQ124/bidding/biddoc/bid-6068638/1711029397.pdf,https://bidplus.gem.gov.in/resources/upload_nas/FebQ124/bidding/biddoc/bid-6068638/1711029415.pdf</t>
  </si>
  <si>
    <t>https://bidplus.gem.gov.in/showbidDocument/6322207,https://fulfilment.gem.gov.in/contract/slafds?fileDownloadPath=SLA_UPLOAD_PATH/2024/Apr/GEM_2024_B_4870468/CLM0010/atcfileNEW_3dc67ed8-e9d6-4058-ad1f1713415612598_Storecmsd.pdf,https://mkp.gem.gov.in/uploaded_documents/51/16/877/OrderItem/BoqDocument/2024/4/18/bidatcfile_2024-04-18-10-07-31_5db5da29caa9a48b0bca673fbbe006b9.pdf,https://mkp.gem.gov.in/uploaded_documents/51/16/877/OrderItem/BoqLineItemsDocument/2024/4/18/boq_item_file_2024-04-18-10-07-31_9638999225bf56fbd7c52872667041fb.csv</t>
  </si>
  <si>
    <t>https://bidplus.gem.gov.in/showbidDocument/6281904,https://fulfilment.gem.gov.in/contract/slafds?fileDownloadPath=SLA_UPLOAD_PATH/2024/Apr/GEM_2024_B_4833700/CLM0010/Conditions_525b0f74-5b5d-47e8-bd5e1712121808278_buyconsaha.doc,https://bidplus.gem.gov.in/resources/upload_nas/AprQ224/bidding/excel/bid-6281904/1712119379.xlsx</t>
  </si>
  <si>
    <t>https://bidplus.gem.gov.in/showbidDocument/6323573,https://bidplus.gem.gov.in/resources/upload_nas/AprQ224/bidding/biddoc/bid-6323573/1713444222.pdf,https://bidplus.gem.gov.in/resources/upload_nas/AprQ224/bidding/biddoc/bid-6323573/1713444227.pdf,https://bidplus.gem.gov.in/resources/upload_nas/AprQ224/bidding/biddoc/bid-6323573/1713444231.pdf,https://bidplus.gem.gov.in/resources/upload_nas/AprQ224/bidding/biddoc/bid-6323573/1713444238.pdf</t>
  </si>
  <si>
    <t>https://bidplus.gem.gov.in/showbidDocument/6322350,https://mkp.gem.gov.in/catalog_data/catalog_support_document/buyer_documents/1090931/54/78/703/CatalogAttrs/SpecificationDocument/2024/4/18/specification_of_haldi_powder_-_bhel_ladies_club_2024-04-18-10-32-12_da472efdf141de7905602f024d556b99.pdf</t>
  </si>
  <si>
    <t>https://bidplus.gem.gov.in/showbidDocument/6321923,https://mkp.gem.gov.in/catalog_data/catalog_support_document/buyer_documents/1407978/54/78/703/CatalogAttrs/SpecificationDocument/2024/4/18/951f_screw_jack_drg_2024-04-18-08-29-06_afbb06df44e0ab379657f8364c27fe0e.pdf,https://mkp.gem.gov.in/catalog_data/catalog_support_document/buyer_documents/1407978/54/78/703/CatalogAttrs/SpecificationDocument/2024/4/18/951f_screw_jack_drg_2024-04-18-08-31-08_2b19ad4f64159450b7481b2b713e592e.pdf,https://mkp.gem.gov.in/catalog_data/catalog_support_document/buyer_documents/1407978/54/78/703/CatalogAttrs/SpecificationDocument/2024/4/18/951f_screw_jack_drg_2024-04-18-08-33-01_4fc754dd7aca43238db1a8f540cf3d78.pdf</t>
  </si>
  <si>
    <t>https://bidplus.gem.gov.in/showbidDocument/6296740,https://mkp.gem.gov.in/uploaded_documents/51/16/877/OrderItem/BoqDocument/2024/4/8/annexure_1_and_drawings_2024-04-08-13-45-17_8711a4c04d6834b5f264e31b46caa388.pdf,https://mkp.gem.gov.in/uploaded_documents/51/16/877/OrderItem/BoqLineItemsDocument/2024/4/8/boq_item_sample_file_copy_2_2024-04-08-13-45-17_c1b2b11f6abe6a8cf973e844e2dbc4b1.csv</t>
  </si>
  <si>
    <t>https://bidplus.gem.gov.in/showbidDocument/6279011,https://mkp.gem.gov.in/catalog_data/catalog_support_document/buyer_documents/1325378/54/78/703/CatalogAttrs/SpecificationDocument/2024/4/2/item_no_1_with_spec_2024-04-02-11-30-35_9d9e0b044d0b9ebf53b9f8c03dbf15c8.pdf</t>
  </si>
  <si>
    <t>https://bidplus.gem.gov.in/showbidDocument/6293986,https://mkp.gem.gov.in/catalog_data/catalog_support_document/buyer_documents/1325378/54/78/703/CatalogAttrs/SpecificationDocument/2024/4/6/item_no_1_2024-04-06-16-01-19_492dfc6345553b60db740ca7de07d231.pdf,https://mkp.gem.gov.in/catalog_data/catalog_support_document/buyer_documents/1325378/54/78/703/CatalogAttrs/DrawingDocument/2024/4/6/drawing_1_2024-04-06-16-01-19_c11cff121418fb2d17320b18bdde66a6.pdf,https://mkp.gem.gov.in/catalog_data/catalog_support_document/buyer_documents/1325378/54/78/703/CatalogAttrs/SpecificationDocument/2024/4/6/item_no_2_2024-04-06-16-03-16_008ea51066e560940688a285775e13bc.pdf,https://mkp.gem.gov.in/catalog_data/catalog_support_document/buyer_documents/1325378/54/78/703/CatalogAttrs/DrawingDocument/2024/4/6/drawing_2_2024-04-06-16-03-16_1d2cf155e9e3191577dd705612742633.pdf,https://mkp.gem.gov.in/catalog_data/catalog_support_document/buyer_documents/1325378/54/78/703/CatalogAttrs/SpecificationDocument/2024/4/6/item_no_3_2024-04-06-16-04-35_80ca8e0a05e0dbc5d4668e9ca0fc3713.pdf,https://mkp.gem.gov.in/catalog_data/catalog_support_document/buyer_documents/1325378/54/78/703/CatalogAttrs/DrawingDocument/2024/4/6/drawing_3_2024-04-06-16-04-35_144609d180803d5da30c3961aed91640.pdf</t>
  </si>
  <si>
    <t>https://bidplus.gem.gov.in/showbidDocument/6322026,https://mkp.gem.gov.in/catalog_data/catalog_support_document/buyer_documents/4671408/54/78/703/CatalogAttrs/SpecificationDocument/2024/4/18/tenderdocuments_2024-04-18-09-26-12_5f8a471a24dd3679b111e330b0e0befe.pdf,https://mkp.gem.gov.in/catalog_data/catalog_support_document/buyer_documents/4671408/54/78/703/CatalogAttrs/SpecificationDocument/2024/4/18/tenderdocuments_2024-04-18-09-28-20_83fa767a4c94c98637796c8b2c83b1d2.pdf</t>
  </si>
  <si>
    <t>https://bidplus.gem.gov.in/showbidDocument/6296702,https://fulfilment.gem.gov.in/contract/slafds?fileDownloadPath=SLA_UPLOAD_PATH/2024/Apr/GEM_2024_B_4847196/CLM0010/ATC3951_73f8f306-fb01-4dac-95b51712564908024_HEEP_388.pdf,https://mkp.gem.gov.in/catalog_data/catalog_support_document/buyer_documents/1973163/54/78/703/CatalogAttrs/SpecificationDocument/2024/4/8/atc3951_2024-04-08-13-37-03_38506b99638c144fac6cec7a61d8fcea.pdf</t>
  </si>
  <si>
    <t>https://bidplus.gem.gov.in/showbidDocument/6270716,https://fulfilment.gem.gov.in/contract/slafds?fileDownloadPath=SLA_UPLOAD_PATH/2024/Mar/GEM_2024_B_4823757/CL10360/IP_e0b5ae3d-7d47-4b62-a5be1711624234880_HEEP_356.pdf,https://mkp.gem.gov.in/catalog_data/catalog_support_document/buyer_documents/1496305/54/78/703/CatalogAttrs/SpecificationDocument/2024/3/28/bid_doc-_4076_2024-03-28-11-14-18_e4aae95dfd8005b5515e6967b01f04ec.pdf</t>
  </si>
  <si>
    <t>https://bidplus.gem.gov.in/showbidDocument/6270648,https://mkp.gem.gov.in/uploaded_documents/51/16/877/OrderItem/BoqDocument/2024/3/28/tender_documents_2024-03-28-15-03-33_cf81e45c37ecc146643d7b827513372a.pdf,https://mkp.gem.gov.in/uploaded_documents/51/16/877/OrderItem/BoqLineItemsDocument/2024/3/28/boq_item_sample_file_2024-03-28-15-03-33_eee328f4e99c936de59650965e4af6e2.csv</t>
  </si>
  <si>
    <t>https://bidplus.gem.gov.in/showbidDocument/6270336,https://mkp.gem.gov.in/catalog_data/catalog_support_document/buyer_documents/10881603/54/78/703/CatalogAttrs/SpecificationDocument/2024/3/28/atc_combined_2024-03-28-13-53-18_c3883b81a0beda298af1081465b96910.pdf</t>
  </si>
  <si>
    <t>https://bidplus.gem.gov.in/showbidDocument/6268888,https://fulfilment.gem.gov.in/contract/slafds?fileDownloadPath=SLA_UPLOAD_PATH/2024/Mar/GEM_2024_B_4822099/CLM0010/ATC4096F_f8d758b6-4349-4284-839d1711597016841_HEEP_388.pdf,https://mkp.gem.gov.in/catalog_data/catalog_support_document/buyer_documents/1973163/54/78/703/CatalogAttrs/SpecificationDocument/2024/3/27/atc4096f_2024-03-27-15-41-14_78720f3f5751970d44184be075253d66.pdf,https://mkp.gem.gov.in/catalog_data/catalog_support_document/buyer_documents/1973163/54/78/703/CatalogAttrs/SpecificationDocument/2024/3/27/atc4096f_2024-03-27-15-42-38_3a69db032d6255b82518eb5b7265933d.pdf,https://mkp.gem.gov.in/catalog_data/catalog_support_document/buyer_documents/1973163/54/78/703/CatalogAttrs/SpecificationDocument/2024/3/27/atc4096f_2024-03-27-15-44-07_86227f261089495be1ef1e19756136f6.pdf,https://mkp.gem.gov.in/catalog_data/catalog_support_document/buyer_documents/1973163/54/78/703/CatalogAttrs/SpecificationDocument/2024/3/27/atc4096f_2024-03-27-15-45-12_2df431503fdc8380271a4e0450ddd187.pdf</t>
  </si>
  <si>
    <t>https://bidplus.gem.gov.in/showbidDocument/6227528,https://mkp.gem.gov.in/catalog_data/catalog_support_document/buyer_documents/1280037/54/78/703/CatalogAttrs/SpecificationDocument/2024/3/15/202340051_gem_2024-03-15-09-45-43_3cad72b5e3ac865bcec03f93f93f30d8.pdf,https://mkp.gem.gov.in/catalog_data/catalog_support_document/buyer_documents/1280037/54/78/703/CatalogAttrs/SpecificationDocument/2024/3/15/202340051_gem_2024-03-15-09-49-05_d80e04433be16e0a0ede7d6b6cb39a82.pdf,https://mkp.gem.gov.in/catalog_data/catalog_support_document/buyer_documents/1280037/54/78/703/CatalogAttrs/SpecificationDocument/2024/3/15/202340051_gem_2024-03-15-09-54-37_5d29efd1480f15ab8b6541167d4b1a5f.pdf</t>
  </si>
  <si>
    <t>https://bidplus.gem.gov.in/showbidDocument/6210923,https://fulfilment.gem.gov.in/contract/slafds?fileDownloadPath=SLA_UPLOAD_PATH/2024/Mar/GEM_2024_B_4770291/CLM0012/Khurja_c9c77e6e-9667-41f7-b5ac1710243392137_rmmeerutupswc.pdf,https://bidplus.gem.gov.in/resources/upload_nas/MarQ124/bidding/biddoc/bid-6210923/1710243190.pdf,https://bidplus.gem.gov.in/resources/upload_nas/MarQ124/bidding/biddoc/bid-6210923/1710243198.pdf,https://bidplus.gem.gov.in/resources/upload_nas/MarQ124/bidding/biddoc/bid-6210923/1710243208.pdf</t>
  </si>
  <si>
    <t>https://bidplus.gem.gov.in/showbidDocument/6311799,https://fulfilment.gem.gov.in/contract/slafds?fileDownloadPath=SLA_UPLOAD_PATH/2024/Apr/GEM_2024_B_4860965/CLM0010/MTCNIGHA_1d68fa5c-9516-4df2-84681713112331208_mgrcommlstp.fci.pdf,https://bidplus.gem.gov.in/resources/upload_nas/AprQ224/bidding/biddoc/bid-6311799/1713110899.pdf,https://bidplus.gem.gov.in/resources/upload_nas/AprQ224/bidding/biddoc/bid-6311799/1713110912.pdf</t>
  </si>
  <si>
    <t>https://bidplus.gem.gov.in/showbidDocument/5938629,https://fulfilment.gem.gov.in/contract/slafds?fileDownloadPath=SLA_UPLOAD_PATH/2024/Jan/GEM_2024_B_4522440/CLM0010/NITMLC_c00c24c4-5c7d-401a-88f31706004330548_mgrcommlstp.fci.docx,https://bidplus.gem.gov.in/resources/upload_nas/JanQ124/bidding/biddoc/bid-5938629/1706004264.pdf,https://bidplus.gem.gov.in/resources/upload_nas/JanQ124/bidding/biddoc/bid-5938629/1706004265.pdf,https://bidplus.gem.gov.in/resources/upload_nas/JanQ124/bidding/biddoc/bid-5938629/1706004268.pdf</t>
  </si>
  <si>
    <t>https://bidplus.gem.gov.in/showbidDocument/5938615,https://fulfilment.gem.gov.in/contract/slafds?fileDownloadPath=SLA_UPLOAD_PATH/2024/Jan/GEM_2024_B_4522427/CLM0010/NITMLC_dcec0923-cae2-4034-88eb1706004003354_mgrcommlstp.fci.docx,https://bidplus.gem.gov.in/resources/upload_nas/JanQ124/bidding/biddoc/bid-5938615/1706003947.pdf,https://bidplus.gem.gov.in/resources/upload_nas/JanQ124/bidding/biddoc/bid-5938615/1706003950.pdf</t>
  </si>
  <si>
    <t>https://bidplus.gem.gov.in/showbidDocument/6311468,https://fulfilment.gem.gov.in/contract/slafds?fileDownloadPath=SLA_UPLOAD_PATH/2024/Apr/GEM_2024_B_4860662/CLM0010/NIt_d13aa926-bab8-4c25-90b01713072057532_mgrcommlstp.fci.docx,https://bidplus.gem.gov.in/resources/upload_nas/AprQ224/bidding/biddoc/bid-6311468/1713071628.pdf,https://bidplus.gem.gov.in/resources/upload_nas/AprQ224/bidding/biddoc/bid-6311468/1713071640.pdf</t>
  </si>
  <si>
    <t>https://bidplus.gem.gov.in/showbidDocument/6292791,https://bidplus.gem.gov.in/resources/upload_nas/AprQ224/bidding/biddoc/bid-6292791/1712381272.pdf</t>
  </si>
  <si>
    <t>https://bidplus.gem.gov.in/showbidDocument/6267390,https://bidplus.gem.gov.in/resources/upload_nas/MarQ124/bidding/biddoc/bid-6267390/1711536532.pdf,https://bidplus.gem.gov.in/resources/upload_nas/MarQ124/bidding/biddoc/bid-6267390/1711536572.pdf,https://bidplus.gem.gov.in/resources/upload_nas/MarQ124/bidding/biddoc/bid-6267390/1711536849.pdf,https://bidplus.gem.gov.in/resources/upload_nas/MarQ124/bidding/biddoc/bid-6267390/1711536891.pdf,https://bidplus.gem.gov.in/resources/upload_nas/MarQ124/bidding/biddoc/bid-6267390/1711553089.pdf,https://bidplus.gem.gov.in/resources/upload_nas/MarQ124/bidding/biddoc/bid-6267390/1711553112.pdf</t>
  </si>
  <si>
    <t>https://bidplus.gem.gov.in/showbidDocument/6231032,https://mkp.gem.gov.in/uploaded_documents/51/16/877/OrderItem/BoqDocument/2024/3/15/manoj-_atal_-dlc_2024-03-15-20-41-04_eea04f2a5a63dc79eac3ab25083c6c8e.pdf,https://mkp.gem.gov.in/uploaded_documents/51/16/877/OrderItem/BoqLineItemsDocument/2024/3/15/boq_item_2024-03-15-20-41-04_e4028aa1b40c1ace7cde7e930932a1e5.csv</t>
  </si>
  <si>
    <t>https://bidplus.gem.gov.in/showbidDocument/6231158,https://mkp.gem.gov.in/uploaded_documents/51/16/877/OrderItem/BoqDocument/2024/3/15/all_region_231-247_page-0006_2024-03-15-21-10-40_0a12e1b790da08d8a9b2c3a4b31dcbee.pdf,https://mkp.gem.gov.in/uploaded_documents/51/16/877/OrderItem/BoqLineItemsDocument/2024/3/15/boq_item_2024-03-15-21-10-41_5596284691f7013b81af321a823a2810.csv</t>
  </si>
  <si>
    <t>https://bidplus.gem.gov.in/showbidDocument/6230569,https://mkp.gem.gov.in/uploaded_documents/51/16/877/OrderItem/BoqDocument/2024/3/15/pages_from_manoj-_atal_-dlc_2024-03-15-19-24-48_03f72e846df908d8e0f4bebfee92702a.pdf,https://mkp.gem.gov.in/uploaded_documents/51/16/877/OrderItem/BoqLineItemsDocument/2024/3/15/boq_item_2024-03-15-19-24-48_36832b4453854534d4d47f56991ab1a9.csv</t>
  </si>
  <si>
    <t>https://bidplus.gem.gov.in/showbidDocument/6323704,https://bidplus.gem.gov.in/resources/upload_nas/AprQ224/bidding/biddoc/bid-6323704/1713446418.pdf</t>
  </si>
  <si>
    <t>https://bidplus.gem.gov.in/showbidDocument/6296538,https://bidplus.gem.gov.in/resources/upload_nas/AprQ224/bidding/biddoc/bid-6296538/1712562233.pdf,https://bidplus.gem.gov.in/resources/upload_nas/AprQ224/bidding/biddoc/bid-6296538/1712562257.pdf</t>
  </si>
  <si>
    <t>https://bidplus.gem.gov.in/showbidDocument/6270674,https://fulfilment.gem.gov.in/contract/slafds?fileDownloadPath=SLA_UPLOAD_PATH/2024/Mar/GEM_2024_B_4823717/CLM0010/otLIGHT_46f6aced-e168-4186-b83e1711619122043_buyer74.aiimsa.up@gembuyer.in.pdf</t>
  </si>
  <si>
    <t>https://bidplus.gem.gov.in/showbidDocument/6290292,https://fulfilment.gem.gov.in/contract/slafds?fileDownloadPath=SLA_UPLOAD_PATH/2024/Apr/GEM_2024_B_4841480/CLM0012/ambuscopw_babeb908-9274-4faa-892f1712389639471_jdlnmrh.pdf,https://fulfilment.gem.gov.in/contract/slafds?fileDownloadPath=SLA_UPLOAD_PATH/2024/Apr/GEM_2024_B_4841480/CLM0010/Ambatc_1421cc59-b005-402c-b5d41712304932597_jdlnmrh.pdf,https://bidplus.gem.gov.in/resources/upload_nas/AprQ224/bidding/biddoc/bid-6290292/1712303524.pdf,https://bidplus.gem.gov.in/resources/upload_nas/AprQ224/bidding/biddoc/bid-6290292/1712303614.pdf</t>
  </si>
  <si>
    <t>https://bidplus.gem.gov.in/showbidDocument/6323822,https://bidplus.gem.gov.in/resources/upload_nas/AprQ224/bidding/biddoc/bid-6323822/1713448754.pdf,https://bidplus.gem.gov.in/resources/upload_nas/AprQ224/bidding/biddoc/bid-6323822/1713448779.pdf,https://bidplus.gem.gov.in/resources/upload_nas/AprQ224/bidding/biddoc/bid-6323822/1713448786.pdf,https://bidplus.gem.gov.in/resources/upload_nas/AprQ224/bidding/biddoc/bid-6323822/1713448811.pdf</t>
  </si>
  <si>
    <t>https://bidplus.gem.gov.in/showbidDocument/6323773,https://bidplus.gem.gov.in/resources/upload_nas/AprQ224/bidding/biddoc/bid-6323773/1713447857.pdf,https://bidplus.gem.gov.in/resources/upload_nas/AprQ224/bidding/biddoc/bid-6323773/1713447872.pdf,https://bidplus.gem.gov.in/resources/upload_nas/AprQ224/bidding/biddoc/bid-6323773/1713447894.pdf,https://bidplus.gem.gov.in/resources/upload_nas/AprQ224/bidding/biddoc/bid-6323773/1713447906.pdf</t>
  </si>
  <si>
    <t>https://bidplus.gem.gov.in/showbidDocument/6321799,https://fulfilment.gem.gov.in/contract/slafds?fileDownloadPath=SLA_UPLOAD_PATH/2024/Apr/GEM_2024_B_4870103/CLM0010/Declr_b0789610-bc1c-464c-a11d1713369799081_upasana2.pdf,https://mkp.gem.gov.in/catalog_data/catalog_support_document/buyer_documents/1830987/54/78/703/CatalogAttrs/SpecificationDocument/2024/4/17/tender_document_for_supply_installa_and_commissioni_2024-04-17-14-41-43_f6cb21fdfad0f7c007c1bfcef07434d6.pdf,https://mkp.gem.gov.in/catalog_data/catalog_support_document/buyer_documents/1830987/54/78/703/CatalogAttrs/SpecificationDocument/2024/4/17/tender_document_for_supply_installa_and_commissioni_2024-04-17-14-43-34_2d5f9c08cd01c30be587a612365b73ff.pdf,https://mkp.gem.gov.in/catalog_data/catalog_support_document/buyer_documents/1830987/54/78/703/CatalogAttrs/SpecificationDocument/2024/4/17/tender_document_for_supply_installa_and_commissioni_2024-04-17-14-45-25_5025adc89b96b5aa6bd2027bfcdc20c7.pdf</t>
  </si>
  <si>
    <t>https://bidplus.gem.gov.in/showbidDocument/6322521,https://bidplus.gem.gov.in/resources/upload_nas/AprQ224/bidding/biddoc/bid-6322521/1713418445.pdf,https://bidplus.gem.gov.in/resources/upload_nas/AprQ224/bidding/biddoc/bid-6322521/1713418459.pdf,https://bidplus.gem.gov.in/resources/upload_nas/AprQ224/bidding/biddoc/bid-6322521/1713418467.pdf,https://bidplus.gem.gov.in/resources/upload_nas/AprQ224/bidding/biddoc/bid-6322521/1713418475.pdf,https://bidplus.gem.gov.in/resources/upload_nas/AprQ224/bidding/biddoc/bid-6322521/1713418495.pdf,https://bidplus.gem.gov.in/resources/upload_nas/AprQ224/bidding/biddoc/bid-6322521/1713418503.pdf,https://bidplus.gem.gov.in/resources/upload_nas/AprQ224/bidding/biddoc/bid-6322521/1713418510.pdf,https://bidplus.gem.gov.in/resources/upload_nas/AprQ224/bidding/biddoc/bid-6322521/1713418518.pdf</t>
  </si>
  <si>
    <t>https://bidplus.gem.gov.in/showbidDocument/6321485,https://fulfilment.gem.gov.in/contract/slafds?fileDownloadPath=SLA_UPLOAD_PATH/2024/Apr/GEM_2024_B_4869817/CLM0010/Binder1_a89fbd52-c2bc-4edc-adbe1713356807014_buyer1.imr.up.pdf</t>
  </si>
  <si>
    <t>https://bidplus.gem.gov.in/showbidDocument/6286562,https://fulfilment.gem.gov.in/contract/slafds?fileDownloadPath=SLA_UPLOAD_PATH/2024/Apr/GEM_2024_B_4838030/CLM0001/Binder1_f934f66e-5793-4952-9edb1712222552332_buyer11.iocl.mathura.pdf,https://mkp.gem.gov.in/uploaded_documents/51/16/877/OrderItem/BoqDocument/2024/4/4/binder1_2024-04-04-12-54-21_81d003eb48aceffce9832fabf1464c5b.pdf,https://mkp.gem.gov.in/uploaded_documents/51/16/877/OrderItem/BoqLineItemsDocument/2024/4/4/boq_item_sample_file-5_2024-04-04-12-54-21_d4dbce3209404657562b0b7088daddac.csv</t>
  </si>
  <si>
    <t>https://bidplus.gem.gov.in/showbidDocument/6285698,https://fulfilment.gem.gov.in/contract/slafds?fileDownloadPath=SLA_UPLOAD_PATH/2024/Apr/GEM_2024_B_4837219/CLM0001/tpi_e3a410b5-6778-4c7c-93f11712223020788_buyer7.iocl.mathura.pdf,https://mkp.gem.gov.in/uploaded_documents/51/16/877/OrderItem/BoqDocument/2024/4/4/new_technical_documents_2024-04-04-11-02-13_3b170ae3a7af7743bdee128aeb5a18fc.pdf,https://mkp.gem.gov.in/uploaded_documents/51/16/877/OrderItem/BoqLineItemsDocument/2024/4/4/boq_item_sample_file_-84_2024-04-04-11-02-13_d9ff6528fb67c61b4bcac1645f9d1982.csv</t>
  </si>
  <si>
    <t>https://bidplus.gem.gov.in/showbidDocument/6323299,https://bidplus.gem.gov.in/resources/upload_nas/AprQ224/bidding/biddoc/bid-6323299/1713441294.pdf,https://bidplus.gem.gov.in/resources/upload_nas/AprQ224/bidding/biddoc/bid-6323299/1713441305.pdf,https://bidplus.gem.gov.in/resources/upload_nas/AprQ224/bidding/biddoc/bid-6323299/1713441311.pdf,https://bidplus.gem.gov.in/resources/upload_nas/AprQ224/bidding/biddoc/bid-6323299/1713441317.pdf,https://bidplus.gem.gov.in/resources/upload_nas/AprQ224/bidding/biddoc/bid-6323299/1713441333.pdf,https://bidplus.gem.gov.in/resources/upload_nas/AprQ224/bidding/biddoc/bid-6323299/1713441340.pdf,https://bidplus.gem.gov.in/resources/upload_nas/AprQ224/bidding/biddoc/bid-6323299/1713441346.pdf,https://bidplus.gem.gov.in/resources/upload_nas/AprQ224/bidding/biddoc/bid-6323299/1713441353.pdf</t>
  </si>
  <si>
    <t>https://bidplus.gem.gov.in/showbidDocument/6271074,https://mkp.gem.gov.in/catalog_data/catalog_support_document/buyer_documents/2032642/54/78/703/CatalogAttrs/SpecificationDocument/2024/3/28/1_2024-03-28-16-15-15_723a15448627cb97fd285d17a4105db7.pdf</t>
  </si>
  <si>
    <t>https://bidplus.gem.gov.in/showbidDocument/6323992,https://fulfilment.gem.gov.in/contract/slafds?fileDownloadPath=SLA_UPLOAD_PATH/2024/Apr/GEM_2024_B_4872080/CLM0010/ATC_b56909f7-434d-43dd-b8621713460141875_60012.docx</t>
  </si>
  <si>
    <t>https://bidplus.gem.gov.in/showbidDocument/6323242,https://fulfilment.gem.gov.in/contract/slafds?fileDownloadPath=SLA_UPLOAD_PATH/2024/Apr/GEM_2024_B_4871407/CLM0012/srdsteml_88c6a6a0-f994-4f55-a5bb1713444823870_dstejhs.pdf,https://bidplus.gem.gov.in/resources/upload_nas/AprQ224/bidding/biddoc/bid-6323242/1713443047.pdf</t>
  </si>
  <si>
    <t>https://bidplus.gem.gov.in/showbidDocument/6322033,https://mkp.gem.gov.in/catalog_data/catalog_support_document/buyer_documents/1227596/54/78/703/CatalogAttrs/SpecificationDocument/2024/4/18/18040926373786_2024-04-18-09-31-30_81b84a5115c9d228d00e3f4ae7ea2ba4.pdf</t>
  </si>
  <si>
    <t>https://bidplus.gem.gov.in/showbidDocument/6297694,https://mkp.gem.gov.in/catalog_data/catalog_support_document/buyer_documents/1309148/54/78/703/CatalogAttrs/SpecificationDocument/2024/4/8/spec_2024-04-08-16-19-25_9bbccc463a243c4bcab359050fe3f322.pdf</t>
  </si>
  <si>
    <t>https://bidplus.gem.gov.in/showbidDocument/6297336,https://fulfilment.gem.gov.in/contract/slafds?fileDownloadPath=SLA_UPLOAD_PATH/2024/Apr/GEM_2024_B_4847760/CLM0010/ATC_774578d8-9a0b-483b-a5941712572780824_pradeep.verma.docx,https://mkp.gem.gov.in/catalog_data/catalog_support_document/buyer_documents/1322045/54/78/703/CatalogAttrs/SpecificationDocument/2024/4/8/gem_schedule_1_2024-04-08-15-27-05_f3bfd616ab1155665666fa508b385d54.pdf,https://mkp.gem.gov.in/catalog_data/catalog_support_document/buyer_documents/1322045/54/78/703/CatalogAttrs/SpecificationDocument/2024/4/8/gem_schedule_2_2024-04-08-15-27-58_5756ca386d53f3b4607028b4077641c0.pdf</t>
  </si>
  <si>
    <t>https://bidplus.gem.gov.in/showbidDocument/6296219,https://fulfilment.gem.gov.in/contract/slafds?fileDownloadPath=SLA_UPLOAD_PATH/2024/Apr/GEM_2024_B_4846770/CLM0010/ATC_97ec9b04-cec6-4197-87081712559602416_pradeep.verma.docx,https://mkp.gem.gov.in/catalog_data/catalog_support_document/buyer_documents/1322045/54/78/703/CatalogAttrs/SpecificationDocument/2024/4/8/gem_schedule_2024-04-08-12-18-47_bf1c56a8c4b8283dd4d23a8983384616.pdf</t>
  </si>
  <si>
    <t>https://bidplus.gem.gov.in/showbidDocument/6270571,https://fulfilment.gem.gov.in/contract/slafds?fileDownloadPath=SLA_UPLOAD_PATH/2024/Mar/GEM_2024_B_4823625/CLM0010/Vehicle_04801aba-f8f0-4a25-b42e1711620059719_vikash.docx,https://bidplus.gem.gov.in/resources/upload_nas/MarQ124/bidding/biddoc/bid-6270571/1711619237.pdf</t>
  </si>
  <si>
    <t>https://bidplus.gem.gov.in/showbidDocument/6284718,https://fulfilment.gem.gov.in/contract/slafds?fileDownloadPath=SLA_UPLOAD_PATH/2024/Apr/GEM_2024_B_4836333/CLM0010/112_3b9e6ece-6e99-4ed9-bb351713418229694_rajkumar.irss.pdf,https://bidplus.gem.gov.in/resources/upload_nas/AprQ224/bidding/biddoc/bid-6284718/1713418111.pdf</t>
  </si>
  <si>
    <t>https://bidplus.gem.gov.in/showbidDocument/6323430,https://fulfilment.gem.gov.in/contract/slafds?fileDownloadPath=SLA_UPLOAD_PATH/2024/Apr/GEM_2024_B_4871576/CLM0010/NITATC_00abbf7a-76bb-46b4-b11e1713442794433_Praveen_2021.docx,https://mkp.gem.gov.in/catalog_data/catalog_support_document/buyer_documents/3656133/54/78/703/CatalogAttrs/SpecificationDocument/2024/4/18/technicalspecification_2024-04-18-17-36-26_20452b518b0b9b41632405ed12111f87.pdf</t>
  </si>
  <si>
    <t>https://bidplus.gem.gov.in/showbidDocument/6225255,https://fulfilment.gem.gov.in/contract/slafds?fileDownloadPath=SLA_UPLOAD_PATH/2024/Mar/GEM_2024_B_4783367/CLM0010/NITATC_aaccfa81-fe6a-4642-81291710476790122_Praveen_2021.pdf,https://mkp.gem.gov.in/catalog_data/catalog_support_document/buyer_documents/3656133/54/78/703/CatalogAttrs/SpecificationDocument/2024/3/14/technical_specification_2024-03-14-17-12-01_ccae9a0e1bdffdb016f6654f4025efb9.pdf</t>
  </si>
  <si>
    <t>https://bidplus.gem.gov.in/showbidDocument/6267072,https://fulfilment.gem.gov.in/contract/slafds?fileDownloadPath=SLA_UPLOAD_PATH/2024/Mar/GEM_2024_B_4820479/CLM0010/local_6a16ef07-1d4e-4804-82a61711527108728_buycon354.nitn.rj@gembuyer.in.pdf,https://mkp.gem.gov.in/catalog_data/catalog_support_document/buyer_documents/9612613/54/78/703/CatalogAttrs/SpecificationDocument/2024/3/27/1414_2024-03-27-13-01-36_a267f642e5973d3931b38cc09d570400.pdf</t>
  </si>
  <si>
    <t>https://bidplus.gem.gov.in/showbidDocument/6266750,https://fulfilment.gem.gov.in/contract/slafds?fileDownloadPath=SLA_UPLOAD_PATH/2024/Mar/GEM_2024_B_4820181/CLM0010/local_6d23f830-303f-4f0a-898b1711522944278_buycon354.nitn.rj@gembuyer.in.pdf,https://mkp.gem.gov.in/catalog_data/catalog_support_document/buyer_documents/9612613/54/78/703/CatalogAttrs/SpecificationDocument/2024/3/27/interactive_display_flat_panel1005_2024-03-27-10-49-25_c322f80023f4566f0bf628c8b16d77cd.pdf</t>
  </si>
  <si>
    <t>https://bidplus.gem.gov.in/showbidDocument/6252505,https://bidplus.gem.gov.in/resources/upload_nas/MarQ124/bidding/biddoc/bid-6252505/1711003646.pdf,https://bidplus.gem.gov.in/resources/upload_nas/MarQ124/bidding/biddoc/bid-6252505/1711003671.pdf</t>
  </si>
  <si>
    <t>https://bidplus.gem.gov.in/showbidDocument/6293555,https://fulfilment.gem.gov.in/contract/slafds?fileDownloadPath=SLA_UPLOAD_PATH/2024/Apr/GEM_2024_B_4844436/CLM0010/AnneXII_2a8ea639-efbf-46e1-889f1712392168202_apoampu.pdf</t>
  </si>
  <si>
    <t>https://bidplus.gem.gov.in/showbidDocument/6264611,https://fulfilment.gem.gov.in/contract/slafds?fileDownloadPath=SLA_UPLOAD_PATH/2024/Mar/GEM_2024_B_4818297/CLM0010/ATC_2bf908a7-47a3-4791-b9de1711450568781_apoampu.pdf,https://mkp.gem.gov.in/uploaded_documents/51/16/877/OrderItem/BoqDocument/2024/3/26/spec_2024-03-26-15-16-26_5cc26a69581bba4759a7007c00157243.pdf,https://mkp.gem.gov.in/uploaded_documents/51/16/877/OrderItem/BoqLineItemsDocument/2024/3/26/boq_2024-03-26-15-16-26_f36658f46e3544fcc82a34f70a71c866.csv</t>
  </si>
  <si>
    <t>https://bidplus.gem.gov.in/showbidDocument/6280977,https://fulfilment.gem.gov.in/contract/slafds?fileDownloadPath=SLA_UPLOAD_PATH/2024/Apr/GEM_2024_B_4832876/CLM0010/ATC_903d0051-2911-4526-a49e1712058253052_dobhilwara.rj@indiapost.gov.in.pdf,https://bidplus.gem.gov.in/resources/upload_nas/AprQ224/bidding/biddoc/bid-6280977/1712058072.pdf</t>
  </si>
  <si>
    <t>https://bidplus.gem.gov.in/showbidDocument/6215569,https://fulfilment.gem.gov.in/contract/slafds?fileDownloadPath=SLA_UPLOAD_PATH/2024/Mar/GEM_2024_B_4774518/CLM0010/BGdetails_7bf706c3-4ad7-40ce-81da1710326225537_banshimeena.pdf</t>
  </si>
  <si>
    <t>https://bidplus.gem.gov.in/showbidDocument/6322571,https://mkp.gem.gov.in/uploaded_documents/51/16/877/OrderItem/BoqDocument/2024/4/18/24018_2024-04-18-11-05-24_cd11d93f6fca6bb96338aedb8d35f261.pdf,https://mkp.gem.gov.in/uploaded_documents/51/16/877/OrderItem/BoqLineItemsDocument/2024/4/18/24018_2024-04-18-11-05-24_2cdfe6180c8a69bb845703ed116427cd.csv</t>
  </si>
  <si>
    <t>https://bidplus.gem.gov.in/showbidDocument/6308572,https://mkp.gem.gov.in/catalog_data/catalog_support_document/buyer_documents/55633/54/78/703/CatalogAttrs/SpecificationDocument/2024/4/11/rain_coat_2024-04-11-17-03-27_5cfeaac67f65c74f8929112a9b58b41b.pdf</t>
  </si>
  <si>
    <t>https://bidplus.gem.gov.in/showbidDocument/6269089,https://fulfilment.gem.gov.in/contract/slafds?fileDownloadPath=SLA_UPLOAD_PATH/2024/Mar/GEM_2024_B_4822274/CL10360/all_avxGEM_0f8b1cad-69a2-4a82-a0ed1711601112752_abhinavrawat.pdf,https://fulfilment.gem.gov.in/contract/slafds?fileDownloadPath=SLA_UPLOAD_PATH/2024/Mar/GEM_2024_B_4822274/CLM0010/Cor_1_71e67486-22c3-44c1-b7991711607714839_abhinavrawat.pdf,https://mkp.gem.gov.in/uploaded_documents/51/16/877/OrderItem/BoqDocument/2024/3/28/gem_tdr_2024-03-28-09-58-57_c4cf93087ea2c3ea246511c447e588b9.pdf,https://mkp.gem.gov.in/uploaded_documents/51/16/877/OrderItem/BoqLineItemsDocument/2024/3/28/boq_valves_barmer_2024-03-28-09-58-57_9e5b9c9e995afd90d0f426d9dc5bebd8.csv</t>
  </si>
  <si>
    <t>https://bidplus.gem.gov.in/showbidDocument/6299577,https://bidplus.gem.gov.in/resources/upload_nas/AprQ224/bidding/biddoc/bid-6299577/1712644682.pdf,https://bidplus.gem.gov.in/resources/upload_nas/AprQ224/bidding/biddoc/bid-6299577/1712645248.pdf</t>
  </si>
  <si>
    <t>https://bidplus.gem.gov.in/showbidDocument/6285712,https://fulfilment.gem.gov.in/contract/slafds?fileDownloadPath=SLA_UPLOAD_PATH/2024/Apr/GEM_2024_B_4837232/CLM0010/ATC_CAT_3be3acd6-e7ac-4bd6-a01b1712210980461_60016885.doc,https://bidplus.gem.gov.in/resources/upload_nas/AprQ224/bidding/biddoc/bid-6285712/1712209758.pdf,https://bidplus.gem.gov.in/resources/upload_nas/AprQ224/bidding/biddoc/bid-6285712/1712209767.pdf,https://bidplus.gem.gov.in/resources/upload_nas/AprQ224/bidding/biddoc/bid-6285712/1712209771.pdf</t>
  </si>
  <si>
    <t>https://bidplus.gem.gov.in/showbidDocument/6296693,https://bidplus.gem.gov.in/resources/upload_nas/AprQ224/bidding/biddoc/bid-6296693/1712567688.pdf,https://bidplus.gem.gov.in/resources/upload_nas/AprQ224/bidding/biddoc/bid-6296693/1712567693.pdf,https://bidplus.gem.gov.in/resources/upload_nas/AprQ224/bidding/biddoc/bid-6296693/1712567701.pdf,https://bidplus.gem.gov.in/resources/upload_nas/AprQ224/bidding/biddoc/bid-6296693/1712567722.pdf</t>
  </si>
  <si>
    <t>https://bidplus.gem.gov.in/showbidDocument/6322186,https://mkp.gem.gov.in/catalog_data/catalog_support_document/buyer_documents/1198461/54/78/703/CatalogAttrs/SpecificationDocument/2024/4/18/lancable_2024-04-18-10-03-00_8c1d5e5849ee1de5b0aac6104ff111d9.pdf</t>
  </si>
  <si>
    <t>https://bidplus.gem.gov.in/showbidDocument/6323145,https://mkp.gem.gov.in/uploaded_documents/51/16/877/OrderItem/BoqDocument/2024/4/18/specification_of_the_items-18-04-2024_-2_2024-04-18-17-01-27_2020730a377447833e1e5c6f7254720b.pdf,https://mkp.gem.gov.in/uploaded_documents/51/16/877/OrderItem/BoqLineItemsDocument/2024/4/18/boq_item_sample_file_2024-04-18-17-01-27_e86ce2005b3c9cd989ae0e1a11daad19.csv</t>
  </si>
  <si>
    <t>https://bidplus.gem.gov.in/showbidDocument/6298694,https://fulfilment.gem.gov.in/contract/slafds?fileDownloadPath=SLA_UPLOAD_PATH/2024/Apr/GEM_2024_B_4848994/CLM0010/ATCDOC_23dbada1-a0ac-432b-a7b81713369407975_mgrstg.docx</t>
  </si>
  <si>
    <t>https://bidplus.gem.gov.in/showbidDocument/6291770,https://mkp.gem.gov.in/uploaded_documents/51/16/877/OrderItem/BoqDocument/2024/4/5/gemstationary_2024-04-05-17-04-00_7dd9fbe679900fab1c081914cbd58208.pdf,https://mkp.gem.gov.in/uploaded_documents/51/16/877/OrderItem/BoqLineItemsDocument/2024/4/5/boq_item_sample_file_2024-04-05-17-04-00_f0dcd10f879dbbb734ba15e0bd2a5601.csv</t>
  </si>
  <si>
    <t>https://bidplus.gem.gov.in/showbidDocument/6312367,https://fulfilment.gem.gov.in/contract/slafds?fileDownloadPath=SLA_UPLOAD_PATH/2024/Apr/GEM_2024_B_4861437/CLM0010/11_c475af8f-d492-48c0-91c01713250323910_su434.pdf</t>
  </si>
  <si>
    <t>https://bidplus.gem.gov.in/showbidDocument/6316139,https://bidplus.gem.gov.in/resources/upload_nas/AprQ224/bidding/biddoc/bid-6316139/1713438889.pdf,https://bidplus.gem.gov.in/resources/upload_nas/AprQ224/bidding/biddoc/bid-6316139/1713438922.pdf,https://bidplus.gem.gov.in/resources/upload_nas/AprQ224/bidding/biddoc/bid-6316139/1713438934.pdf</t>
  </si>
  <si>
    <t>https://bidplus.gem.gov.in/showbidDocument/6256331,https://fulfilment.gem.gov.in/contract/slafds?fileDownloadPath=SLA_UPLOAD_PATH/2024/Mar/GEM_2024_B_4811267/CLM0010/Allfour_f236f978-9de0-4c21-8f631711087157302_buyer2.rj.doc,https://mkp.gem.gov.in/uploaded_documents/51/16/877/OrderItem/BoqDocument/2024/3/22/81460_specs_2024-03-22-11-20-27_cb212bb96078f2e94c42bb7b1f8963ca.pdf,https://mkp.gem.gov.in/uploaded_documents/51/16/877/OrderItem/BoqLineItemsDocument/2024/3/22/81460_boq_2024-03-22-11-20-27_041e838f7858558b4bf3885637da804e.csv</t>
  </si>
  <si>
    <t>https://bidplus.gem.gov.in/showbidDocument/6213727,https://fulfilment.gem.gov.in/contract/slafds?fileDownloadPath=SLA_UPLOAD_PATH/2024/Mar/GEM_2024_B_4772847/CLM0010/above5lakH_fcc36154-2e0c-49f1-afad1710309140588_Assistant25.doc,https://bidplus.gem.gov.in/resources/upload_nas/MarQ124/bidding/biddoc/bid-6213727/1710308673.pdf,https://bidplus.gem.gov.in/resources/upload_nas/MarQ124/bidding/biddoc/bid-6213727/1710308696.pdf,https://bidplus.gem.gov.in/resources/upload_nas/MarQ124/bidding/biddoc/bid-6213727/1710309579.pdf</t>
  </si>
  <si>
    <t>https://bidplus.gem.gov.in/showbidDocument/6243060,https://fulfilment.gem.gov.in/contract/slafds?fileDownloadPath=SLA_UPLOAD_PATH/2024/Mar/GEM_2024_B_4799391/CLM0010/above5lakH_4713eab4-00ae-4941-9d6a1710823014916_Assistant25.doc</t>
  </si>
  <si>
    <t>https://bidplus.gem.gov.in/showbidDocument/6233489,https://fulfilment.gem.gov.in/contract/slafds?fileDownloadPath=SLA_UPLOAD_PATH/2024/Mar/GEM_2024_B_4790931/CLM0010/below5Lakh_762cf516-b741-4858-8d781710744604706_rrsuser436.doc</t>
  </si>
  <si>
    <t>https://bidplus.gem.gov.in/showbidDocument/6271287,https://fulfilment.gem.gov.in/contract/slafds?fileDownloadPath=SLA_UPLOAD_PATH/2024/Mar/GEM_2024_B_4824283/CLM0010/Abovefive_42f2deac-5f2e-420c-b28a1711625044823_buyer3up.doc</t>
  </si>
  <si>
    <t>https://bidplus.gem.gov.in/showbidDocument/6281966,https://fulfilment.gem.gov.in/contract/slafds?fileDownloadPath=SLA_UPLOAD_PATH/2024/Apr/GEM_2024_B_4833755/CLM0010/81532_b7fe320b-ed24-4e67-b9721712222568155_buyer21.rj.docx</t>
  </si>
  <si>
    <t>https://bidplus.gem.gov.in/showbidDocument/6253988,https://fulfilment.gem.gov.in/contract/slafds?fileDownloadPath=SLA_UPLOAD_PATH/2024/Mar/GEM_2024_B_4809182/CLM0010/Annexbelow_98044094-a133-48e3-bc3b1711017497883_buyer13.rj.doc,https://mkp.gem.gov.in/catalog_data/catalog_support_document/buyer_documents/10824832/54/78/703/CatalogAttrs/SpecificationDocument/2024/3/21/81491_pdf_doc_for_custom_cat_2024-03-21-14-03-58_a67ea7bbb3a139cb5958b5bc8dd56eb1.pdf</t>
  </si>
  <si>
    <t>https://bidplus.gem.gov.in/showbidDocument/6002552,https://fulfilment.gem.gov.in/contract/slafds?fileDownloadPath=SLA_UPLOAD_PATH/2024/Feb/GEM_2024_B_4580956/CLM0010/below5Lakh_a74a6010-6fc6-4f62-ae521707107538375_rrsuser436.doc</t>
  </si>
  <si>
    <t>https://bidplus.gem.gov.in/showbidDocument/5998773,https://fulfilment.gem.gov.in/contract/slafds?fileDownloadPath=SLA_UPLOAD_PATH/2024/Feb/GEM_2024_B_4577488/CLM0010/above5lakH_db7de879-310f-4e1d-a7ce1707111201857_buyer8.rj.doc,https://mkp.gem.gov.in/catalog_data/catalog_support_document/buyer_documents/994572/54/78/703/CatalogAttrs/SpecificationDocument/2024/1/12/final_2024-01-12-14-42-55_6b92281189cfae4018be5fba18ae86d0.pdf,https://mkp.gem.gov.in/catalog_data/catalog_support_document/buyer_documents/994572/54/78/703/CatalogAttrs/DrawingDocument/2024/1/12/lh-assy-01_2024-01-12-14-42-55_defef23edfdae6d0337b392180ba97f8.pdf,https://mkp.gem.gov.in/catalog_data/catalog_support_document/buyer_documents/994572/54/78/703/CatalogAttrs/DrawingDocument/2024/1/12/rh_assy-01_2024-01-12-14-42-55_a07fa25fae285df74d3272be7c900193.pdf,https://mkp.gem.gov.in/catalog_data/catalog_support_document/buyer_documents/994572/54/78/703/CatalogAttrs/DrawingDocument/2024/1/12/technical_specification_2024-01-12-14-42-55_73be577bf525fc031ca23dfaad4773b3.pdf</t>
  </si>
  <si>
    <t>https://bidplus.gem.gov.in/showbidDocument/6247675,https://fulfilment.gem.gov.in/contract/slafds?fileDownloadPath=SLA_UPLOAD_PATH/2024/Mar/GEM_2024_B_4803488/CLM0010/XI_XII_EMD_f9a1a74f-285a-460b-9a1a1710912452326_apogenhrpu.pdf</t>
  </si>
  <si>
    <t>https://bidplus.gem.gov.in/showbidDocument/6316548,https://fulfilment.gem.gov.in/contract/slafds?fileDownloadPath=SLA_UPLOAD_PATH/2024/Apr/GEM_2024_B_4865195/CLM0010/ANNEXBLW5_f2ec76de-d5c9-4aea-b6fb1713268521251_apoa3.docx</t>
  </si>
  <si>
    <t>https://bidplus.gem.gov.in/showbidDocument/6260811,https://fulfilment.gem.gov.in/contract/slafds?fileDownloadPath=SLA_UPLOAD_PATH/2024/Mar/GEM_2024_B_4815188/CLM0010/XII_76da2463-22ea-4785-ae751711190009060_apoc3.pdf,https://mkp.gem.gov.in/catalog_data/catalog_support_document/buyer_documents/795732/54/78/703/CatalogAttrs/SpecificationDocument/2024/3/23/item1_2024-03-23-15-44-56_ef3c730ab404a262b393d26e5ddb4ada.pdf,https://mkp.gem.gov.in/catalog_data/catalog_support_document/buyer_documents/795732/54/78/703/CatalogAttrs/SpecificationDocument/2024/3/23/item2_2024-03-23-15-36-41_e787262b0d8acaa2172cd475ff7151d3.pdf,https://mkp.gem.gov.in/catalog_data/catalog_support_document/buyer_documents/795732/54/78/703/CatalogAttrs/SpecificationDocument/2024/3/23/item3_2024-03-23-15-37-53_2e0d0bfb9e970d7ec7b1bb74291c09d9.pdf,https://mkp.gem.gov.in/catalog_data/catalog_support_document/buyer_documents/795732/54/78/703/CatalogAttrs/SpecificationDocument/2024/3/23/item4_2024-03-23-15-39-00_afdee32dbba0f6f2a7b9d1cb2d070d0a.pdf</t>
  </si>
  <si>
    <t>https://bidplus.gem.gov.in/showbidDocument/6221575,https://fulfilment.gem.gov.in/contract/slafds?fileDownloadPath=SLA_UPLOAD_PATH/2024/Mar/GEM_2024_B_4780006/CLM0010/ANNXBLW_98c7452c-7116-4c0f-b7b61710408813623_Assistant30.doc,https://mkp.gem.gov.in/uploaded_documents/51/16/877/OrderItem/BoqDocument/2024/3/14/bq81769_2024-03-14-14-46-02_730f1737e716e6feeb644d977b65b273.pdf,https://mkp.gem.gov.in/uploaded_documents/51/16/877/OrderItem/BoqLineItemsDocument/2024/3/14/81769_2024-03-14-14-46-02_2835c5956b8091c772b67e590538d10c.csv</t>
  </si>
  <si>
    <t>https://bidplus.gem.gov.in/showbidDocument/6116661,https://fulfilment.gem.gov.in/contract/slafds?fileDownloadPath=SLA_UPLOAD_PATH/2024/Mar/GEM_2024_B_4685090/CLM0010/ANNXBLW_fad280ed-dc03-4601-82841709714889867_Assistant30.doc,https://mkp.gem.gov.in/uploaded_documents/51/16/877/OrderItem/BoqDocument/2024/2/23/81673_2024-02-23-19-13-35_0a2c04aa9ae077a6a18b6e69bf32f690.pdf,https://mkp.gem.gov.in/uploaded_documents/51/16/877/OrderItem/BoqLineItemsDocument/2024/2/23/81673_1_2024-02-23-19-13-35_268b0777de2a980e76e39db09e32ed9b.csv</t>
  </si>
  <si>
    <t>https://bidplus.gem.gov.in/showbidDocument/6100842,https://fulfilment.gem.gov.in/contract/slafds?fileDownloadPath=SLA_UPLOAD_PATH/2024/Mar/GEM_2024_B_4670561/CLM0010/ANNXBLW_892e7178-c473-4aa7-ace01709714682231_Assistant30.doc,https://mkp.gem.gov.in/uploaded_documents/51/16/877/OrderItem/BoqDocument/2024/2/21/81107_2024-02-21-16-08-11_60e4cff971f44496f82c3f054270ebee.pdf,https://mkp.gem.gov.in/uploaded_documents/51/16/877/OrderItem/BoqLineItemsDocument/2024/2/21/81107_1_2024-02-21-16-08-11_49c7a19612bdf2519fb96a54f78e2e4d.csv</t>
  </si>
  <si>
    <t>https://bidplus.gem.gov.in/showbidDocument/6113464,https://fulfilment.gem.gov.in/contract/slafds?fileDownloadPath=SLA_UPLOAD_PATH/2024/Mar/GEM_2024_B_4682177/CLM0010/ANNXBLW_b81ccf88-a19a-4e98-96be1709714390404_Assistant30.doc,https://mkp.gem.gov.in/catalog_data/catalog_support_document/buyer_documents/10824833/54/78/703/CatalogAttrs/SpecificationDocument/2024/2/23/81162_1_-1_2024-02-23-11-17-08_3604ba8194edd1b16976a258a358779c.pdf,https://mkp.gem.gov.in/catalog_data/catalog_support_document/buyer_documents/10824833/54/78/703/CatalogAttrs/SpecificationDocument/2024/2/23/81162_1_-2_2024-02-23-11-29-59_a601546d41c8e78301894b51ef77fa4c.pdf,https://mkp.gem.gov.in/catalog_data/catalog_support_document/buyer_documents/10824833/54/78/703/CatalogAttrs/SpecificationDocument/2024/2/23/81162_-3_2024-02-23-11-51-09_a480b20522d20ccc3a6723cac365a3f7.pdf,https://mkp.gem.gov.in/catalog_data/catalog_support_document/buyer_documents/10824833/54/78/703/CatalogAttrs/SpecificationDocument/2024/2/23/81162_-4_2024-02-23-11-59-38_1f9597979d0da40f510288506b0824aa.pdf</t>
  </si>
  <si>
    <t>https://bidplus.gem.gov.in/showbidDocument/6323699,https://bidplus.gem.gov.in/resources/upload_nas/AprQ224/bidding/biddoc/bid-6323699/1713446645.pdf</t>
  </si>
  <si>
    <t>https://bidplus.gem.gov.in/showbidDocument/6322924,https://bidplus.gem.gov.in/resources/upload_nas/AprQ224/bidding/biddoc/bid-6322924/1713438097.pdf,https://bidplus.gem.gov.in/resources/upload_nas/AprQ224/bidding/biddoc/bid-6322924/1713438105.pdf,https://bidplus.gem.gov.in/resources/upload_nas/AprQ224/bidding/biddoc/bid-6322924/1713438115.pdf</t>
  </si>
  <si>
    <t>https://bidplus.gem.gov.in/showbidDocument/6323021,https://bidplus.gem.gov.in/resources/upload_nas/AprQ224/bidding/biddoc/bid-6323021/1713439124.pdf,https://bidplus.gem.gov.in/resources/upload_nas/AprQ224/bidding/biddoc/bid-6323021/1713439130.pdf,https://bidplus.gem.gov.in/resources/upload_nas/AprQ224/bidding/biddoc/bid-6323021/1713439139.pdf</t>
  </si>
  <si>
    <t>https://bidplus.gem.gov.in/showbidDocument/6310967,https://bidplus.gem.gov.in/resources/upload_nas/AprQ224/bidding/biddoc/bid-6310967/1713003406.pdf,https://bidplus.gem.gov.in/resources/upload_nas/AprQ224/bidding/biddoc/bid-6310967/1713003418.pdf,https://bidplus.gem.gov.in/resources/upload_nas/AprQ224/bidding/biddoc/bid-6310967/1713003430.pdf</t>
  </si>
  <si>
    <t>https://bidplus.gem.gov.in/showbidDocument/6245380,https://fulfilment.gem.gov.in/contract/slafds?fileDownloadPath=SLA_UPLOAD_PATH/2024/Mar/GEM_2024_B_4801447/CLM0010/ATC_a1bbeeda-d782-4334-981a1710843400301_Madhuripatel-cpg1.pdf,https://bidplus.gem.gov.in/resources/upload_nas/MarQ124/bidding/biddoc/bid-6245380/1710843131.pdf,https://bidplus.gem.gov.in/resources/upload_nas/MarQ124/bidding/biddoc/bid-6245380/1710843136.pdf,https://bidplus.gem.gov.in/resources/upload_nas/MarQ124/bidding/biddoc/bid-6245380/1710843148.pdf,https://bidplus.gem.gov.in/resources/upload_nas/MarQ124/bidding/biddoc/bid-6245380/1710843161.pdf,https://bidplus.gem.gov.in/resources/upload_nas/MarQ124/bidding/biddoc/bid-6245380/1710843164.pdf,https://bidplus.gem.gov.in/resources/upload_nas/MarQ124/bidding/biddoc/bid-6245380/1710843165.pdf,https://bidplus.gem.gov.in/resources/upload_nas/MarQ124/bidding/biddoc/bid-6245380/1710843174.pdf,https://bidplus.gem.gov.in/resources/upload_nas/MarQ124/bidding/biddoc/bid-6245380/1710843188.pdf,https://bidplus.gem.gov.in/resources/upload_nas/MarQ124/bidding/biddoc/bid-6245380/1710843189.pdf,https://bidplus.gem.gov.in/resources/upload_nas/MarQ124/bidding/biddoc/bid-6245380/1710843202.pdf,https://bidplus.gem.gov.in/resources/upload_nas/MarQ124/bidding/biddoc/bid-6245380/1710843215.pdf,https://bidplus.gem.gov.in/resources/upload_nas/MarQ124/bidding/biddoc/bid-6245380/1710843231.pdf,https://bidplus.gem.gov.in/resources/upload_nas/MarQ124/bidding/biddoc/bid-6245380/1711607784.pdf</t>
  </si>
  <si>
    <t>https://bidplus.gem.gov.in/showbidDocument/6286371,https://fulfilment.gem.gov.in/contract/slafds?fileDownloadPath=SLA_UPLOAD_PATH/2024/Apr/GEM_2024_B_4837848/CLM0010/VEHICLE_fa2e45c3-9f62-4ebb-a21b1712214001845_60010998.pdf</t>
  </si>
  <si>
    <t>https://bidplus.gem.gov.in/showbidDocument/6286221,https://fulfilment.gem.gov.in/contract/slafds?fileDownloadPath=SLA_UPLOAD_PATH/2024/Apr/GEM_2024_B_4837712/CLM0010/Vehicle_7c191516-044c-4a6e-84c31712212995461_60010998.pdf</t>
  </si>
  <si>
    <t>https://bidplus.gem.gov.in/showbidDocument/6244823,https://fulfilment.gem.gov.in/contract/slafds?fileDownloadPath=SLA_UPLOAD_PATH/2024/Mar/GEM_2024_B_4800964/CLM0010/BSD_c96f669b-d498-4e3f-8b5f1710840976140_opg@ceeri.res.in.docx</t>
  </si>
  <si>
    <t>https://bidplus.gem.gov.in/showbidDocument/6323369,https://fulfilment.gem.gov.in/contract/slafds?fileDownloadPath=SLA_UPLOAD_PATH/2024/Apr/GEM_2024_B_4871521/CLM0010/RFQ10881_f7ef5733-54d0-42e9-b5e91713442324844_abhishekhclicc.pdf,https://bidplus.gem.gov.in/resources/upload_nas/AprQ224/bidding/biddoc/bid-6323369/1713442031.pdf</t>
  </si>
  <si>
    <t>https://bidplus.gem.gov.in/showbidDocument/6323316,https://fulfilment.gem.gov.in/contract/slafds?fileDownloadPath=SLA_UPLOAD_PATH/2024/Apr/GEM_2024_B_4871472/CLM0010/RFQ10874_1eb924a7-7384-45f8-b2ba1713441589310_renu_k.docx,https://mkp.gem.gov.in/catalog_data/catalog_support_document/buyer_documents/13102189/54/78/703/CatalogAttrs/SpecificationDocument/2024/4/18/item_specification_2024-04-18-17-10-49_a9eaf5a85200aed676ca1ce49274c2cf.pdf,https://mkp.gem.gov.in/catalog_data/catalog_support_document/buyer_documents/13102189/54/78/703/CatalogAttrs/SpecificationDocument/2024/4/18/item_specification_2024-04-18-17-15-21_6e2d3a345e969c46daf65ec327e6ba1f.pdf,https://mkp.gem.gov.in/catalog_data/catalog_support_document/buyer_documents/13102189/54/78/703/CatalogAttrs/SpecificationDocument/2024/4/18/item_specification_2024-04-18-17-19-03_801233a2cb5bed2b9a5f406ba6d0237f.pdf</t>
  </si>
  <si>
    <t>https://bidplus.gem.gov.in/showbidDocument/6295689,https://fulfilment.gem.gov.in/contract/slafds?fileDownloadPath=SLA_UPLOAD_PATH/2024/Apr/GEM_2024_B_4846299/CLM0010/NITGeM_5e31faa1-f0c6-4243-843d1712555556028_parimal_b.docx,https://mkp.gem.gov.in/catalog_data/catalog_support_document/buyer_documents/575259/54/78/703/CatalogAttrs/SpecificationDocument/2024/4/6/pqc__2024-04-06-10-22-22_e92855c0eb74e38efa72a6a105ecb0d1.pdf,https://mkp.gem.gov.in/catalog_data/catalog_support_document/buyer_documents/575259/54/78/703/CatalogAttrs/SpecificationDocument/2024/4/6/pqc__2024-04-06-10-24-39_dc69b1a70090ec64bbc99198f50bda09.pdf</t>
  </si>
  <si>
    <t>https://bidplus.gem.gov.in/showbidDocument/6318841,https://fulfilment.gem.gov.in/contract/slafds?fileDownloadPath=SLA_UPLOAD_PATH/2024/Apr/GEM_2024_B_4867358/CLM0010/TIRE_cd642f01-3779-4c85-ba381713335308503_ANANT6138.docx,https://mkp.gem.gov.in/uploaded_documents/51/16/877/OrderItem/BoqDocument/2024/4/16/tire_2024-04-16-17-49-36_a710de15014f7014fa01e37483a42dca.pdf,https://mkp.gem.gov.in/uploaded_documents/51/16/877/OrderItem/BoqLineItemsDocument/2024/4/16/boq_item_sample_file_-16_2024-04-16-17-49-36_2d22e4dd559ec6c636af20d9bbddc3a5.csv</t>
  </si>
  <si>
    <t>https://bidplus.gem.gov.in/showbidDocument/6318389,https://fulfilment.gem.gov.in/contract/slafds?fileDownloadPath=SLA_UPLOAD_PATH/2024/Apr/GEM_2024_B_4866936/CLM0010/ATC_070ed113-d363-4500-ab851713331114169_buyer257@bhel.pdf,https://mkp.gem.gov.in/catalog_data/catalog_support_document/buyer_documents/1376464/54/78/703/CatalogAttrs/SpecificationDocument/2024/4/16/combined_spec_for_vt_2024-04-16-17-09-49_8e7b0e70a806e36e62a0c22db233b969.pdf,https://mkp.gem.gov.in/catalog_data/catalog_support_document/buyer_documents/1376464/54/78/703/CatalogAttrs/DrawingDocument/2024/4/16/tqr_pt_2024-04-16-17-09-49_b8104c71ecb13e5595251f02717ad107.pdf</t>
  </si>
  <si>
    <t>https://bidplus.gem.gov.in/showbidDocument/6303436,https://mkp.gem.gov.in/catalog_data/catalog_support_document/buyer_documents/16118026/54/78/703/CatalogAttrs/SpecificationDocument/2024/4/10/tech_specs_sow_t_c_2024-04-10-10-17-02_d2ce2b49772e62207f79639273255248.pdf</t>
  </si>
  <si>
    <t>https://bidplus.gem.gov.in/showbidDocument/6187650,https://fulfilment.gem.gov.in/contract/slafds?fileDownloadPath=SLA_UPLOAD_PATH/2024/Mar/GEM_2024_B_4749332/CLM0010/t118sla_1c99e609-3e68-406c-83ce1709809367713_BUYER_S1@BP.pdf,https://bidplus.gem.gov.in/resources/upload_nas/MarQ124/bidding/excel/bid-6187650/1709809069.xlsx,https://bidplus.gem.gov.in/resources/upload_nas/MarQ124/bidding/biddoc/bid-6187650/1709809081.pdf,https://bidplus.gem.gov.in/resources/upload_nas/MarQ124/bidding/biddoc/bid-6187650/1709809089.pdf,https://bidplus.gem.gov.in/resources/upload_nas/MarQ124/bidding/biddoc/bid-6187650/1709809091.pdf,https://bidplus.gem.gov.in/resources/upload_nas/MarQ124/bidding/biddoc/bid-6187650/1709809092.pdf,https://bidplus.gem.gov.in/resources/upload_nas/MarQ124/bidding/biddoc/bid-6187650/1709809097.pdf,https://bidplus.gem.gov.in/resources/upload_nas/MarQ124/bidding/biddoc/bid-6187650/1709809103.pdf,https://bidplus.gem.gov.in/resources/upload_nas/MarQ124/bidding/biddoc/bid-6187650/1709809116.pdf</t>
  </si>
  <si>
    <t>https://bidplus.gem.gov.in/showbidDocument/6283322,https://mkp.gem.gov.in/uploaded_documents/51/16/877/OrderItem/BoqDocument/2024/4/3/april-24_boq_2024-04-03-14-06-18_b8fa45cf2c912b3fc126b05dcc85a112.pdf,https://mkp.gem.gov.in/uploaded_documents/51/16/877/OrderItem/BoqLineItemsDocument/2024/4/3/boq-april-24_2024-04-03-14-06-18_c96db66b1e444c8ab454964419cdce17.csv</t>
  </si>
  <si>
    <t>https://bidplus.gem.gov.in/showbidDocument/6181322,https://fulfilment.gem.gov.in/contract/slafds?fileDownloadPath=SLA_UPLOAD_PATH/2024/Mar/GEM_2024_B_4743651/CLM0010/VEHICLE_0e4769b6-9961-4c22-b8de1709720952293_60010998.pdf</t>
  </si>
  <si>
    <t>https://bidplus.gem.gov.in/showbidDocument/6268735,https://fulfilment.gem.gov.in/contract/slafds?fileDownloadPath=SLA_UPLOAD_PATH/2024/Mar/GEM_2024_B_4821964/CLM0010/tenderform_69358a87-e131-4f29-ac311711558811277_srdmecwju.pdf</t>
  </si>
  <si>
    <t>https://bidplus.gem.gov.in/showbidDocument/6323554,https://fulfilment.gem.gov.in/contract/slafds?fileDownloadPath=SLA_UPLOAD_PATH/2024/Apr/GEM_2024_B_4871684/CLM0010/ATC_a077dad6-58da-4947-b60c1713445052278_Rajkot@1234.pdf</t>
  </si>
  <si>
    <t>https://bidplus.gem.gov.in/showbidDocument/6322021,https://mkp.gem.gov.in/catalog_data/catalog_support_document/buyer_documents/914328/54/78/703/CatalogAttrs/SpecificationDocument/2024/4/16/specification_of_tyre_plant_items_2024-04-16-16-17-17_b59ea139b6f16ce49d704352eb31553c.pdf,https://mkp.gem.gov.in/catalog_data/catalog_support_document/buyer_documents/914328/54/78/703/CatalogAttrs/SpecificationDocument/2024/4/16/specification_of_tyre_plant_items_2024-04-16-16-13-33_6a72825f5ae2a26c6318ad64028bbf7f.pdf,https://mkp.gem.gov.in/catalog_data/catalog_support_document/buyer_documents/914328/54/78/703/CatalogAttrs/SpecificationDocument/2024/4/16/specification_of_tyre_plant_items_2024-04-16-16-15-27_51a3517ffb7c93249c320bfd45ba7a98.pdf</t>
  </si>
  <si>
    <t>https://bidplus.gem.gov.in/showbidDocument/6299321,https://fulfilment.gem.gov.in/contract/slafds?fileDownloadPath=SLA_UPLOAD_PATH/2024/Apr/GEM_2024_B_4849555/CLM0010/BD_109afd47-d01f-473a-bbb41713438813847_mishraDK.pdf,https://bidplus.gem.gov.in/resources/upload_nas/AprQ224/bidding/biddoc/bid-6299321/1712645706.pdf</t>
  </si>
  <si>
    <t>https://bidplus.gem.gov.in/showbidDocument/6230283,https://fulfilment.gem.gov.in/contract/slafds?fileDownloadPath=SLA_UPLOAD_PATH/2024/Mar/GEM_2024_B_4787923/CLM0010/ATC_c689ceee-0cf5-4fa7-890e1710572984054_da_buyer.docx,https://bidplus.gem.gov.in/resources/upload_nas/MarQ124/bidding/excel/bid-6230283/1710561955.xlsx</t>
  </si>
  <si>
    <t>https://bidplus.gem.gov.in/showbidDocument/6322165,https://bidplus.gem.gov.in/resources/upload_nas/AprQ224/bidding/biddoc/bid-6322165/1713414944.pdf,https://bidplus.gem.gov.in/resources/upload_nas/AprQ224/bidding/biddoc/bid-6322165/1713414974.pdf,https://bidplus.gem.gov.in/resources/upload_nas/AprQ224/bidding/biddoc/bid-6322165/1713414985.pdf,https://bidplus.gem.gov.in/resources/upload_nas/AprQ224/bidding/biddoc/bid-6322165/1713415009.pdf</t>
  </si>
  <si>
    <t>https://bidplus.gem.gov.in/showbidDocument/6295975,https://bidplus.gem.gov.in/resources/upload_nas/AprQ224/bidding/biddoc/bid-6295975/1712557523.pdf,https://bidplus.gem.gov.in/resources/upload_nas/AprQ224/bidding/biddoc/bid-6295975/1712557535.pdf,https://bidplus.gem.gov.in/resources/upload_nas/AprQ224/bidding/biddoc/bid-6295975/1712557543.pdf</t>
  </si>
  <si>
    <t>https://bidplus.gem.gov.in/showbidDocument/6269145,https://mkp.gem.gov.in/catalog_data/catalog_support_document/buyer_documents/10904097/54/78/703/CatalogAttrs/SpecificationDocument/2024/3/27/ki_67_2024-03-27-11-39-38_4548dfc49ea9f5e056b9c404e911ff20.pdf,https://mkp.gem.gov.in/catalog_data/catalog_support_document/buyer_documents/10904097/54/78/703/CatalogAttrs/SpecificationDocument/2024/3/27/stat_6_2024-03-27-11-22-50_736afcdec7c2537a32d2844de5a921eb.pdf,https://mkp.gem.gov.in/catalog_data/catalog_support_document/buyer_documents/10904097/54/78/703/CatalogAttrs/SpecificationDocument/2024/3/27/stat_6_2024-03-27-11-24-27_734b923611fa1d3df43410beb9cc00d1.pdf,https://mkp.gem.gov.in/catalog_data/catalog_support_document/buyer_documents/10904097/54/78/703/CatalogAttrs/SpecificationDocument/2024/3/27/erg_2024-03-27-11-25-59_064053957f17c6a9e2b4a4db45e52b3b.pdf,https://mkp.gem.gov.in/catalog_data/catalog_support_document/buyer_documents/10904097/54/78/703/CatalogAttrs/SpecificationDocument/2024/3/27/sox_10_2024-03-27-11-27-30_d6272ab408a9e2b4c369a32c0b0e42b9.pdf,https://mkp.gem.gov.in/catalog_data/catalog_support_document/buyer_documents/10904097/54/78/703/CatalogAttrs/SpecificationDocument/2024/3/27/mammaglobin_2024-03-27-11-28-34_fafa5bfdfc4ca3f4c6c94d63f86fa08a.pdf,https://mkp.gem.gov.in/catalog_data/catalog_support_document/buyer_documents/10904097/54/78/703/CatalogAttrs/SpecificationDocument/2024/3/27/sall_4_2024-03-27-11-29-34_36605ae39707c5a2d1ff610a5448902e.pdf,https://mkp.gem.gov.in/catalog_data/catalog_support_document/buyer_documents/10904097/54/78/703/CatalogAttrs/SpecificationDocument/2024/3/27/anti_cytokeratin_2024-03-27-11-32-10_2aae73f9d4e9d1f9f5905bef62f2345d.pdf,https://mkp.gem.gov.in/catalog_data/catalog_support_document/buyer_documents/10904097/54/78/703/CatalogAttrs/SpecificationDocument/2024/3/27/c_k_5-6_2024-03-27-11-34-54_1e9a4eb35674fe7f8a54974614ed6d39.pdf,https://mkp.gem.gov.in/catalog_data/catalog_support_document/buyer_documents/10904097/54/78/703/CatalogAttrs/SpecificationDocument/2024/3/27/cdx_2_2024-03-27-11-36-08_85e59c822dc2c76b62ff6cb562b83454.pdf,https://mkp.gem.gov.in/catalog_data/catalog_support_document/buyer_documents/10904097/54/78/703/CatalogAttrs/SpecificationDocument/2024/3/27/egfr_2024-03-27-11-38-08_fb9d4df6a956e06d1b0365118ab2b6c8.pdf,https://mkp.gem.gov.in/catalog_data/catalog_support_document/buyer_documents/10904097/54/78/703/CatalogAttrs/SpecificationDocument/2024/3/27/ttf_1_2024-03-27-11-40-44_b140085e55fecacde37dab84a94fe46c.pdf</t>
  </si>
  <si>
    <t>https://bidplus.gem.gov.in/showbidDocument/5965576,https://mkp.gem.gov.in/uploaded_documents/51/16/877/OrderItem/BoqDocument/2024/1/29/scopegpc_2024-01-29-15-34-28_e8a249f14d3bc74729285404f5653907.pdf,https://mkp.gem.gov.in/uploaded_documents/51/16/877/OrderItem/BoqLineItemsDocument/2024/1/29/boq_item_sample_file_2024-01-29-15-34-28_079f0131c1a893c4d73d70f149d6205e.csv</t>
  </si>
  <si>
    <t>https://bidplus.gem.gov.in/showbidDocument/6322300,https://fulfilment.gem.gov.in/contract/slafds?fileDownloadPath=SLA_UPLOAD_PATH/2024/Apr/GEM_2024_B_4870552/CLM0010/TD_6eb23e9d-e977-4cf8-86511713438599796_ashish_p@aai.aero.pdf</t>
  </si>
  <si>
    <t>https://bidplus.gem.gov.in/showbidDocument/6270897,https://bidplus.gem.gov.in/resources/upload_nas/MarQ124/bidding/biddoc/bid-6270897/1712569685.pdf</t>
  </si>
  <si>
    <t>https://bidplus.gem.gov.in/showbidDocument/6268927,https://fulfilment.gem.gov.in/contract/slafds?fileDownloadPath=SLA_UPLOAD_PATH/2024/Mar/GEM_2024_B_4822132/CLM0010/ATC_P_S_cfab8e88-4a53-4f11-9d001711602646786_acao_gmf.docx,https://fulfilment.gem.gov.in/contract/slafds?fileDownloadPath=SLA_UPLOAD_PATH/2024/Mar/GEM_2024_B_4822132/CLM0012/SOWV_656e7c4d-03bd-4e19-a3891711599200071_acao_gmf.pdf,https://bidplus.gem.gov.in/resources/upload_nas/MarQ124/bidding/biddoc/bid-6268927/1711598054.pdf</t>
  </si>
  <si>
    <t>https://bidplus.gem.gov.in/showbidDocument/6026248,https://fulfilment.gem.gov.in/contract/slafds?fileDownloadPath=SLA_UPLOAD_PATH/2024/Mar/GEM_2024_B_4602544/CLM0010/AnnexureV2_9a63b1ce-d936-4120-a1061710224129423_Suhani.gem.docx,https://mkp.gem.gov.in/catalog_data/catalog_support_document/buyer_documents/1342161/54/78/703/CatalogAttrs/SpecificationDocument/2024/2/8/four_pin_feedthrough_40cf_2024-02-08-12-03-51_5a678ad2d35f2c45d93092c2c75e0723.pdf,https://mkp.gem.gov.in/catalog_data/catalog_support_document/buyer_documents/1342161/54/78/703/CatalogAttrs/SpecificationDocument/2024/2/8/single_pin_feedthrough_40cf_2024-02-08-12-05-39_355a6b0cef35ebea6dfe3d5f59b779f7.pdf</t>
  </si>
  <si>
    <t>https://bidplus.gem.gov.in/showbidDocument/6061214,https://mkp.gem.gov.in/catalog_data/catalog_support_document/buyer_documents/4009443/54/78/703/CatalogAttrs/SpecificationDocument/2024/2/7/utp_cat_6_cable_2024-02-07-09-31-35_d49384eecd3886764f8b96e61610dc3d.pdf,https://mkp.gem.gov.in/catalog_data/catalog_support_document/buyer_documents/4009443/54/78/703/CatalogAttrs/SpecificationDocument/2024/2/7/24_port_fully_loaded_patch_panel_cat_6_2024-02-07-09-34-11_3d2552d1146685a354d5b1b269a66c7a.pdf,https://mkp.gem.gov.in/catalog_data/catalog_support_document/buyer_documents/4009443/54/78/703/CatalogAttrs/SpecificationDocument/2024/2/7/8_port_fully_loaded_patch_panel_cat_6_2024-02-07-09-38-10_a97b560920b25ed538890064ebd432a9.pdf,https://mkp.gem.gov.in/catalog_data/catalog_support_document/buyer_documents/4009443/54/78/703/CatalogAttrs/SpecificationDocument/2024/2/7/cat_6_utp_patch_cord_1_mtr_2024-02-07-09-40-07_c8e9487c2a1ca8eaf2b32b19da1fc170.pdf,https://mkp.gem.gov.in/catalog_data/catalog_support_document/buyer_documents/4009443/54/78/703/CatalogAttrs/SpecificationDocument/2024/2/7/cat_6_utp_patch_cord_2_mtr_2024-02-07-09-41-41_3422dbcbaad4bcbee25a3cf87bb85857.pdf,https://mkp.gem.gov.in/catalog_data/catalog_support_document/buyer_documents/4009443/54/78/703/CatalogAttrs/SpecificationDocument/2024/2/7/smb__cat_6_jack_with_face_plate_and_back_box_2024-02-07-09-43-25_8a980ea21ce48adb02934c79ee2cd9ce.pdf,https://mkp.gem.gov.in/catalog_data/catalog_support_document/buyer_documents/4009443/54/78/703/CatalogAttrs/SpecificationDocument/2024/2/7/9_u_rack__including_required_accessories_2024-02-07-09-44-52_9d2899dce4cea9ccd16e94b21f3fe858.pdf,https://mkp.gem.gov.in/catalog_data/catalog_support_document/buyer_documents/4009443/54/78/703/CatalogAttrs/SpecificationDocument/2024/2/7/12_u_rack__including_required_accessories_2024-02-07-09-46-09_29e43cc4019963452b151a3a58a45e05.pdf,https://mkp.gem.gov.in/catalog_data/catalog_support_document/buyer_documents/4009443/54/78/703/CatalogAttrs/SpecificationDocument/2024/2/7/42_u_rack__including_required_accessories_2024-02-07-09-47-25_7f3388218ccb15fadecbb48a36f186c9.pdf,https://mkp.gem.gov.in/catalog_data/catalog_support_document/buyer_documents/4009443/54/78/703/CatalogAttrs/SpecificationDocument/2024/2/14/12_core_single_mode_fiber_cable_2024-02-14-15-13-54_952c0f58007c84c09f345d6be67e1f70.pdf,https://mkp.gem.gov.in/catalog_data/catalog_support_document/buyer_documents/4009443/54/78/703/CatalogAttrs/SpecificationDocument/2024/2/7/12_port___24_port_fully_loaded_liu_2024-02-07-09-51-25_66122c15aead201efd7d1b78f25b1023.pdf,https://mkp.gem.gov.in/catalog_data/catalog_support_document/buyer_documents/4009443/54/78/703/CatalogAttrs/SpecificationDocument/2024/2/7/12_port___24_port_fully_loaded_liu_2024-02-07-09-52-51_c72ad48aed33b5bc6169b207009b3987.pdf,https://mkp.gem.gov.in/catalog_data/catalog_support_document/buyer_documents/4009443/54/78/703/CatalogAttrs/SpecificationDocument/2024/2/7/sc-lc_single_mode_fiber_patch_cable_2024-02-07-09-54-35_044cd6b43a9deb08214b49a814d95a13.pdf,https://mkp.gem.gov.in/catalog_data/catalog_support_document/buyer_documents/4009443/54/78/703/CatalogAttrs/SpecificationDocument/2024/2/7/firewall_2024-02-07-10-07-05_b7d8b20e9291bf19d9675be2b410aede.pdf,https://mkp.gem.gov.in/catalog_data/catalog_support_document/buyer_documents/4009443/54/78/703/CatalogAttrs/SpecificationDocument/2024/2/7/lc-lc_sm_fiber_patch_cord_2024-02-07-10-09-16_241fff238143ddb8105a3dcd60f8bdd0.pdf,https://mkp.gem.gov.in/catalog_data/catalog_support_document/buyer_documents/4009443/54/78/703/CatalogAttrs/SpecificationDocument/2024/2/7/24_port_l2_giga_switch_with_sfp_port_2024-02-07-10-12-14_4946291f5cd421ac66fa4ebf29cb3861.pdf,https://mkp.gem.gov.in/catalog_data/catalog_support_document/buyer_documents/4009443/54/78/703/CatalogAttrs/SpecificationDocument/2024/2/7/8_port_l2_giga_poe_2024-02-07-10-14-04_409d9e663f3dd113e5ee19df3138dd68.pdf,https://mkp.gem.gov.in/catalog_data/catalog_support_document/buyer_documents/4009443/54/78/703/CatalogAttrs/SpecificationDocument/2024/2/7/sfp_module_1g_2024-02-07-10-16-27_ea2b352de42a53c75486c4bb0784b26e.pdf,https://mkp.gem.gov.in/catalog_data/catalog_support_document/buyer_documents/4009443/54/78/703/CatalogAttrs/SpecificationDocument/2024/2/7/access_point_dual_band_2024-02-07-10-21-00_8221c4c1cee704c290a7b2e5f637469b.pdf,https://mkp.gem.gov.in/catalog_data/catalog_support_document/buyer_documents/4009443/54/78/703/CatalogAttrs/SpecificationDocument/2024/2/7/controller_for_ap_2024-02-07-10-22-33_c559580b32c567468c4ce4faa440e13d.pdf,https://mkp.gem.gov.in/catalog_data/catalog_support_document/buyer_documents/4009443/54/78/703/CatalogAttrs/SpecificationDocument/2024/2/7/rigid_plain_conduits_of_insulating_materials_2024-02-07-19-54-45_74083a308a1d3b8c2b454486866a9e24.pdf,https://mkp.gem.gov.in/catalog_data/catalog_support_document/buyer_documents/4009443/54/78/703/CatalogAttrs/SpecificationDocument/2024/2/7/32_mm_hdpe_pipe_2024-02-07-11-19-54_f4798f4ea6e332ac98873f53363feb55.pdf,https://mkp.gem.gov.in/catalog_data/catalog_support_document/buyer_documents/4009443/54/78/703/CatalogAttrs/SpecificationDocument/2024/2/7/cat_6_cable_laying_2024-02-07-11-33-15_2ed6c3c21b5aca5364fec4e8d3e4c995.pdf,https://mkp.gem.gov.in/catalog_data/catalog_support_document/buyer_documents/4009443/54/78/703/CatalogAttrs/SpecificationDocument/2024/2/7/laying___installation_charges_for_conduit_-with_or__2024-02-07-11-37-04_4b2e9974ce84c59b163a46aaa05a2e1e.pdf,https://mkp.gem.gov.in/catalog_data/catalog_support_document/buyer_documents/4009443/54/78/703/CatalogAttrs/SpecificationDocument/2024/2/7/32_mm_hdpe_pipe_with_supply___laying_on_wall_and_un_2024-02-07-11-39-57_661c0fc3f23dd0ee62b06d855e0b80c4.pdf,https://mkp.gem.gov.in/catalog_data/catalog_support_document/buyer_documents/4009443/54/78/703/CatalogAttrs/SpecificationDocument/2024/2/7/l3_fiber_with_12_copper_port_2024-02-07-10-40-03_9d835c4fb011571e549ef4da1d44e4ec.pdf,https://mkp.gem.gov.in/catalog_data/catalog_support_document/buyer_documents/4009443/54/78/703/CatalogAttrs/SpecificationDocument/2024/2/7/600va_ups_2024-02-07-10-44-06_a8fbd1ad24a28f7426c1a8e54e1a6435.pdf,https://mkp.gem.gov.in/catalog_data/catalog_support_document/buyer_documents/4009443/54/78/703/CatalogAttrs/SpecificationDocument/2024/2/7/3kva_ups_2024-02-07-10-45-37_17974dd5947f8a9a52f01aefbfc215eb.pdf,https://mkp.gem.gov.in/catalog_data/catalog_support_document/buyer_documents/4009443/54/78/703/CatalogAttrs/SpecificationDocument/2024/2/7/surge_2024-02-07-10-47-15_2af00d7387d5b1a97a3b5a2e06dfe27a.pdf,https://mkp.gem.gov.in/catalog_data/catalog_support_document/buyer_documents/4009443/54/78/703/CatalogAttrs/SpecificationDocument/2024/2/8/ipbx_2024-02-08-18-07-26_5b4ab91ddd8d8637591da47efb32e812.pdf,https://mkp.gem.gov.in/catalog_data/catalog_support_document/buyer_documents/4009443/54/78/703/CatalogAttrs/SpecificationDocument/2024/2/14/controller_for_zone_wise_announcement_with_dsp_func_2024-02-14-16-35-36_e392b73594f3c7d6c7306a0538c023e2.pdf,https://mkp.gem.gov.in/catalog_data/catalog_support_document/buyer_documents/4009443/54/78/703/CatalogAttrs/SpecificationDocument/2024/2/7/ip_based_speaker_2024-02-07-15-25-09_a3e0ddfbe159f96c0c4688a068d07b98.pdf,https://mkp.gem.gov.in/catalog_data/catalog_support_document/buyer_documents/4009443/54/78/703/CatalogAttrs/SpecificationDocument/2024/2/7/ip_paging_microphone_2024-02-07-10-52-44_4420debba9c3d5e975fd9e19e3ddc51b.pdf</t>
  </si>
  <si>
    <t>https://bidplus.gem.gov.in/showbidDocument/6008361,https://mkp.gem.gov.in/catalog_data/catalog_support_document/buyer_documents/1194749/54/78/703/CatalogAttrs/SpecificationDocument/2024/2/6/novoeight_2024-02-06-08-27-12_ab3ae13ab4a781a1f31dfebacad78209.pdf</t>
  </si>
  <si>
    <t>https://bidplus.gem.gov.in/showbidDocument/6270175,https://fulfilment.gem.gov.in/contract/slafds?fileDownloadPath=SLA_UPLOAD_PATH/2024/Mar/GEM_2024_B_4823255/CLM0010/LBC_6d0fa3f5-7885-4a2f-8ac01711611964506_nandini@prl.res.in.docx,https://mkp.gem.gov.in/catalog_data/catalog_support_document/buyer_documents/1175141/54/78/703/CatalogAttrs/SpecificationDocument/2024/3/27/specs2023002146_2024-03-27-18-39-19_4fa2bb5d193b391c5bd694a3f68e832c.pdf</t>
  </si>
  <si>
    <t>https://bidplus.gem.gov.in/showbidDocument/6249938,https://mkp.gem.gov.in/uploaded_documents/51/16/877/OrderItem/BoqDocument/2024/3/20/specification_of_towles_2024-03-20-15-45-25_1c5744df4d3051074d91bf35816f4c20.pdf,https://mkp.gem.gov.in/uploaded_documents/51/16/877/OrderItem/BoqLineItemsDocument/2024/3/20/boq_item_sample_file_2024-03-20-15-45-25_8cc74c4aa0229a986605b1e5fb663e2b.csv</t>
  </si>
  <si>
    <t>https://bidplus.gem.gov.in/showbidDocument/6322070,https://mkp.gem.gov.in/catalog_data/catalog_support_document/buyer_documents/72226/54/78/703/CatalogAttrs/SpecificationDocument/2024/4/18/indent_sac2023002657_devicespecifications_2024-04-18-09-35-17_d8b0679a0c2b6318c272b065478a5668.pdf,https://mkp.gem.gov.in/catalog_data/catalog_support_document/buyer_documents/72226/54/78/703/CatalogAttrs/SpecificationDocument/2024/4/18/indent_sac2023002657_devicespecifications_2024-04-18-09-36-31_2a76adff77c9212b108f6a3e780cbd77.pdf</t>
  </si>
  <si>
    <t>https://bidplus.gem.gov.in/showbidDocument/6265933,https://mkp.gem.gov.in/catalog_data/catalog_support_document/buyer_documents/2036903/54/78/703/CatalogAttrs/SpecificationDocument/2024/3/19/935_2024-03-19-15-53-46_aae8e2349a9ae2944013aa26f24eb0b4.pdf,https://mkp.gem.gov.in/catalog_data/catalog_support_document/buyer_documents/2036903/54/78/703/CatalogAttrs/SpecificationDocument/2024/3/19/935_2024-03-19-15-56-42_65de919d7cc400c65e59eade1476190a.pdf</t>
  </si>
  <si>
    <t>https://bidplus.gem.gov.in/showbidDocument/6321317,https://fulfilment.gem.gov.in/contract/slafds?fileDownloadPath=SLA_UPLOAD_PATH/2024/Apr/GEM_2024_B_4869660/CLM0010/Carg_eb39fc1e-da7b-4658-909f1713354215337_ahmdbuyer2.docx</t>
  </si>
  <si>
    <t>https://bidplus.gem.gov.in/showbidDocument/6321281,https://fulfilment.gem.gov.in/contract/slafds?fileDownloadPath=SLA_UPLOAD_PATH/2024/Apr/GEM_2024_B_4869626/CLM0010/LBC_new_cfdd2274-bff5-49ab-aaf61713353092692_Sandeep_PS.docx,https://mkp.gem.gov.in/catalog_data/catalog_support_document/buyer_documents/13977947/54/78/703/CatalogAttrs/SpecificationDocument/2024/4/17/2643_2024-04-17-16-46-39_8d34f9a9f8f1ef04be9b0bf1365804ee.pdf</t>
  </si>
  <si>
    <t>https://bidplus.gem.gov.in/showbidDocument/6314045,https://fulfilment.gem.gov.in/contract/slafds?fileDownloadPath=SLA_UPLOAD_PATH/2024/Apr/GEM_2024_B_4862937/CLM0010/2644_de8bf07d-6037-4165-a03c1713413891962_steven_solanki.pdf,https://mkp.gem.gov.in/catalog_data/catalog_support_document/buyer_documents/13471788/54/78/703/CatalogAttrs/SpecificationDocument/2024/4/12/specification_2023002644_2024-04-12-15-49-42_c675b44403eaa6b03b32ba02f1b3d877.pdf</t>
  </si>
  <si>
    <t>https://bidplus.gem.gov.in/showbidDocument/6264409,https://fulfilment.gem.gov.in/contract/slafds?fileDownloadPath=SLA_UPLOAD_PATH/2024/Mar/GEM_2024_B_4818124/CLM0010/AnnexLBC_a2ec8831-988c-4d77-91c91711444401282_nandini@prl.res.in.docx,https://mkp.gem.gov.in/catalog_data/catalog_support_document/buyer_documents/1175141/54/78/703/CatalogAttrs/SpecificationDocument/2024/3/26/specs_2023002612_2024-03-26-12-58-35_08b621289dedee46c73734e4be69bc78.pdf,https://mkp.gem.gov.in/catalog_data/catalog_support_document/buyer_documents/1175141/54/78/703/CatalogAttrs/SpecificationDocument/2024/3/26/specs_2023002612_2024-03-26-12-55-37_26011c1c7ed0e4ad5ccb10fe3ae52c37.pdf,https://mkp.gem.gov.in/catalog_data/catalog_support_document/buyer_documents/1175141/54/78/703/CatalogAttrs/SpecificationDocument/2024/3/26/specs_2023002612_2024-03-26-13-46-11_642876dd7be7c4a3ddf3bbaa833b6298.pdf,https://mkp.gem.gov.in/catalog_data/catalog_support_document/buyer_documents/1175141/54/78/703/CatalogAttrs/SpecificationDocument/2024/3/26/specs_2023002612_2024-03-26-13-42-05_d8df549af5e0f481a5c4fd096aaa0574.pdf</t>
  </si>
  <si>
    <t>https://bidplus.gem.gov.in/showbidDocument/6267789,https://fulfilment.gem.gov.in/contract/slafds?fileDownloadPath=SLA_UPLOAD_PATH/2024/Mar/GEM_2024_B_4821118/CLM0010/LBC_b210f141-beec-4e36-b1921711535370172_nandini@prl.res.in.docx,https://mkp.gem.gov.in/catalog_data/catalog_support_document/buyer_documents/1175141/54/78/703/CatalogAttrs/SpecificationDocument/2024/3/26/specs_2023002513_2024-03-26-18-12-13_65663287893bb43e0638c3ba350bb7fe.pdf,https://bidplus.gem.gov.in/resources/upload_nas/MarQ124/bidding/excel/bid-6267789/1711535215.xlsx</t>
  </si>
  <si>
    <t>https://bidplus.gem.gov.in/showbidDocument/6321325,https://fulfilment.gem.gov.in/contract/slafds?fileDownloadPath=SLA_UPLOAD_PATH/2024/Apr/GEM_2024_B_4869668/CLM0012/SCWH_53121206-de5c-465a-961a1713355472793_Supdt4.dgts.pdf,https://bidplus.gem.gov.in/resources/upload_nas/AprQ224/bidding/biddoc/bid-6321325/1713355023.pdf</t>
  </si>
  <si>
    <t>https://bidplus.gem.gov.in/showbidDocument/6214083,https://bidplus.gem.gov.in/resources/upload_nas/MarQ124/bidding/biddoc/bid-6214083/1710311243.pdf,https://bidplus.gem.gov.in/resources/upload_nas/MarQ124/bidding/biddoc/bid-6214083/1710311248.pdf,https://bidplus.gem.gov.in/resources/upload_nas/MarQ124/bidding/biddoc/bid-6214083/1710311253.pdf,https://bidplus.gem.gov.in/resources/upload_nas/MarQ124/bidding/biddoc/bid-6214083/1710311279.pdf,https://bidplus.gem.gov.in/resources/upload_nas/MarQ124/bidding/biddoc/bid-6214083/1710311290.pdf,https://bidplus.gem.gov.in/resources/upload_nas/MarQ124/bidding/biddoc/bid-6214083/1710311292.pdf</t>
  </si>
  <si>
    <t>https://bidplus.gem.gov.in/showbidDocument/6203742,https://bidplus.gem.gov.in/resources/upload_nas/MarQ124/bidding/biddoc/bid-6203742/1710149943.pdf,https://bidplus.gem.gov.in/resources/upload_nas/MarQ124/bidding/biddoc/bid-6203742/1710149949.pdf,https://bidplus.gem.gov.in/resources/upload_nas/MarQ124/bidding/biddoc/bid-6203742/1710149960.pdf,https://bidplus.gem.gov.in/resources/upload_nas/MarQ124/bidding/biddoc/bid-6203742/1710149967.pdf,https://bidplus.gem.gov.in/resources/upload_nas/MarQ124/bidding/biddoc/bid-6203742/1710149972.pdf,https://bidplus.gem.gov.in/resources/upload_nas/MarQ124/bidding/biddoc/bid-6203742/1710149983.pdf,https://bidplus.gem.gov.in/resources/upload_nas/MarQ124/bidding/biddoc/bid-6203742/1710149989.pdf</t>
  </si>
  <si>
    <t>https://bidplus.gem.gov.in/showbidDocument/6226349,https://bidplus.gem.gov.in/resources/upload_nas/MarQ124/bidding/excel/bid-6226349/1710485231.xlsx,https://bidplus.gem.gov.in/resources/upload_nas/MarQ124/bidding/biddoc/bid-6226349/1710483561.pdf,https://bidplus.gem.gov.in/resources/upload_nas/MarQ124/bidding/biddoc/bid-6226349/1710485289.pdf,https://bidplus.gem.gov.in/resources/upload_nas/MarQ124/bidding/biddoc/bid-6226349/1710485313.pdf,https://bidplus.gem.gov.in/resources/upload_nas/MarQ124/bidding/biddoc/bid-6226349/1710485338.pdf,https://bidplus.gem.gov.in/resources/upload_nas/MarQ124/bidding/biddoc/bid-6226349/1710485343.pdf,https://bidplus.gem.gov.in/resources/upload_nas/MarQ124/bidding/biddoc/bid-6226349/1710485355.pdf,https://bidplus.gem.gov.in/resources/upload_nas/MarQ124/bidding/biddoc/bid-6226349/1710485356.pdf,https://bidplus.gem.gov.in/resources/upload_nas/MarQ124/bidding/biddoc/bid-6226349/1710485358.pdf,https://bidplus.gem.gov.in/resources/upload_nas/MarQ124/bidding/biddoc/bid-6226349/1710485359.pdf</t>
  </si>
  <si>
    <t>https://bidplus.gem.gov.in/showbidDocument/6227217,https://fulfilment.gem.gov.in/contract/slafds?fileDownloadPath=SLA_UPLOAD_PATH/2024/Mar/GEM_2024_B_4785123/CLM0010/PerAMC_81e95df0-aed9-4f0d-96281710490233182_vinaypurani.doc,https://bidplus.gem.gov.in/resources/upload_nas/MarQ124/bidding/biddoc/bid-6227217/1710490079.pdf</t>
  </si>
  <si>
    <t>https://bidplus.gem.gov.in/showbidDocument/6323586,https://mkp.gem.gov.in/uploaded_documents/51/16/877/OrderItem/BoqDocument/2024/4/18/spine_specifications_2024-04-18-18-09-35_307108acc85b84c56f6e4084976569fc.pdf,https://mkp.gem.gov.in/uploaded_documents/51/16/877/OrderItem/BoqLineItemsDocument/2024/4/18/boq_item_sample_file_2024-04-18-18-09-35_0cae94ccea8e458bb2975e32bf89d18a.csv</t>
  </si>
  <si>
    <t>https://bidplus.gem.gov.in/showbidDocument/6320178,https://fulfilment.gem.gov.in/contract/slafds?fileDownloadPath=SLA_UPLOAD_PATH/2024/Apr/GEM_2024_B_4868599/CLM0010/ATCPF_953a6593-0fc5-4611-af301713340097357_ic.sai.nswc.stores.docx,https://mkp.gem.gov.in/uploaded_documents/51/16/877/OrderItem/BoqDocument/2024/4/17/fencing_equipment_specs_2024-04-17-12-39-03_e1030a152ab5e053eeebd13ea394bd64.pdf,https://mkp.gem.gov.in/uploaded_documents/51/16/877/OrderItem/BoqLineItemsDocument/2024/4/17/fencing_final_boq_2024-04-17-12-39-03_b254d6e1d356e5f2aab0989f8d138e45.csv</t>
  </si>
  <si>
    <t>https://bidplus.gem.gov.in/showbidDocument/6285512,https://fulfilment.gem.gov.in/contract/slafds?fileDownloadPath=SLA_UPLOAD_PATH/2024/Apr/GEM_2024_B_4837043/CLM0014/23083_37e0739d-e9ff-4210-8f9b1712210875432_buycon23.iw.gj@gembuyer.in.pdf,https://bidplus.gem.gov.in/resources/upload_nas/AprQ224/bidding/biddoc/bid-6285512/1712211145.pdf,https://bidplus.gem.gov.in/resources/upload_nas/AprQ224/bidding/biddoc/bid-6285512/1712210596.pdf,https://bidplus.gem.gov.in/resources/upload_nas/AprQ224/bidding/biddoc/bid-6285512/1712211152.pdf,https://bidplus.gem.gov.in/resources/upload_nas/AprQ224/bidding/biddoc/bid-6285512/1712207423.pdf,https://bidplus.gem.gov.in/resources/upload_nas/AprQ224/bidding/biddoc/bid-6285512/1712207670.pdf,https://bidplus.gem.gov.in/resources/upload_nas/AprQ224/bidding/biddoc/bid-6285512/1712207703.pdf,https://bidplus.gem.gov.in/resources/upload_nas/AprQ224/bidding/biddoc/bid-6285512/1712211194.pdf,https://bidplus.gem.gov.in/resources/upload_nas/AprQ224/bidding/biddoc/bid-6285512/1712207795.pdf,https://bidplus.gem.gov.in/resources/upload_nas/AprQ224/bidding/biddoc/bid-6285512/1712207825.pdf,https://bidplus.gem.gov.in/resources/upload_nas/AprQ224/bidding/biddoc/bid-6285512/1712210715.pdf</t>
  </si>
  <si>
    <t>https://bidplus.gem.gov.in/showbidDocument/6237687,https://mkp.gem.gov.in/catalog_data/catalog_support_document/buyer_documents/257711/54/78/703/CatalogAttrs/SpecificationDocument/2024/3/17/point_type_hcd_specs_2024-03-17-15-19-46_85f9b52ca0f00da4728f8daa7983fec6.pdf</t>
  </si>
  <si>
    <t>https://bidplus.gem.gov.in/showbidDocument/6253124,https://fulfilment.gem.gov.in/contract/slafds?fileDownloadPath=SLA_UPLOAD_PATH/2024/Mar/GEM_2024_B_4808391/CLM0010/ATC_80ce6757-0193-48f9-b1df1711084498652_AR_MM.docx,https://mkp.gem.gov.in/catalog_data/catalog_support_document/buyer_documents/10840681/54/78/703/CatalogAttrs/SpecificationDocument/2024/3/21/annexure_i_technical_specification_2024-03-21-12-40-52_5b82c3aeafd2d952efd577e06a8f8449.pdf</t>
  </si>
  <si>
    <t>https://bidplus.gem.gov.in/showbidDocument/6319236,https://fulfilment.gem.gov.in/contract/slafds?fileDownloadPath=SLA_UPLOAD_PATH/2024/Apr/GEM_2024_B_4867715/CLM0010/Annex_1_2_5a90e37c-03e3-429d-8e5b1713416917886_seema_dinu.docx</t>
  </si>
  <si>
    <t>https://bidplus.gem.gov.in/showbidDocument/6291798,https://bidplus.gem.gov.in/resources/upload_nas/AprQ224/bidding/biddoc/bid-6291798/1712317393.pdf,https://bidplus.gem.gov.in/resources/upload_nas/AprQ224/bidding/biddoc/bid-6291798/1712317398.pdf,https://bidplus.gem.gov.in/resources/upload_nas/AprQ224/bidding/biddoc/bid-6291798/1712317404.pdf,https://bidplus.gem.gov.in/resources/upload_nas/AprQ224/bidding/biddoc/bid-6291798/1712317408.pdf</t>
  </si>
  <si>
    <t>https://bidplus.gem.gov.in/showbidDocument/6153043,https://fulfilment.gem.gov.in/contract/slafds?fileDownloadPath=SLA_UPLOAD_PATH/2024/Mar/GEM_2024_B_4718023/CLM0010/Annex2and3_f3d7e514-0ad0-464c-95991709283096648_purchase_4.docx</t>
  </si>
  <si>
    <t>https://bidplus.gem.gov.in/showbidDocument/6265267,https://fulfilment.gem.gov.in/contract/slafds?fileDownloadPath=SLA_UPLOAD_PATH/2024/Mar/GEM_2024_B_4818868/CLM0010/Annexures_9e61bac2-c7b9-4efe-99ca1711454540027_purchase_5.docx,https://mkp.gem.gov.in/catalog_data/catalog_support_document/buyer_documents/12249726/54/78/703/CatalogAttrs/SpecificationDocument/2024/3/22/final_specs-_927_2024-03-22-15-59-37_4f39257ffb4dbf96b4da4a9641619783.pdf</t>
  </si>
  <si>
    <t>https://bidplus.gem.gov.in/showbidDocument/6263509,https://fulfilment.gem.gov.in/contract/slafds?fileDownloadPath=SLA_UPLOAD_PATH/2024/Mar/GEM_2024_B_4817362/CLM0010/Annex_2_59625e94-57d9-4b62-b9e61711432152579_seema_dinu.docx,https://mkp.gem.gov.in/catalog_data/catalog_support_document/buyer_documents/1294034/54/78/703/CatalogAttrs/SpecificationDocument/2024/3/26/final_tech_specs-_959_2024-03-26-11-11-26_e60d2ca67132ba481e78fa6226464a90.pdf</t>
  </si>
  <si>
    <t>https://bidplus.gem.gov.in/showbidDocument/6250105,https://fulfilment.gem.gov.in/contract/slafds?fileDownloadPath=SLA_UPLOAD_PATH/2024/Mar/GEM_2024_B_4805713/CLM0010/Annexures_e061adf4-3eae-45da-8dc21710931808138_purchase_5.docx,https://mkp.gem.gov.in/catalog_data/catalog_support_document/buyer_documents/12249726/54/78/703/CatalogAttrs/SpecificationDocument/2024/3/20/final_specs-_733_2024-03-20-12-47-07_92a62b1c37b6b11f51485923479cab57.pdf</t>
  </si>
  <si>
    <t>https://bidplus.gem.gov.in/showbidDocument/6009149,https://bidplus.gem.gov.in/resources/upload_nas/FebQ124/bidding/biddoc/bid-6009149/1707885669.pdf,https://bidplus.gem.gov.in/resources/upload_nas/FebQ124/bidding/biddoc/bid-6009149/1707890819.pdf</t>
  </si>
  <si>
    <t>https://bidplus.gem.gov.in/showbidDocument/6255942,https://fulfilment.gem.gov.in/contract/slafds?fileDownloadPath=SLA_UPLOAD_PATH/2024/Mar/GEM_2024_B_4810918/CLM0010/TECH_d909c2e7-4a09-40f7-aa291711087709203_buycon463ongclgj.pdf,https://mkp.gem.gov.in/catalog_data/catalog_support_document/buyer_documents/3870840/54/78/703/CatalogAttrs/SpecificationDocument/2024/3/18/tech_2024-03-18-12-12-19_07f4da1b78f4a42be6a82a43cda408c1.pdf,https://mkp.gem.gov.in/catalog_data/catalog_support_document/buyer_documents/3870840/54/78/703/CatalogAttrs/SpecificationDocument/2024/3/18/tech_2024-03-18-11-54-00_d9a67e0984de7c9be38dde39910a1344.pdf</t>
  </si>
  <si>
    <t>https://bidplus.gem.gov.in/showbidDocument/6267529,https://mkp.gem.gov.in/uploaded_documents/51/16/877/OrderItem/BoqDocument/2024/3/27/consolidated_tech_spcs_2024-03-27-15-10-01_357a93d850855537a1e690022c325450.pdf,https://mkp.gem.gov.in/uploaded_documents/51/16/877/OrderItem/BoqLineItemsDocument/2024/3/27/lista_2024-03-27-15-10-01_f83801b46c6ce626f156dd480c28eb40.csv</t>
  </si>
  <si>
    <t>https://bidplus.gem.gov.in/showbidDocument/6282921,https://fulfilment.gem.gov.in/contract/slafds?fileDownloadPath=SLA_UPLOAD_PATH/2024/Apr/GEM_2024_B_4834658/CL10360/IP_3ccb3420-e8f8-42e4-b0ed1712143189236_CPD_CMG_CHEM1.pdf,https://fulfilment.gem.gov.in/contract/slafds?fileDownloadPath=SLA_UPLOAD_PATH/2024/Apr/GEM_2024_B_4834658/CLM0010/Technical_1e154fb9-5836-40e9-a25c1712143465132_CPD_CMG_CHEM1.pdf</t>
  </si>
  <si>
    <t>https://bidplus.gem.gov.in/showbidDocument/6174506,https://fulfilment.gem.gov.in/contract/slafds?fileDownloadPath=SLA_UPLOAD_PATH/2024/Mar/GEM_2024_B_4737428/CL10360/ip_f02d1e8e-a272-4106-a1781709638421777_CPDMUM_CDWG04.pdf,https://bidplus.gem.gov.in/resources/upload_nas/MarQ124/bidding/excel/bid-6174506/1709631554.xlsx,https://bidplus.gem.gov.in/resources/upload_nas/MarQ124/bidding/biddoc/bid-6174506/1709631992.pdf,https://bidplus.gem.gov.in/resources/upload_nas/MarQ124/bidding/biddoc/bid-6174506/1709632003.pdf,https://bidplus.gem.gov.in/resources/upload_nas/MarQ124/bidding/biddoc/bid-6174506/1709632011.pdf,https://bidplus.gem.gov.in/resources/upload_nas/MarQ124/bidding/biddoc/bid-6174506/1709632027.pdf,https://bidplus.gem.gov.in/resources/upload_nas/MarQ124/bidding/biddoc/bid-6174506/1709632040.pdf,https://bidplus.gem.gov.in/resources/upload_nas/MarQ124/bidding/biddoc/bid-6174506/1709637535.pdf,https://bidplus.gem.gov.in/resources/upload_nas/MarQ124/bidding/biddoc/bid-6174506/1709637573.pdf,https://bidplus.gem.gov.in/resources/upload_nas/MarQ124/bidding/biddoc/bid-6174506/1709637860.pdf,https://bidplus.gem.gov.in/resources/upload_nas/MarQ124/bidding/biddoc/bid-6174506/1709637869.pdf,https://bidplus.gem.gov.in/resources/upload_nas/MarQ124/bidding/biddoc/bid-6174506/1709639463.pdf</t>
  </si>
  <si>
    <t>https://bidplus.gem.gov.in/showbidDocument/6254177,https://fulfilment.gem.gov.in/contract/slafds?fileDownloadPath=SLA_UPLOAD_PATH/2024/Mar/GEM_2024_B_4809358/CL10360/IPNDT_ec3fa15f-ac5d-4aac-8e041711022351430_CPDMUM_CDWG13.pdf,https://bidplus.gem.gov.in/resources/upload_nas/MarQ124/bidding/excel/bid-6254177/1711107961.xlsx,https://bidplus.gem.gov.in/resources/upload_nas/MarQ124/bidding/biddoc/bid-6254177/1711021272.pdf,https://bidplus.gem.gov.in/resources/upload_nas/MarQ124/bidding/biddoc/bid-6254177/1711021289.pdf,https://bidplus.gem.gov.in/resources/upload_nas/MarQ124/bidding/biddoc/bid-6254177/1711021352.pdf,https://bidplus.gem.gov.in/resources/upload_nas/MarQ124/bidding/biddoc/bid-6254177/1711021535.pdf,https://bidplus.gem.gov.in/resources/upload_nas/MarQ124/bidding/biddoc/bid-6254177/1711021543.pdf,https://bidplus.gem.gov.in/resources/upload_nas/MarQ124/bidding/biddoc/bid-6254177/1711021555.pdf,https://bidplus.gem.gov.in/resources/upload_nas/MarQ124/bidding/biddoc/bid-6254177/1711021578.pdf,https://bidplus.gem.gov.in/resources/upload_nas/MarQ124/bidding/biddoc/bid-6254177/1711085455.pdf,https://bidplus.gem.gov.in/resources/upload_nas/MarQ124/bidding/biddoc/bid-6254177/1711086977.pdf</t>
  </si>
  <si>
    <t>https://bidplus.gem.gov.in/showbidDocument/6322932,https://fulfilment.gem.gov.in/contract/slafds?fileDownloadPath=SLA_UPLOAD_PATH/2024/Apr/GEM_2024_B_4871126/CL10360/IP_e4cd0bf8-b82b-4ab9-8bb91713443125743_JRMDGMMM.pdf,https://bidplus.gem.gov.in/resources/upload_nas/AprQ224/bidding/biddoc/bid-6322932/1713442544.pdf,https://bidplus.gem.gov.in/resources/upload_nas/AprQ224/bidding/biddoc/bid-6322932/1713442553.pdf,https://bidplus.gem.gov.in/resources/upload_nas/AprQ224/bidding/biddoc/bid-6322932/1713442572.pdf,https://bidplus.gem.gov.in/resources/upload_nas/AprQ224/bidding/biddoc/bid-6322932/1713442579.pdf,https://bidplus.gem.gov.in/resources/upload_nas/AprQ224/bidding/biddoc/bid-6322932/1713442594.pdf,https://bidplus.gem.gov.in/resources/upload_nas/AprQ224/bidding/biddoc/bid-6322932/1713442602.pdf,https://bidplus.gem.gov.in/resources/upload_nas/AprQ224/bidding/biddoc/bid-6322932/1713442612.pdf,https://bidplus.gem.gov.in/resources/upload_nas/AprQ224/bidding/biddoc/bid-6322932/1713442623.pdf,https://bidplus.gem.gov.in/resources/upload_nas/AprQ224/bidding/biddoc/bid-6322932/1713442633.pdf,https://bidplus.gem.gov.in/resources/upload_nas/AprQ224/bidding/biddoc/bid-6322932/1713442658.pdf,https://bidplus.gem.gov.in/resources/upload_nas/AprQ224/bidding/biddoc/bid-6322932/1713442666.pdf</t>
  </si>
  <si>
    <t>https://bidplus.gem.gov.in/showbidDocument/6270484,https://fulfilment.gem.gov.in/contract/slafds?fileDownloadPath=SLA_UPLOAD_PATH/2024/Mar/GEM_2024_B_4823541/CLM0010/1_4f1b3d12-14f6-4f64-bcbe1711617210002_gaurmayank.pdf,https://mkp.gem.gov.in/catalog_data/catalog_support_document/buyer_documents/7912958/54/78/703/CatalogAttrs/SpecificationDocument/2024/3/28/merged_file_2024-03-28-14-27-34_4d455b990da8c458e250cfe5b92e562b.pdf</t>
  </si>
  <si>
    <t>https://bidplus.gem.gov.in/showbidDocument/6323111,https://fulfilment.gem.gov.in/contract/slafds?fileDownloadPath=SLA_UPLOAD_PATH/2024/Apr/GEM_2024_B_4871281/CLM0010/ATC_91aa05fc-517b-4553-938f1713441239011_buycon371.pdf,https://mkp.gem.gov.in/catalog_data/catalog_support_document/buyer_documents/12322443/54/78/703/CatalogAttrs/SpecificationDocument/2024/4/16/ccm_2024-04-16-17-39-01_adcc2a604a4df120cc648557229d6f93.pdf</t>
  </si>
  <si>
    <t>https://bidplus.gem.gov.in/showbidDocument/6316076,https://fulfilment.gem.gov.in/contract/slafds?fileDownloadPath=SLA_UPLOAD_PATH/2024/Apr/GEM_2024_B_4864760/CLM0010/ATC_4cad6e78-7145-4eed-a0d61713442210673_krishan.kumar68@nic.in.pdf,https://bidplus.gem.gov.in/resources/upload_nas/AprQ224/bidding/biddoc/bid-6316076/1713248172.pdf,https://bidplus.gem.gov.in/resources/upload_nas/AprQ224/bidding/biddoc/bid-6316076/1713248241.pdf,https://bidplus.gem.gov.in/resources/upload_nas/AprQ224/bidding/biddoc/bid-6316076/1713442166.pdf</t>
  </si>
  <si>
    <t>https://bidplus.gem.gov.in/showbidDocument/6214695,https://fulfilment.gem.gov.in/contract/slafds?fileDownloadPath=SLA_UPLOAD_PATH/2024/Mar/GEM_2024_B_4773720/CLM0010/ATCAudit_0e9322e1-412c-41e4-af891710503096377_buy5.guvnl.vadodara.docx,https://bidplus.gem.gov.in/resources/upload_nas/MarQ124/bidding/biddoc/bid-6214695/1710420932.pdf,https://bidplus.gem.gov.in/resources/upload_nas/MarQ124/bidding/biddoc/bid-6214695/1710421052.pdf</t>
  </si>
  <si>
    <t>https://bidplus.gem.gov.in/showbidDocument/6213953,https://fulfilment.gem.gov.in/contract/slafds?fileDownloadPath=SLA_UPLOAD_PATH/2024/Mar/GEM_2024_B_4773055/CLM0010/ATCMAIL_9aa7a388-303e-492e-ae431710488623799_buy5.guvnl.vadodara.docx</t>
  </si>
  <si>
    <t>https://bidplus.gem.gov.in/showbidDocument/6320513,https://mkp.gem.gov.in/catalog_data/catalog_support_document/buyer_documents/581674/54/78/703/CatalogAttrs/SpecificationDocument/2024/4/17/technical_specification_2024-04-17-14-15-59_bffb73130b7b24b7f144b2b55ee6ed82.pdf</t>
  </si>
  <si>
    <t>https://bidplus.gem.gov.in/showbidDocument/6282071,https://fulfilment.gem.gov.in/contract/slafds?fileDownloadPath=SLA_UPLOAD_PATH/2024/Apr/GEM_2024_B_4833853/CLM0010/TD_P_61_23_9447dd48-fb27-4176-b72a1712134484506_Hrithik123.pdf,https://mkp.gem.gov.in/catalog_data/catalog_support_document/buyer_documents/12674971/54/78/703/CatalogAttrs/SpecificationDocument/2024/3/8/technical_secification_2024-03-08-14-49-29_e6cea330e380cf4bf49e7c2858b5ff8f.pdf</t>
  </si>
  <si>
    <t>https://bidplus.gem.gov.in/showbidDocument/6276782,https://bidplus.gem.gov.in/resources/upload_nas/AprQ224/bidding/excel/bid-6276782/1711963908.xlsx,https://bidplus.gem.gov.in/resources/upload_nas/AprQ224/bidding/biddoc/bid-6276782/1711963958.pdf</t>
  </si>
  <si>
    <t>https://bidplus.gem.gov.in/showbidDocument/6322718,https://mkp.gem.gov.in/uploaded_documents/51/16/877/OrderItem/BoqDocument/2024/4/18/b559-000-ye-mr-1550-13-rfq_a_renditionfile_2024-04-18-11-25-15_d9774532589ccb18a3aad28e000163f6.pdf,https://mkp.gem.gov.in/uploaded_documents/51/16/877/OrderItem/BoqLineItemsDocument/2024/4/18/boq_item_sample_file_1550_-_copy_2024-04-18-11-25-15_7d14a58f2613ef660da6f0d90736d64e.csv</t>
  </si>
  <si>
    <t>https://bidplus.gem.gov.in/showbidDocument/6269091,https://bidplus.gem.gov.in/resources/upload_nas/MarQ124/bidding/biddoc/bid-6269091/1712056893.pdf,https://bidplus.gem.gov.in/resources/upload_nas/MarQ124/bidding/biddoc/bid-6269091/1712056897.pdf,https://bidplus.gem.gov.in/resources/upload_nas/MarQ124/bidding/biddoc/bid-6269091/1712056898.pdf,https://bidplus.gem.gov.in/resources/upload_nas/MarQ124/bidding/biddoc/bid-6269091/1712056905.pdf,https://bidplus.gem.gov.in/resources/upload_nas/MarQ124/bidding/biddoc/bid-6269091/1712056912.pdf,https://bidplus.gem.gov.in/resources/upload_nas/MarQ124/bidding/biddoc/bid-6269091/1712056923.pdf,https://bidplus.gem.gov.in/resources/upload_nas/MarQ124/bidding/biddoc/bid-6269091/1712056947.pdf</t>
  </si>
  <si>
    <t>https://bidplus.gem.gov.in/showbidDocument/6190850,https://fulfilment.gem.gov.in/contract/slafds?fileDownloadPath=SLA_UPLOAD_PATH/2024/Mar/GEM_2024_B_4752266/CLM0010/BUYERATC_1e02f457-cf01-45cd-9b071709892148250_buycon1.igr.gj.docx,https://mkp.gem.gov.in/catalog_data/catalog_support_document/buyer_documents/951067/54/78/703/CatalogAttrs/SpecificationDocument/2024/3/7/catalog-ro_membrane_2024-03-07-15-39-50_6c3b5d5dad5e64ced4ebd5574e23c640.pdf</t>
  </si>
  <si>
    <t>https://bidplus.gem.gov.in/showbidDocument/6263661,https://fulfilment.gem.gov.in/contract/slafds?fileDownloadPath=SLA_UPLOAD_PATH/2024/Mar/GEM_2024_B_4817486/CLM0010/TENDER_b480b030-591d-45dc-90a01711530428077_con1.gail.gujarat.docx,https://mkp.gem.gov.in/uploaded_documents/51/16/877/OrderItem/BoqDocument/2024/3/26/technical_spec_2024-03-26-11-38-22_66308db30c6bc4a734a8a787731a0914.pdf,https://mkp.gem.gov.in/uploaded_documents/51/16/877/OrderItem/BoqLineItemsDocument/2024/3/26/boq_item_sample_file_2024-03-26-11-38-22_37c13afd4375829100845af1c9448876.csv</t>
  </si>
  <si>
    <t>https://bidplus.gem.gov.in/showbidDocument/6230361,https://fulfilment.gem.gov.in/contract/slafds?fileDownloadPath=SLA_UPLOAD_PATH/2024/Mar/GEM_2024_B_4787995/CLM0010/SBD_CCTV_d14b0a08-fb98-4400-96431710511104378_deemechunit2.pdf,https://mkp.gem.gov.in/uploaded_documents/51/16/877/OrderItem/BoqDocument/2024/3/15/sbd__cctv_final_2024-03-15-18-53-14_6c6b482bbe96180d1df1349134085f3a.pdf,https://mkp.gem.gov.in/uploaded_documents/51/16/877/OrderItem/BoqLineItemsDocument/2024/3/15/boq_item_2024-03-15-18-53-14_3de0968cca731d7c153d83fed2fa803c.csv,https://bidplus.gem.gov.in/resources/upload_nas/MarQ124/bidding/excel/bid-6230361/1710509473.xlsx</t>
  </si>
  <si>
    <t>https://bidplus.gem.gov.in/showbidDocument/6269897,https://fulfilment.gem.gov.in/contract/slafds?fileDownloadPath=SLA_UPLOAD_PATH/2024/Mar/GEM_2024_B_4823006/CLM0010/Tender_5e8f1996-f110-4c5a-a2e41711709912553_SENIOROFFICER1.docx,https://bidplus.gem.gov.in/resources/upload_nas/MarQ124/bidding/excel/bid-6269897/1711620671.xlsx,https://bidplus.gem.gov.in/resources/upload_nas/MarQ124/bidding/biddoc/bid-6269897/1711709833.pdf,https://bidplus.gem.gov.in/resources/upload_nas/MarQ124/bidding/biddoc/bid-6269897/1711620692.pdf,https://bidplus.gem.gov.in/resources/upload_nas/MarQ124/bidding/biddoc/bid-6269897/1711620698.pdf,https://bidplus.gem.gov.in/resources/upload_nas/MarQ124/bidding/biddoc/bid-6269897/1711620708.pdf,https://bidplus.gem.gov.in/resources/upload_nas/MarQ124/bidding/biddoc/bid-6269897/1711620762.pdf</t>
  </si>
  <si>
    <t>https://bidplus.gem.gov.in/showbidDocument/6320966,https://fulfilment.gem.gov.in/contract/slafds?fileDownloadPath=SLA_UPLOAD_PATH/2024/Apr/GEM_2024_B_4869331/CLM0010/ATCdocs_87098712-df8d-4cf8-bc641713419594125_ONGCHZRERG1.pdf,https://mkp.gem.gov.in/catalog_data/catalog_support_document/buyer_documents/15108257/54/78/703/CatalogAttrs/SpecificationDocument/2024/4/17/1-_technical_specification-cpb_0-5_t_2024-04-17-11-13-32_897448f2fca753a26f3837915788c070.pdf,https://mkp.gem.gov.in/catalog_data/catalog_support_document/buyer_documents/15108257/54/78/703/CatalogAttrs/SpecificationDocument/2024/4/17/2-_technical_specification-cpb_1-0_t_2024-04-17-11-16-42_eaa11d6c3f06d4cfe4f69e06256739c5.pdf,https://mkp.gem.gov.in/catalog_data/catalog_support_document/buyer_documents/15108257/54/78/703/CatalogAttrs/SpecificationDocument/2024/4/17/3-_technical_specification-cpb_1-5_t_2024-04-17-11-18-50_7deaf58cc162dc36126fe35d1f5d7dc5.pdf</t>
  </si>
  <si>
    <t>https://bidplus.gem.gov.in/showbidDocument/6253325,https://fulfilment.gem.gov.in/contract/slafds?fileDownloadPath=SLA_UPLOAD_PATH/2024/Mar/GEM_2024_B_4808566/CLM0010/Matrix_ed0f9dda-a3c2-42f6-adde1711614350302_ONGCHZRMM1.docx,https://mkp.gem.gov.in/catalog_data/catalog_support_document/buyer_documents/489877/54/78/703/CatalogAttrs/SpecificationDocument/2024/3/20/a1_corporate_specification_2024-03-20-12-51-34_9b713efc6a6ec2a681b7109fae292f5a.pdf</t>
  </si>
  <si>
    <t>https://bidplus.gem.gov.in/showbidDocument/6322575,https://bidplus.gem.gov.in/resources/upload_nas/AprQ224/bidding/excel/bid-6322575/1713420005.xlsx,https://bidplus.gem.gov.in/resources/upload_nas/AprQ224/bidding/biddoc/bid-6322575/1713419436.pdf,https://bidplus.gem.gov.in/resources/upload_nas/AprQ224/bidding/biddoc/bid-6322575/1713420641.pdf</t>
  </si>
  <si>
    <t>https://bidplus.gem.gov.in/showbidDocument/6315546,https://fulfilment.gem.gov.in/contract/slafds?fileDownloadPath=SLA_UPLOAD_PATH/2024/Apr/GEM_2024_B_4864284/CLM0010/Upload_1a816d59-7dab-4101-a3bf1713242556810_BUYER104.doc,https://mkp.gem.gov.in/catalog_data/catalog_support_document/buyer_documents/10807167/54/78/703/CatalogAttrs/SpecificationDocument/2024/4/16/25751-technical_specifications_2024-04-16-10-00-31_1fc74f0a65b8441f974dedb1184f4d67.pdf,https://mkp.gem.gov.in/catalog_data/catalog_support_document/buyer_documents/10807167/54/78/703/CatalogAttrs/SpecificationDocument/2024/4/16/25751-technical_specifications_2024-04-16-10-02-19_ace5d0999679b38320380e92011412fb.pdf,https://bidplus.gem.gov.in/resources/upload_nas/AprQ224/bidding/excel/bid-6315546/1713242226.xlsx</t>
  </si>
  <si>
    <t>https://bidplus.gem.gov.in/showbidDocument/6263237,https://mkp.gem.gov.in/uploaded_documents/51/16/877/OrderItem/BoqDocument/2024/3/26/m_2024-03-26-10-19-25_01d20f556bf345e6b116973ec167c69d.pdf,https://mkp.gem.gov.in/uploaded_documents/51/16/877/OrderItem/BoqLineItemsDocument/2024/3/26/25152_2024-03-26-10-19-25_8331ab346e5a8c85d1e202bfdab82aab.csv,https://bidplus.gem.gov.in/resources/upload_nas/MarQ124/bidding/excel/bid-6263237/1711428945.xlsx</t>
  </si>
  <si>
    <t>https://bidplus.gem.gov.in/showbidDocument/6227346,https://fulfilment.gem.gov.in/contract/slafds?fileDownloadPath=SLA_UPLOAD_PATH/2024/Mar/GEM_2024_B_4785243/CLM0010/AnnexureF_4077dcb3-f9df-4350-98de1710490704694_BUYER80.docx,https://mkp.gem.gov.in/uploaded_documents/51/16/877/OrderItem/BoqDocument/2024/3/15/25763_specification_document_2024-03-15-13-42-50_9d893ee6a50323c73a859b891ebe65d6.pdf,https://mkp.gem.gov.in/uploaded_documents/51/16/877/OrderItem/BoqLineItemsDocument/2024/3/15/boq_item_sample_file_2024-03-15-13-42-50_4548eed4f9a754baf943e531cf3389f2.csv,https://bidplus.gem.gov.in/resources/upload_nas/MarQ124/bidding/excel/bid-6227346/1710490589.xlsx</t>
  </si>
  <si>
    <t>https://bidplus.gem.gov.in/showbidDocument/6137608,https://fulfilment.gem.gov.in/contract/slafds?fileDownloadPath=SLA_UPLOAD_PATH/2024/Feb/GEM_2024_B_4703887/CLM0010/AnnexureF_ea2fe203-70b6-40b7-8c1a1709095436278_BUYER80.docx,https://mkp.gem.gov.in/catalog_data/catalog_support_document/buyer_documents/6950096/54/78/703/CatalogAttrs/SpecificationDocument/2024/2/27/25661_specification_document_item_no_1_2024-02-27-14-28-50_2dc081578d8aecd8d7911df5568ee281.pdf,https://mkp.gem.gov.in/catalog_data/catalog_support_document/buyer_documents/6950096/54/78/703/CatalogAttrs/SpecificationDocument/2024/2/27/25661_specification_document_item_no_2_2024-02-27-14-30-11_293ea55ff7c4993c9a771e0db5b2c5c0.pdf,https://mkp.gem.gov.in/catalog_data/catalog_support_document/buyer_documents/6950096/54/78/703/CatalogAttrs/SpecificationDocument/2024/2/27/25661_specification_document_item_no_3_2024-02-27-14-31-06_600d0e75ce3c76f3249f13d569260044.pdf,https://bidplus.gem.gov.in/resources/upload_nas/FebQ124/bidding/excel/bid-6137608/1709095145.xlsx</t>
  </si>
  <si>
    <t>https://bidplus.gem.gov.in/showbidDocument/6270799,https://bidplus.gem.gov.in/resources/upload_nas/MarQ124/bidding/excel/bid-6270799/1711620637.xlsx,https://bidplus.gem.gov.in/resources/upload_nas/MarQ124/bidding/biddoc/bid-6270799/1711620656.pdf,https://bidplus.gem.gov.in/resources/upload_nas/MarQ124/bidding/biddoc/bid-6270799/1711620707.pdf</t>
  </si>
  <si>
    <t>https://bidplus.gem.gov.in/showbidDocument/6264396,https://mkp.gem.gov.in/catalog_data/catalog_support_document/buyer_documents/413582/54/78/703/CatalogAttrs/SpecificationDocument/2024/3/26/technical_specification_2024-03-26-14-27-41_81f5705d2c8e6eab1b1fbe8332aa8731.pdf,https://bidplus.gem.gov.in/resources/upload_nas/MarQ124/bidding/excel/bid-6264396/1711443677.xlsx</t>
  </si>
  <si>
    <t>https://bidplus.gem.gov.in/showbidDocument/6287991,https://fulfilment.gem.gov.in/contract/slafds?fileDownloadPath=SLA_UPLOAD_PATH/2024/Apr/GEM_2024_B_4839358/CLM0010/Div04ATC_7503456f-4333-41de-8fa41712229317618_CGSTDMND4.pdf</t>
  </si>
  <si>
    <t>https://bidplus.gem.gov.in/showbidDocument/6296369,https://fulfilment.gem.gov.in/contract/slafds?fileDownloadPath=SLA_UPLOAD_PATH/2024/Apr/GEM_2024_B_4846902/CLM0010/ATC_d7693ce1-1091-4e72-9e7b1712560599431_sahu.y.docx,https://mkp.gem.gov.in/catalog_data/catalog_support_document/buyer_documents/794113/54/78/703/CatalogAttrs/SpecificationDocument/2022/5/12/pma-vi-gem_2022-05-12-12-30-59_a7f77613454f930e39c6a27ed5227c43.pdf</t>
  </si>
  <si>
    <t>https://bidplus.gem.gov.in/showbidDocument/6323663,https://mkp.gem.gov.in/uploaded_documents/51/16/877/OrderItem/BoqDocument/2024/4/18/tender_process_2-0_2024-04-18-18-27-58_40590be85977237d28b9276090e8aef5.pdf,https://mkp.gem.gov.in/uploaded_documents/51/16/877/OrderItem/BoqLineItemsDocument/2024/4/18/boq_item_sample_file_-sk_2024-04-18-18-27-58_8ebce02d98584fe99228bb201eb6a042.csv,https://bidplus.gem.gov.in/resources/upload_nas/AprQ224/bidding/excel/bid-6323663/1713446351.xlsx</t>
  </si>
  <si>
    <t>https://bidplus.gem.gov.in/showbidDocument/6317398,https://mkp.gem.gov.in/uploaded_documents/51/16/877/OrderItem/BoqDocument/2024/4/16/pdf_2024-04-16-15-05-46_d1b11444636259dbb220da7e46889307.pdf,https://mkp.gem.gov.in/uploaded_documents/51/16/877/OrderItem/BoqLineItemsDocument/2024/4/16/warsi_borsi_2024-01-25-17-08-27_3508b3fae6b0b248238_2024-04-16-15-05-46_cfe218af7dbaf59372d02b8cf515a456.csv</t>
  </si>
  <si>
    <t>https://bidplus.gem.gov.in/showbidDocument/6286295,https://fulfilment.gem.gov.in/contract/slafds?fileDownloadPath=SLA_UPLOAD_PATH/2024/Apr/GEM_2024_B_4837778/CLM0010/BuyerATC_fd8696b7-07e6-434d-a7e51712215439982_DYCPM_ELECT_MUM_N.docx</t>
  </si>
  <si>
    <t>https://bidplus.gem.gov.in/showbidDocument/6270698,https://mkp.gem.gov.in/uploaded_documents/51/16/877/OrderItem/BoqDocument/2024/3/28/spec_2024-03-28-15-14-17_5134e2249a7956396ac63421fbe00fd7.pdf,https://mkp.gem.gov.in/uploaded_documents/51/16/877/OrderItem/BoqLineItemsDocument/2024/3/28/boq_item_sample_file_-2_2024-03-28-15-14-17_177a84cf0b6dcac2b8ea63a60f12b250.csv</t>
  </si>
  <si>
    <t>https://bidplus.gem.gov.in/showbidDocument/6233216,https://fulfilment.gem.gov.in/contract/slafds?fileDownloadPath=SLA_UPLOAD_PATH/2024/Mar/GEM_2024_B_4790680/CLM0010/RMNCH7_33b8fc6f-c0de-468e-a1661710569967435_sandesh.kothawade.pdf,https://mkp.gem.gov.in/uploaded_documents/51/16/877/OrderItem/BoqDocument/2024/3/16/techrmnch_2024-03-16-11-27-25_0aaba327361ccc54b91d9e8d997f2d7d.pdf,https://mkp.gem.gov.in/uploaded_documents/51/16/877/OrderItem/BoqLineItemsDocument/2024/3/16/boq_item_sample_file_2024-03-16-11-27-25_83f2d6707e76db43fbf95700a511de41.csv</t>
  </si>
  <si>
    <t>https://bidplus.gem.gov.in/showbidDocument/6230310,https://fulfilment.gem.gov.in/contract/slafds?fileDownloadPath=SLA_UPLOAD_PATH/2024/Mar/GEM_2024_B_4787948/CLM0010/cons_5f9530bd-dfb4-4f88-8ebc1710510104747_prashant.uikey23@mah.gov.in.pdf</t>
  </si>
  <si>
    <t>https://bidplus.gem.gov.in/showbidDocument/6215913,https://mkp.gem.gov.in/catalog_data/catalog_support_document/buyer_documents/12357541/54/78/703/CatalogAttrs/SpecificationDocument/2024/3/12/item_1_2024-03-12-16-02-03_4970048d798b10424947099dc9f4ce62.pdf,https://mkp.gem.gov.in/catalog_data/catalog_support_document/buyer_documents/12357541/54/78/703/CatalogAttrs/SpecificationDocument/2024/3/12/item_2_2024-03-12-16-06-23_514268d72b7a2ebbdd1e2284009fbd2f.pdf,https://mkp.gem.gov.in/catalog_data/catalog_support_document/buyer_documents/12357541/54/78/703/CatalogAttrs/SpecificationDocument/2024/3/12/item_3_2024-03-12-16-14-16_abe2244ef590fc50e19c53479fcbccb7.pdf,https://mkp.gem.gov.in/catalog_data/catalog_support_document/buyer_documents/12357541/54/78/703/CatalogAttrs/SpecificationDocument/2024/3/12/item_4_2024-03-12-16-15-55_fdf2ddd818e1b20deeeffcf8ee412f4c.pdf</t>
  </si>
  <si>
    <t>https://bidplus.gem.gov.in/showbidDocument/6050033,https://mkp.gem.gov.in/catalog_data/catalog_support_document/buyer_documents/2247807/54/78/703/CatalogAttrs/SpecificationDocument/2024/2/13/specification_2024-02-13-10-38-54_80bfb4198988f6a5af599d7d2f181821.pdf,https://mkp.gem.gov.in/catalog_data/catalog_support_document/buyer_documents/2247807/54/78/703/CatalogAttrs/DrawingDocument/2024/2/13/drawing_2024-02-13-10-38-54_dacd0c5c3b6d2ae7b00144f0e50ce51b.pdf</t>
  </si>
  <si>
    <t>https://bidplus.gem.gov.in/showbidDocument/6322875,https://fulfilment.gem.gov.in/contract/slafds?fileDownloadPath=SLA_UPLOAD_PATH/2024/Apr/GEM_2024_B_4871080/CLM0010/ATC_f15043ff-2421-4bef-83631713439639269_milindja.c098601.pdf,https://bidplus.gem.gov.in/resources/upload_nas/AprQ224/bidding/biddoc/bid-6322875/1713421714.pdf</t>
  </si>
  <si>
    <t>https://bidplus.gem.gov.in/showbidDocument/6247986,https://mkp.gem.gov.in/catalog_data/catalog_support_document/buyer_documents/281478/54/78/703/CatalogAttrs/SpecificationDocument/2024/3/19/specification_2024-03-19-15-24-28_06c8871a566d57cfa9890efc844d40ab.pdf</t>
  </si>
  <si>
    <t>https://bidplus.gem.gov.in/showbidDocument/6273969,https://bidplus.gem.gov.in/resources/upload_nas/MarQ124/bidding/biddoc/bid-6273969/1711815049.pdf,https://bidplus.gem.gov.in/resources/upload_nas/MarQ124/bidding/biddoc/bid-6273969/1711966125.pdf,https://bidplus.gem.gov.in/resources/upload_nas/MarQ124/bidding/biddoc/bid-6273969/1711966138.pdf,https://bidplus.gem.gov.in/resources/upload_nas/MarQ124/bidding/biddoc/bid-6273969/1711966146.pdf</t>
  </si>
  <si>
    <t>https://bidplus.gem.gov.in/showbidDocument/6322923,https://fulfilment.gem.gov.in/contract/slafds?fileDownloadPath=SLA_UPLOAD_PATH/2024/Apr/GEM_2024_B_4871118/CLM0010/ATC_f7b6c4dd-7201-46c8-96251713441702585_PARESHP.pdf,https://fulfilment.gem.gov.in/contract/slafds?fileDownloadPath=SLA_UPLOAD_PATH/2024/Apr/GEM_2024_B_4871118/CL10360/IPA_aaa845bf-63a4-42f9-812d1713441691258_PARESHP.pdf,https://fulfilment.gem.gov.in/contract/slafds?fileDownloadPath=SLA_UPLOAD_PATH/2024/Apr/GEM_2024_B_4871118/CLM0012/BOQ_fcdc4738-d533-4f23-b9321713441679400_PARESHP.pdf,https://bidplus.gem.gov.in/resources/upload_nas/AprQ224/bidding/excel/bid-6322923/1713438381.xlsx,https://bidplus.gem.gov.in/resources/upload_nas/AprQ224/bidding/biddoc/bid-6322923/1713438392.pdf,https://bidplus.gem.gov.in/resources/upload_nas/AprQ224/bidding/biddoc/bid-6322923/1713438398.pdf,https://bidplus.gem.gov.in/resources/upload_nas/AprQ224/bidding/biddoc/bid-6322923/1713438413.pdf</t>
  </si>
  <si>
    <t>https://bidplus.gem.gov.in/showbidDocument/6286861,https://mkp.gem.gov.in/uploaded_documents/51/16/877/OrderItem/BoqDocument/2024/4/4/biddocf_2024-04-04-13-51-45_0cac34e3ce53b2b2e2755cce17ad3452.pdf,https://mkp.gem.gov.in/uploaded_documents/51/16/877/OrderItem/BoqLineItemsDocument/2024/4/4/boq_item_sample_file_led_2024-04-04-13-51-45_02232b3cc9361b3f37b2474df9bb61c9.csv</t>
  </si>
  <si>
    <t>https://bidplus.gem.gov.in/showbidDocument/6256145,https://bidplus.gem.gov.in/resources/upload_nas/MarQ124/bidding/biddoc/bid-6256145/1711607090.pdf</t>
  </si>
  <si>
    <t>https://bidplus.gem.gov.in/showbidDocument/6295909,https://fulfilment.gem.gov.in/contract/slafds?fileDownloadPath=SLA_UPLOAD_PATH/2024/Apr/GEM_2024_B_4846492/CLM0010/RFQHuawei_65fe3070-14d5-4391-89f61712575262010_Stock@vishwas123.pdf,https://bidplus.gem.gov.in/resources/upload_nas/AprQ224/bidding/biddoc/bid-6295909/1712557712.pdf</t>
  </si>
  <si>
    <t>https://bidplus.gem.gov.in/showbidDocument/6138119,https://mkp.gem.gov.in/uploaded_documents/51/16/877/OrderItem/BoqDocument/2024/2/28/indent_1418_2024-02-28-11-04-10_b9bd2de994418ddda98baf50db43702b.pdf,https://mkp.gem.gov.in/uploaded_documents/51/16/877/OrderItem/BoqLineItemsDocument/2024/2/28/boq_item_sample_file_-7_2024-02-28-11-04-10_48d292e35cfccca42e3f0b1f5cee4ba5.csv</t>
  </si>
  <si>
    <t>https://bidplus.gem.gov.in/showbidDocument/6124419,https://mkp.gem.gov.in/uploaded_documents/51/16/877/OrderItem/BoqDocument/2024/2/26/indent_1402_2024-02-26-10-06-40_453ab1f9b513a1fe07cd29d991a3aa8d.pdf,https://mkp.gem.gov.in/uploaded_documents/51/16/877/OrderItem/BoqLineItemsDocument/2024/2/26/boq_item_sample_file_-7_2024-02-26-10-06-40_1a26803e960c76e4d3e7acf8142ff6bf.csv</t>
  </si>
  <si>
    <t>https://bidplus.gem.gov.in/showbidDocument/6107700,https://mkp.gem.gov.in/uploaded_documents/51/16/877/OrderItem/BoqDocument/2024/2/22/indent_1401_2024-02-22-16-42-26_157b52ba8a13ea63839a9a5589546da1.pdf,https://mkp.gem.gov.in/uploaded_documents/51/16/877/OrderItem/BoqLineItemsDocument/2024/2/22/boq_item_sample_file_-11_2024-02-22-16-42-26_915e5436ba605a603006c692dd000c90.csv</t>
  </si>
  <si>
    <t>https://bidplus.gem.gov.in/showbidDocument/6107486,https://mkp.gem.gov.in/uploaded_documents/51/16/877/OrderItem/BoqDocument/2024/2/22/indent_1400_2024-02-22-16-22-35_9a3c4340077d1d6dbe507f51710f9f20.pdf,https://mkp.gem.gov.in/uploaded_documents/51/16/877/OrderItem/BoqLineItemsDocument/2024/2/22/boq_item_sample_file_-11_2024-02-22-16-22-35_bbdcb5a84fae4e24f46e7d1842dfda92.csv</t>
  </si>
  <si>
    <t>https://bidplus.gem.gov.in/showbidDocument/6091572,https://mkp.gem.gov.in/uploaded_documents/51/16/877/OrderItem/BoqDocument/2024/2/20/indent_1338_2024-02-20-10-13-27_3b9acf3a27d76d5806f124ed2128fb39.pdf,https://mkp.gem.gov.in/uploaded_documents/51/16/877/OrderItem/BoqLineItemsDocument/2024/2/20/boq_item_sample_file_-10_2024-02-20-10-13-27_84ee4649e609126a8e3f33c55220eb8a.csv</t>
  </si>
  <si>
    <t>https://bidplus.gem.gov.in/showbidDocument/6044762,https://mkp.gem.gov.in/uploaded_documents/51/16/877/OrderItem/BoqDocument/2024/2/12/indent_1197_2024-02-12-12-27-28_6c8d2eef5441d8342d15dfb519fa857c.pdf,https://mkp.gem.gov.in/uploaded_documents/51/16/877/OrderItem/BoqLineItemsDocument/2024/2/12/boq_item_sample_file_-7_2024-02-12-12-27-28_017ea2991d816780b2ce694bf6355b39.csv</t>
  </si>
  <si>
    <t>https://bidplus.gem.gov.in/showbidDocument/6031958,https://mkp.gem.gov.in/uploaded_documents/51/16/877/OrderItem/BoqDocument/2024/2/9/indent_1274_2024-02-09-12-22-02_5d3b3b46ee30cea820f55a4d4cc2e76b.pdf,https://mkp.gem.gov.in/uploaded_documents/51/16/877/OrderItem/BoqLineItemsDocument/2024/2/9/boq_item_sample_file_-8_2024-02-09-12-22-02_fe7948ed85645e6776b924c6d612c629.csv</t>
  </si>
  <si>
    <t>https://bidplus.gem.gov.in/showbidDocument/6222418,https://fulfilment.gem.gov.in/contract/slafds?fileDownloadPath=SLA_UPLOAD_PATH/2024/Mar/GEM_2024_B_4780781/CL10360/AFFIDAVIT_cbbedc27-9291-45b1-99821711517369334_joshineha.pdf</t>
  </si>
  <si>
    <t>https://bidplus.gem.gov.in/showbidDocument/6067406,https://fulfilment.gem.gov.in/contract/slafds?fileDownloadPath=SLA_UPLOAD_PATH/2024/Mar/GEM_2024_B_4640160/CL10360/AFFIDAVIT_e0892e02-f3df-407b-85681711103957660_joshineha.pdf</t>
  </si>
  <si>
    <t>https://bidplus.gem.gov.in/showbidDocument/6173378,https://fulfilment.gem.gov.in/contract/slafds?fileDownloadPath=SLA_UPLOAD_PATH/2024/Mar/GEM_2024_B_4736431/CL10360/AFFIDAVIT_54572a71-39ff-4019-a2691709630402543_waghmarehc@tmc.gov.in.pdf,https://mkp.gem.gov.in/catalog_data/catalog_support_document/buyer_documents/343538/54/78/703/CatalogAttrs/SpecificationDocument/2024/3/1/tech_specs_gynea_workstation_2024-03-01-12-42-37_9fe33a38075915f5c6071886b213586a.pdf</t>
  </si>
  <si>
    <t>https://bidplus.gem.gov.in/showbidDocument/6320595,https://fulfilment.gem.gov.in/contract/slafds?fileDownloadPath=SLA_UPLOAD_PATH/2024/Apr/GEM_2024_B_4868980/CLM0012/FSOW1704_17dd9b98-64b4-4b74-aff61713346388586_dycmep.pl.pdf,https://bidplus.gem.gov.in/resources/upload_nas/AprQ224/bidding/biddoc/bid-6320595/1713345407.pdf</t>
  </si>
  <si>
    <t>https://bidplus.gem.gov.in/showbidDocument/6221154,https://fulfilment.gem.gov.in/contract/slafds?fileDownloadPath=SLA_UPLOAD_PATH/2024/Mar/GEM_2024_B_4779625/CLM0012/SOWSLA_dcc27dde-b2ec-4d97-9bd21710410418589_buyer21.bpcl.mh@gembuyer.in.pdf,https://fulfilment.gem.gov.in/contract/slafds?fileDownloadPath=SLA_UPLOAD_PATH/2024/Mar/GEM_2024_B_4779625/CLM0014/SOWSLA_a0ab1a06-8959-4814-bb221710410435505_buyer21.bpcl.mh@gembuyer.in.pdf,https://fulfilment.gem.gov.in/contract/slafds?fileDownloadPath=SLA_UPLOAD_PATH/2024/Mar/GEM_2024_B_4779625/CLM0010/SOWSLA_60464242-cb4b-478d-87371710410470739_buyer21.bpcl.mh@gembuyer.in.pdf,https://bidplus.gem.gov.in/resources/upload_nas/MarQ124/bidding/excel/bid-6221154/1710407194.xlsx,https://bidplus.gem.gov.in/resources/upload_nas/MarQ124/bidding/biddoc/bid-6221154/1710407284.pdf,https://bidplus.gem.gov.in/resources/upload_nas/MarQ124/bidding/biddoc/bid-6221154/1710409882.pdf,https://bidplus.gem.gov.in/resources/upload_nas/MarQ124/bidding/biddoc/bid-6221154/1710409894.pdf,https://bidplus.gem.gov.in/resources/upload_nas/MarQ124/bidding/biddoc/bid-6221154/1710409901.pdf,https://bidplus.gem.gov.in/resources/upload_nas/MarQ124/bidding/biddoc/bid-6221154/1710409908.pdf,https://bidplus.gem.gov.in/resources/upload_nas/MarQ124/bidding/biddoc/bid-6221154/1710409914.pdf,https://bidplus.gem.gov.in/resources/upload_nas/MarQ124/bidding/biddoc/bid-6221154/1710409927.pdf</t>
  </si>
  <si>
    <t>https://bidplus.gem.gov.in/showbidDocument/6323377,https://bidplus.gem.gov.in/resources/upload_nas/AprQ224/bidding/excel/bid-6323377/1713441944.xlsx,https://bidplus.gem.gov.in/resources/upload_nas/AprQ224/bidding/biddoc/bid-6323377/1713441974.pdf,https://bidplus.gem.gov.in/resources/upload_nas/AprQ224/bidding/biddoc/bid-6323377/1713441980.pdf,https://bidplus.gem.gov.in/resources/upload_nas/AprQ224/bidding/biddoc/bid-6323377/1713441992.pdf,https://bidplus.gem.gov.in/resources/upload_nas/AprQ224/bidding/biddoc/bid-6323377/1713441998.pdf,https://bidplus.gem.gov.in/resources/upload_nas/AprQ224/bidding/biddoc/bid-6323377/1713442003.pdf,https://bidplus.gem.gov.in/resources/upload_nas/AprQ224/bidding/biddoc/bid-6323377/1713442009.pdf,https://bidplus.gem.gov.in/resources/upload_nas/AprQ224/bidding/biddoc/bid-6323377/1713442021.pdf,https://bidplus.gem.gov.in/resources/upload_nas/AprQ224/bidding/biddoc/bid-6323377/1713442028.pdf,https://bidplus.gem.gov.in/resources/upload_nas/AprQ224/bidding/biddoc/bid-6323377/1713442034.pdf</t>
  </si>
  <si>
    <t>https://bidplus.gem.gov.in/showbidDocument/6321854,https://fulfilment.gem.gov.in/contract/slafds?fileDownloadPath=SLA_UPLOAD_PATH/2024/Apr/GEM_2024_B_4870152/CLM0010/NITPUMPS_5ba7de4b-9c25-461d-8b101713377647937_maheshkpatil.pdf,https://mkp.gem.gov.in/uploaded_documents/51/16/877/OrderItem/BoqDocument/2024/4/17/nitpumps_2024-04-17-22-54-42_41d91494335d6ac5c9bda52cbd2125ae.pdf,https://mkp.gem.gov.in/uploaded_documents/51/16/877/OrderItem/BoqLineItemsDocument/2024/4/17/boq_item_sample_file_2024-04-17-22-54-42_177b58e68d585d4935281fb62c276ae0.csv</t>
  </si>
  <si>
    <t>https://bidplus.gem.gov.in/showbidDocument/6295755,https://fulfilment.gem.gov.in/contract/slafds?fileDownloadPath=SLA_UPLOAD_PATH/2024/Apr/GEM_2024_B_4846360/CLM0010/DEOSprop_4238757c-6eb2-4f65-b9c51712557431827_paocbecmum1.pdf,https://bidplus.gem.gov.in/resources/upload_nas/AprQ224/bidding/biddoc/bid-6295755/1712556193.pdf,https://bidplus.gem.gov.in/resources/upload_nas/AprQ224/bidding/biddoc/bid-6295755/1712556512.pdf,https://bidplus.gem.gov.in/resources/upload_nas/AprQ224/bidding/biddoc/bid-6295755/1712556527.pdf</t>
  </si>
  <si>
    <t>https://bidplus.gem.gov.in/showbidDocument/6314502,https://fulfilment.gem.gov.in/contract/slafds?fileDownloadPath=SLA_UPLOAD_PATH/2024/Apr/GEM_2024_B_4863369/CLM0010/ATCDEONEW_97b391ef-6280-4e20-94041713249660076_chitra.m.pdf,https://bidplus.gem.gov.in/resources/upload_nas/AprQ224/bidding/biddoc/bid-6314502/1713180199.pdf,https://bidplus.gem.gov.in/resources/upload_nas/AprQ224/bidding/biddoc/bid-6314502/1713180247.pdf</t>
  </si>
  <si>
    <t>https://bidplus.gem.gov.in/showbidDocument/6296268,https://fulfilment.gem.gov.in/contract/slafds?fileDownloadPath=SLA_UPLOAD_PATH/2024/Apr/GEM_2024_B_4846812/CLM0010/ATC_452d0e3e-129c-47cc-8b051712560823794_SAO_REC2.pdf,https://bidplus.gem.gov.in/resources/upload_nas/AprQ224/bidding/biddoc/bid-6296268/1712559667.pdf,https://bidplus.gem.gov.in/resources/upload_nas/AprQ224/bidding/biddoc/bid-6296268/1712559681.pdf,https://bidplus.gem.gov.in/resources/upload_nas/AprQ224/bidding/biddoc/bid-6296268/1712559875.pdf</t>
  </si>
  <si>
    <t>https://bidplus.gem.gov.in/showbidDocument/6269045,https://fulfilment.gem.gov.in/contract/slafds?fileDownloadPath=SLA_UPLOAD_PATH/2024/Mar/GEM_2024_B_4822233/CLM0010/CTD_aacb3ce7-fe26-4aca-98c91711601505191_geetaapte.pdf</t>
  </si>
  <si>
    <t>https://bidplus.gem.gov.in/showbidDocument/6322777,https://fulfilment.gem.gov.in/contract/slafds?fileDownloadPath=SLA_UPLOAD_PATH/2024/Apr/GEM_2024_B_4870985/CLM0010/gem1281_d24d225b-9f10-47be-90221713420597451_SCI_AM.docx,https://mkp.gem.gov.in/catalog_data/catalog_support_document/buyer_documents/2039861/54/78/703/CatalogAttrs/SpecificationDocument/2023/3/13/dma_2023-03-13-18-12-35_ca0437be3ff82c3c4b53256606fc4470.pdf</t>
  </si>
  <si>
    <t>https://bidplus.gem.gov.in/showbidDocument/6322651,https://fulfilment.gem.gov.in/contract/slafds?fileDownloadPath=SLA_UPLOAD_PATH/2024/Apr/GEM_2024_B_4870872/CLM0010/gem1281_76d40cad-5421-4fad-a7781713419668043_SCI_AM.docx,https://mkp.gem.gov.in/catalog_data/catalog_support_document/buyer_documents/2039861/54/78/703/CatalogAttrs/SpecificationDocument/2022/5/27/specifications_2022-05-27-14-02-52_f48aa534d3ca385841ef858d83dff018.xlsx</t>
  </si>
  <si>
    <t>https://bidplus.gem.gov.in/showbidDocument/6291177,https://fulfilment.gem.gov.in/contract/slafds?fileDownloadPath=SLA_UPLOAD_PATH/2024/Apr/GEM_2024_B_4842300/CLM0010/gem1266_381d6592-5745-4178-ab921712312660964_SCI-PNS.docx,https://mkp.gem.gov.in/catalog_data/catalog_support_document/buyer_documents/2039861/54/78/703/CatalogAttrs/SpecificationDocument/2021/6/3/rfq-bc-no-0056_2021-06-03-13-04-51_22567da24897aa032bb5f26607e86a5b.pdf,https://mkp.gem.gov.in/catalog_data/catalog_support_document/buyer_documents/2039861/54/78/703/CatalogAttrs/DrawingDocument/2021/6/3/price-offer-submission-guidelines-and-specification_2021-06-03-13-04-51_8f65dd8e2b75e7536e3f8ed9e9aaa978.pdf</t>
  </si>
  <si>
    <t>https://bidplus.gem.gov.in/showbidDocument/6277944,https://fulfilment.gem.gov.in/contract/slafds?fileDownloadPath=SLA_UPLOAD_PATH/2024/Apr/GEM_2024_B_4830095/CLM0010/gem1264_491060c4-c135-43d1-99ca1711978796949_SCI-PNS.docx,https://mkp.gem.gov.in/catalog_data/catalog_support_document/buyer_documents/2039861/54/78/703/CatalogAttrs/SpecificationDocument/2022/5/27/specifications_2022-05-27-14-02-52_f48aa534d3ca385841ef858d83dff018.xlsx</t>
  </si>
  <si>
    <t>https://bidplus.gem.gov.in/showbidDocument/6322200,https://fulfilment.gem.gov.in/contract/slafds?fileDownloadPath=SLA_UPLOAD_PATH/2024/Apr/GEM_2024_B_4870461/CL10360/IP_e46edd96-84e5-416d-b21e1713416428972_ujwal.hprgel.mh.pdf,https://mkp.gem.gov.in/uploaded_documents/51/16/877/OrderItem/BoqDocument/2024/4/18/epc_solar_gj_alldocs_2024-04-18-10-06-11_82fe403b8da579aa1da3dd6da99a3bbb.pdf,https://mkp.gem.gov.in/uploaded_documents/51/16/877/OrderItem/BoqLineItemsDocument/2024/4/18/boq_item_epc_solar_gj_2024-04-18-10-06-11_6419e06852f148dcc772e2de95c2154d.csv</t>
  </si>
  <si>
    <t>https://bidplus.gem.gov.in/showbidDocument/6322983,https://fulfilment.gem.gov.in/contract/slafds?fileDownloadPath=SLA_UPLOAD_PATH/2024/Apr/GEM_2024_B_4871173/CL10360/IP_6c25ca87-a797-4fa7-96ed1713439292843_ujwal.hprgel.mh.pdf,https://mkp.gem.gov.in/uploaded_documents/51/16/877/OrderItem/BoqDocument/2024/4/18/epc_solar_gj_alldocs_2024-04-18-16-39-07_67dbe9a4ff3eadb7b6c1089252fb4068.pdf,https://mkp.gem.gov.in/uploaded_documents/51/16/877/OrderItem/BoqLineItemsDocument/2024/4/18/boq_item_epc_solar_gj_2024-04-18-16-39-07_a90b31994fd94d3e7bb112a351c0134f.csv</t>
  </si>
  <si>
    <t>https://bidplus.gem.gov.in/showbidDocument/6322911,https://fulfilment.gem.gov.in/contract/slafds?fileDownloadPath=SLA_UPLOAD_PATH/2024/Apr/GEM_2024_B_4871107/CLM0010/Scl_mdia_2b3f559d-66c5-4bb4-bd831713439386300_khalid.ahmed.pdf,https://fulfilment.gem.gov.in/contract/slafds?fileDownloadPath=SLA_UPLOAD_PATH/2024/Apr/GEM_2024_B_4871107/CLM0012/Land_brdr_172d7312-bb5b-4b80-a7011713439442760_khalid.ahmed.pdf,https://bidplus.gem.gov.in/resources/upload_nas/AprQ224/bidding/biddoc/bid-6322911/1713438679.pdf,https://bidplus.gem.gov.in/resources/upload_nas/AprQ224/bidding/biddoc/bid-6322911/1713438686.pdf,https://bidplus.gem.gov.in/resources/upload_nas/AprQ224/bidding/biddoc/bid-6322911/1713438706.pdf,https://bidplus.gem.gov.in/resources/upload_nas/AprQ224/bidding/biddoc/bid-6322911/1713438721.pdf</t>
  </si>
  <si>
    <t>https://bidplus.gem.gov.in/showbidDocument/6218468,https://fulfilment.gem.gov.in/contract/slafds?fileDownloadPath=SLA_UPLOAD_PATH/2024/Mar/GEM_2024_B_4777199/CLM0010/sowbty_5b7f32c4-52d3-4200-ad3d1710390656442_dmbldgpbd.pdf,https://mkp.gem.gov.in/catalog_data/catalog_support_document/buyer_documents/2280017/54/78/703/CatalogAttrs/SpecificationDocument/2024/3/13/specification_2024-03-13-15-55-36_3365303b23a69f5595a197ede5fdd80f.pdf,https://mkp.gem.gov.in/catalog_data/catalog_support_document/buyer_documents/2280017/54/78/703/CatalogAttrs/SpecificationDocument/2024/3/13/specification_2024-03-13-16-12-33_c68f57eb4f788274db8cce3abf4cf5df.pdf,https://mkp.gem.gov.in/catalog_data/catalog_support_document/buyer_documents/2280017/54/78/703/CatalogAttrs/SpecificationDocument/2024/3/13/specs_2024-03-13-23-18-48_a812c3d43d118c4209e75dc533c1d8e1.pdf,https://bidplus.gem.gov.in/resources/upload_nas/MarQ124/bidding/excel/bid-6218468/1710389490.xlsx</t>
  </si>
  <si>
    <t>https://bidplus.gem.gov.in/showbidDocument/6280155,https://fulfilment.gem.gov.in/contract/slafds?fileDownloadPath=SLA_UPLOAD_PATH/2024/Apr/GEM_2024_B_4832105/CLM0010/ATC_757e986d-5fa8-452c-8f961712054642318_ajay.ramani.pdf,https://bidplus.gem.gov.in/resources/upload_nas/AprQ224/bidding/excel/bid-6280155/1712050971.xlsx,https://bidplus.gem.gov.in/resources/upload_nas/AprQ224/bidding/biddoc/bid-6280155/1712053337.pdf,https://bidplus.gem.gov.in/resources/upload_nas/AprQ224/bidding/biddoc/bid-6280155/1712053988.pdf</t>
  </si>
  <si>
    <t>https://bidplus.gem.gov.in/showbidDocument/6297412,https://bidplus.gem.gov.in/resources/upload_nas/AprQ224/bidding/biddoc/bid-6297412/1712571586.pdf,https://bidplus.gem.gov.in/resources/upload_nas/AprQ224/bidding/biddoc/bid-6297412/1712571591.pdf,https://bidplus.gem.gov.in/resources/upload_nas/AprQ224/bidding/biddoc/bid-6297412/1712571598.pdf</t>
  </si>
  <si>
    <t>https://bidplus.gem.gov.in/showbidDocument/6295948,https://fulfilment.gem.gov.in/contract/slafds?fileDownloadPath=SLA_UPLOAD_PATH/2024/Apr/GEM_2024_B_4846528/CLM0012/SOW_f23b9783-7878-4884-bc5f1712557130607_Deepak.kalawania.pdf,https://bidplus.gem.gov.in/resources/upload_nas/AprQ224/bidding/excel/bid-6295948/1712557004.xlsx,https://bidplus.gem.gov.in/resources/upload_nas/AprQ224/bidding/biddoc/bid-6295948/1712557017.pdf,https://bidplus.gem.gov.in/resources/upload_nas/AprQ224/bidding/biddoc/bid-6295948/1712557022.pdf,https://bidplus.gem.gov.in/resources/upload_nas/AprQ224/bidding/biddoc/bid-6295948/1712557027.pdf,https://bidplus.gem.gov.in/resources/upload_nas/AprQ224/bidding/biddoc/bid-6295948/1712557036.pdf,https://bidplus.gem.gov.in/resources/upload_nas/AprQ224/bidding/biddoc/bid-6295948/1712557041.pdf,https://bidplus.gem.gov.in/resources/upload_nas/AprQ224/bidding/biddoc/bid-6295948/1712557053.pdf</t>
  </si>
  <si>
    <t>https://bidplus.gem.gov.in/showbidDocument/6321945,https://fulfilment.gem.gov.in/contract/slafds?fileDownloadPath=SLA_UPLOAD_PATH/2024/Apr/GEM_2024_B_4870235/CLM0012/DETAILS_63f79fa9-a52e-4693-a2331713414656025_narimanpoint.secondary.pdf,https://fulfilment.gem.gov.in/contract/slafds?fileDownloadPath=SLA_UPLOAD_PATH/2024/Apr/GEM_2024_B_4870235/CLM0010/ATC_c292186a-a79e-40c1-ba8a1713414689671_narimanpoint.secondary.pdf,https://bidplus.gem.gov.in/resources/upload_nas/AprQ224/bidding/biddoc/bid-6321945/1713413574.pdf</t>
  </si>
  <si>
    <t>https://bidplus.gem.gov.in/showbidDocument/6266978,https://fulfilment.gem.gov.in/contract/slafds?fileDownloadPath=SLA_UPLOAD_PATH/2024/Mar/GEM_2024_B_4820390/CLM0010/RFPDoc_98f6494f-1fb3-45b3-aba11711541406014_singh.sukhapal.pdf,https://bidplus.gem.gov.in/resources/upload_nas/MarQ124/bidding/excel/bid-6266978/1711541100.xlsx,https://bidplus.gem.gov.in/resources/upload_nas/MarQ124/bidding/biddoc/bid-6266978/1711541120.pdf,https://bidplus.gem.gov.in/resources/upload_nas/MarQ124/bidding/biddoc/bid-6266978/1711541138.pdf,https://bidplus.gem.gov.in/resources/upload_nas/MarQ124/bidding/biddoc/bid-6266978/1711541148.pdf,https://bidplus.gem.gov.in/resources/upload_nas/MarQ124/bidding/biddoc/bid-6266978/1711541161.pdf,https://bidplus.gem.gov.in/resources/upload_nas/MarQ124/bidding/biddoc/bid-6266978/1711541175.pdf,https://bidplus.gem.gov.in/resources/upload_nas/MarQ124/bidding/biddoc/bid-6266978/1711541247.pdf,https://bidplus.gem.gov.in/resources/upload_nas/MarQ124/bidding/biddoc/bid-6266978/1711541268.pdf,https://bidplus.gem.gov.in/resources/upload_nas/MarQ124/bidding/biddoc/bid-6266978/1711541234.pdf</t>
  </si>
  <si>
    <t>https://bidplus.gem.gov.in/showbidDocument/6268625,https://fulfilment.gem.gov.in/contract/slafds?fileDownloadPath=SLA_UPLOAD_PATH/2024/Mar/GEM_2024_B_4821861/CLM0010/RFP_OEM_73414ea3-ab39-469f-9ae31711549351282_shubham.sachan.pdf,https://bidplus.gem.gov.in/resources/upload_nas/MarQ124/bidding/excel/bid-6268625/1711549103.xlsx,https://bidplus.gem.gov.in/resources/upload_nas/MarQ124/bidding/biddoc/bid-6268625/1711549122.pdf,https://bidplus.gem.gov.in/resources/upload_nas/MarQ124/bidding/biddoc/bid-6268625/1711549128.pdf,https://bidplus.gem.gov.in/resources/upload_nas/MarQ124/bidding/biddoc/bid-6268625/1711549131.pdf,https://bidplus.gem.gov.in/resources/upload_nas/MarQ124/bidding/biddoc/bid-6268625/1711549136.pdf</t>
  </si>
  <si>
    <t>https://bidplus.gem.gov.in/showbidDocument/6268465,https://fulfilment.gem.gov.in/contract/slafds?fileDownloadPath=SLA_UPLOAD_PATH/2024/Mar/GEM_2024_B_4821726/CLM0010/rfp_638fef46-f97f-4ac3-8af51711545482921_sanjay.yadav5.pdf,https://bidplus.gem.gov.in/resources/upload_nas/MarQ124/bidding/excel/bid-6268465/1711545142.xlsx,https://bidplus.gem.gov.in/resources/upload_nas/MarQ124/bidding/biddoc/bid-6268465/1711544222.pdf,https://bidplus.gem.gov.in/resources/upload_nas/MarQ124/bidding/biddoc/bid-6268465/1711544227.pdf,https://bidplus.gem.gov.in/resources/upload_nas/MarQ124/bidding/biddoc/bid-6268465/1711544232.pdf,https://bidplus.gem.gov.in/resources/upload_nas/MarQ124/bidding/biddoc/bid-6268465/1711544238.pdf</t>
  </si>
  <si>
    <t>https://bidplus.gem.gov.in/showbidDocument/6268213,https://fulfilment.gem.gov.in/contract/slafds?fileDownloadPath=SLA_UPLOAD_PATH/2024/Mar/GEM_2024_B_4821513/CLM0010/RFP_7b6319c2-1a3a-48df-97801711541809535_sanjay.yadav5.pdf,https://bidplus.gem.gov.in/resources/upload_nas/MarQ124/bidding/excel/bid-6268213/1711541673.xlsx,https://bidplus.gem.gov.in/resources/upload_nas/MarQ124/bidding/biddoc/bid-6268213/1711540222.pdf,https://bidplus.gem.gov.in/resources/upload_nas/MarQ124/bidding/biddoc/bid-6268213/1711540502.pdf,https://bidplus.gem.gov.in/resources/upload_nas/MarQ124/bidding/biddoc/bid-6268213/1711540564.pdf,https://bidplus.gem.gov.in/resources/upload_nas/MarQ124/bidding/biddoc/bid-6268213/1711540635.pdf</t>
  </si>
  <si>
    <t>https://bidplus.gem.gov.in/showbidDocument/6267576,https://fulfilment.gem.gov.in/contract/slafds?fileDownloadPath=SLA_UPLOAD_PATH/2024/Mar/GEM_2024_B_4820924/CLM0010/RFP_62c1a3a9-4a4f-480c-9fbf1711536465623_kanchana.g.pdf,https://bidplus.gem.gov.in/resources/upload_nas/MarQ124/bidding/excel/bid-6267576/1711536190.xlsx,https://bidplus.gem.gov.in/resources/upload_nas/MarQ124/bidding/biddoc/bid-6267576/1711533884.pdf,https://bidplus.gem.gov.in/resources/upload_nas/MarQ124/bidding/biddoc/bid-6267576/1711536296.pdf,https://bidplus.gem.gov.in/resources/upload_nas/MarQ124/bidding/biddoc/bid-6267576/1711536304.pdf,https://bidplus.gem.gov.in/resources/upload_nas/MarQ124/bidding/biddoc/bid-6267576/1711536378.pdf</t>
  </si>
  <si>
    <t>https://bidplus.gem.gov.in/showbidDocument/6323392,https://mkp.gem.gov.in/uploaded_documents/51/16/877/OrderItem/BoqDocument/2024/4/18/self_inking_stamp_ink_2024-04-18-17-34-33_3e93ca826e3b380aa2e05c44a0c8d945.pdf,https://mkp.gem.gov.in/uploaded_documents/51/16/877/OrderItem/BoqLineItemsDocument/2024/4/18/boq_item_sample_file1_2024-04-18-17-34-33_8e2b824a28d1d2032ae6bd03eb41474f.csv</t>
  </si>
  <si>
    <t>https://bidplus.gem.gov.in/showbidDocument/6244894,https://fulfilment.gem.gov.in/contract/slafds?fileDownloadPath=SLA_UPLOAD_PATH/2024/Mar/GEM_2024_B_4801028/CLM0014/SLA_7bba43c8-359a-4c8a-af611710839600194_cothane1.pdf,https://bidplus.gem.gov.in/resources/upload_nas/MarQ124/bidding/biddoc/bid-6244894/1710839527.pdf,https://bidplus.gem.gov.in/resources/upload_nas/MarQ124/bidding/biddoc/bid-6244894/1710839536.pdf,https://bidplus.gem.gov.in/resources/upload_nas/MarQ124/bidding/biddoc/bid-6244894/1710839544.pdf</t>
  </si>
  <si>
    <t>https://bidplus.gem.gov.in/showbidDocument/6323889,https://bidplus.gem.gov.in/resources/upload_nas/AprQ224/bidding/biddoc/bid-6323889/1713451175.pdf,https://bidplus.gem.gov.in/resources/upload_nas/AprQ224/bidding/biddoc/bid-6323889/1713451183.pdf,https://bidplus.gem.gov.in/resources/upload_nas/AprQ224/bidding/biddoc/bid-6323889/1713451191.pdf,https://bidplus.gem.gov.in/resources/upload_nas/AprQ224/bidding/biddoc/bid-6323889/1713451199.pdf,https://bidplus.gem.gov.in/resources/upload_nas/AprQ224/bidding/biddoc/bid-6323889/1713451206.pdf,https://bidplus.gem.gov.in/resources/upload_nas/AprQ224/bidding/biddoc/bid-6323889/1713451212.pdf,https://bidplus.gem.gov.in/resources/upload_nas/AprQ224/bidding/biddoc/bid-6323889/1713451219.pdf,https://bidplus.gem.gov.in/resources/upload_nas/AprQ224/bidding/biddoc/bid-6323889/1713451226.pdf,https://bidplus.gem.gov.in/resources/upload_nas/AprQ224/bidding/biddoc/bid-6323889/1713451233.pdf,https://bidplus.gem.gov.in/resources/upload_nas/AprQ224/bidding/biddoc/bid-6323889/1713451240.pdf,https://bidplus.gem.gov.in/resources/upload_nas/AprQ224/bidding/biddoc/bid-6323889/1713451247.pdf,https://bidplus.gem.gov.in/resources/upload_nas/AprQ224/bidding/biddoc/bid-6323889/1713451254.pdf,https://bidplus.gem.gov.in/resources/upload_nas/AprQ224/bidding/biddoc/bid-6323889/1713451261.pdf,https://bidplus.gem.gov.in/resources/upload_nas/AprQ224/bidding/biddoc/bid-6323889/1713451269.pdf,https://bidplus.gem.gov.in/resources/upload_nas/AprQ224/bidding/biddoc/bid-6323889/1713451279.pdf,https://bidplus.gem.gov.in/resources/upload_nas/AprQ224/bidding/biddoc/bid-6323889/1713451287.pdf</t>
  </si>
  <si>
    <t>https://bidplus.gem.gov.in/showbidDocument/6321140,https://fulfilment.gem.gov.in/contract/slafds?fileDownloadPath=SLA_UPLOAD_PATH/2024/Apr/GEM_2024_B_4869497/CL10360/IP_58bf0be8-5390-42d6-a6191713421499825_buycon541.ongcl.mh.pdf,https://bidplus.gem.gov.in/resources/upload_nas/AprQ224/bidding/biddoc/bid-6321140/1713351220.pdf,https://bidplus.gem.gov.in/resources/upload_nas/AprQ224/bidding/biddoc/bid-6321140/1713351245.pdf,https://bidplus.gem.gov.in/resources/upload_nas/AprQ224/bidding/biddoc/bid-6321140/1713412316.pdf,https://bidplus.gem.gov.in/resources/upload_nas/AprQ224/bidding/biddoc/bid-6321140/1713412354.pdf,https://bidplus.gem.gov.in/resources/upload_nas/AprQ224/bidding/biddoc/bid-6321140/1713412371.pdf,https://bidplus.gem.gov.in/resources/upload_nas/AprQ224/bidding/biddoc/bid-6321140/1713412396.pdf,https://bidplus.gem.gov.in/resources/upload_nas/AprQ224/bidding/biddoc/bid-6321140/1713412426.pdf,https://bidplus.gem.gov.in/resources/upload_nas/AprQ224/bidding/biddoc/bid-6321140/1713412437.pdf,https://bidplus.gem.gov.in/resources/upload_nas/AprQ224/bidding/biddoc/bid-6321140/1713418169.pdf,https://bidplus.gem.gov.in/resources/upload_nas/AprQ224/bidding/biddoc/bid-6321140/1713418194.pdf</t>
  </si>
  <si>
    <t>https://bidplus.gem.gov.in/showbidDocument/6297572,https://fulfilment.gem.gov.in/contract/slafds?fileDownloadPath=SLA_UPLOAD_PATH/2024/Apr/GEM_2024_B_4847981/CLM0010/Osmanabad_dc4bbd96-d468-4523-afde1712573047858_agmstgma.fci@gov.in.docx,https://bidplus.gem.gov.in/resources/upload_nas/AprQ224/bidding/biddoc/bid-6297572/1712572702.pdf,https://bidplus.gem.gov.in/resources/upload_nas/AprQ224/bidding/biddoc/bid-6297572/1712572711.pdf</t>
  </si>
  <si>
    <t>https://bidplus.gem.gov.in/showbidDocument/6293536,https://fulfilment.gem.gov.in/contract/slafds?fileDownloadPath=SLA_UPLOAD_PATH/2024/Apr/GEM_2024_B_4844418/CLM0010/NOSMOKING_37dd0b9b-ea61-4f0b-b1bc1712392605144_smmvvh.cr.pdf</t>
  </si>
  <si>
    <t>https://bidplus.gem.gov.in/showbidDocument/6319613,https://bidplus.gem.gov.in/resources/upload_nas/AprQ224/bidding/excel/bid-6319613/1713374839.xlsx,https://bidplus.gem.gov.in/resources/upload_nas/AprQ224/bidding/biddoc/bid-6319613/1713374849.pdf,https://bidplus.gem.gov.in/resources/upload_nas/AprQ224/bidding/biddoc/bid-6319613/1713374864.pdf,https://bidplus.gem.gov.in/resources/upload_nas/AprQ224/bidding/biddoc/bid-6319613/1713374880.pdf,https://bidplus.gem.gov.in/resources/upload_nas/AprQ224/bidding/biddoc/bid-6319613/1713333204.pdf,https://bidplus.gem.gov.in/resources/upload_nas/AprQ224/bidding/biddoc/bid-6319613/1713374876.pdf,https://bidplus.gem.gov.in/resources/upload_nas/AprQ224/bidding/biddoc/bid-6319613/1713374904.pdf,https://bidplus.gem.gov.in/resources/upload_nas/AprQ224/bidding/biddoc/bid-6319613/1713374970.pdf</t>
  </si>
  <si>
    <t>https://bidplus.gem.gov.in/showbidDocument/6207659,https://bidplus.gem.gov.in/resources/upload_nas/MarQ124/bidding/excel/bid-6207659/1710225708.xlsx,https://bidplus.gem.gov.in/resources/upload_nas/MarQ124/bidding/biddoc/bid-6207659/1710220895.pdf,https://bidplus.gem.gov.in/resources/upload_nas/MarQ124/bidding/biddoc/bid-6207659/1710225427.pdf,https://bidplus.gem.gov.in/resources/upload_nas/MarQ124/bidding/biddoc/bid-6207659/1710225435.pdf,https://bidplus.gem.gov.in/resources/upload_nas/MarQ124/bidding/biddoc/bid-6207659/1710225446.pdf,https://bidplus.gem.gov.in/resources/upload_nas/MarQ124/bidding/biddoc/bid-6207659/1710225452.pdf,https://bidplus.gem.gov.in/resources/upload_nas/MarQ124/bidding/biddoc/bid-6207659/1710225477.pdf,https://bidplus.gem.gov.in/resources/upload_nas/MarQ124/bidding/biddoc/bid-6207659/1710225485.pdf,https://bidplus.gem.gov.in/resources/upload_nas/MarQ124/bidding/biddoc/bid-6207659/1710225492.pdf,https://bidplus.gem.gov.in/resources/upload_nas/MarQ124/bidding/biddoc/bid-6207659/1710225631.pdf,https://bidplus.gem.gov.in/resources/upload_nas/MarQ124/bidding/biddoc/bid-6207659/1710225805.pdf</t>
  </si>
  <si>
    <t>https://bidplus.gem.gov.in/showbidDocument/6322106,https://fulfilment.gem.gov.in/contract/slafds?fileDownloadPath=SLA_UPLOAD_PATH/2024/Apr/GEM_2024_B_4870377/CLM0010/ATC_OEM_098a0df0-8763-417e-94641713415047549_AnaghaK213.docx,https://mkp.gem.gov.in/uploaded_documents/51/16/877/OrderItem/BoqDocument/2024/4/18/comtendoc_hfrr_1000417634_2024-04-18-09-49-43_01c28aa199e8431e91e03d71e6f2db5e.pdf,https://mkp.gem.gov.in/uploaded_documents/51/16/877/OrderItem/BoqLineItemsDocument/2024/4/18/boq_item_sample_file_-29_2024-04-18-09-49-43_4efd6dc65b6b37d539151fb8740064a8.csv</t>
  </si>
  <si>
    <t>https://bidplus.gem.gov.in/showbidDocument/6287054,https://mkp.gem.gov.in/catalog_data/catalog_support_document/buyer_documents/837686/54/78/703/CatalogAttrs/SpecificationDocument/2024/4/4/crfq_1000417202_2024-04-04-14-32-24_87486ffebc84e61ee54ded9d79cb6a15.pdf,https://mkp.gem.gov.in/catalog_data/catalog_support_document/buyer_documents/837686/54/78/703/CatalogAttrs/SpecificationDocument/2024/4/4/crfq_1000417202_2024-04-04-14-33-46_d1cc52a758635af2631ddc4915cf6d69.pdf</t>
  </si>
  <si>
    <t>https://bidplus.gem.gov.in/showbidDocument/6268869,https://mkp.gem.gov.in/catalog_data/catalog_support_document/buyer_documents/3756909/54/78/703/CatalogAttrs/SpecificationDocument/2024/3/28/1000417006_-_final_2024-03-28-08-46-59_46a52a0a87f0f6363e24cce08aec2035.pdf</t>
  </si>
  <si>
    <t>https://bidplus.gem.gov.in/showbidDocument/6249279,https://mkp.gem.gov.in/uploaded_documents/51/16/877/OrderItem/BoqDocument/2024/3/20/rfq_1000416770_2024-03-20-14-20-25_233b1cc165c73ef905a0e78dc721ae66.pdf,https://mkp.gem.gov.in/uploaded_documents/51/16/877/OrderItem/BoqLineItemsDocument/2024/3/20/boq_1000416770_2024-03-20-14-20-25_5de6ae69406d5e6778c322d4e45464d4.csv</t>
  </si>
  <si>
    <t>https://bidplus.gem.gov.in/showbidDocument/6322363,https://fulfilment.gem.gov.in/contract/slafds?fileDownloadPath=SLA_UPLOAD_PATH/2024/Apr/GEM_2024_B_4870609/CLM0010/ATC_79593e1e-2060-42ba-a6671713417140949_harshp.docx,https://mkp.gem.gov.in/catalog_data/catalog_support_document/buyer_documents/479768/54/78/703/CatalogAttrs/SpecificationDocument/2024/4/18/technical_specification_2024-04-18-10-28-47_adf0ad4a4b3f3ab66ebde5f9611968d8.pdf,https://mkp.gem.gov.in/catalog_data/catalog_support_document/buyer_documents/479768/54/78/703/CatalogAttrs/SpecificationDocument/2024/4/18/technical_specification_2024-04-18-10-30-11_6efcf6b0a8a0f3f17eef569b3c1d3adf.pdf,https://mkp.gem.gov.in/catalog_data/catalog_support_document/buyer_documents/479768/54/78/703/CatalogAttrs/SpecificationDocument/2024/4/18/technical_specification_2024-04-18-10-31-29_ac7d9d9d44431c64b033834e821cf5b4.pdf</t>
  </si>
  <si>
    <t>https://bidplus.gem.gov.in/showbidDocument/6293540,https://fulfilment.gem.gov.in/contract/slafds?fileDownloadPath=SLA_UPLOAD_PATH/2024/Apr/GEM_2024_B_4844422/CLM0010/ATCHP_959934e2-645d-4d9d-b6a71712392058283_buyer229.hpcl.mh.docx,https://mkp.gem.gov.in/uploaded_documents/51/16/877/OrderItem/BoqDocument/2024/4/6/technical_2024-04-06-13-49-24_11447d4d58609711941598bb4f8876bf.pdf,https://mkp.gem.gov.in/uploaded_documents/51/16/877/OrderItem/BoqLineItemsDocument/2024/4/6/boq_2024-04-06-13-49-24_c0fca1927e1e4929e8a2b05ea18ae85b.csv</t>
  </si>
  <si>
    <t>https://bidplus.gem.gov.in/showbidDocument/6280509,https://fulfilment.gem.gov.in/contract/slafds?fileDownloadPath=SLA_UPLOAD_PATH/2024/Apr/GEM_2024_B_4832433/CLM0010/natc_154385c3-9c26-412a-98ff1712055707007_buyer229.hpcl.mh.docx,https://mkp.gem.gov.in/catalog_data/catalog_support_document/buyer_documents/11978101/54/78/703/CatalogAttrs/SpecificationDocument/2024/4/2/technical_2024-04-02-15-50-08_0f2c380897378ceeea4df018362a5f17.pdf</t>
  </si>
  <si>
    <t>https://bidplus.gem.gov.in/showbidDocument/6318858,https://fulfilment.gem.gov.in/contract/slafds?fileDownloadPath=SLA_UPLOAD_PATH/2024/Apr/GEM_2024_B_4867371/CLM0010/ATCReg_03a00bbc-92ce-4452-a53a1713276197927_singhvaibhav.docx,https://mkp.gem.gov.in/uploaded_documents/51/16/877/OrderItem/BoqDocument/2024/4/16/tech_details_2024-04-16-19-25-12_5ededd0f31cc3c5613b4d4d0884f509a.pdf,https://mkp.gem.gov.in/uploaded_documents/51/16/877/OrderItem/BoqLineItemsDocument/2024/4/16/boq_item_sample_file_2024-04-16-19-25-12_a2d24436bebf91ab50a55fd2b41beccf.csv</t>
  </si>
  <si>
    <t>https://bidplus.gem.gov.in/showbidDocument/6296129,https://fulfilment.gem.gov.in/contract/slafds?fileDownloadPath=SLA_UPLOAD_PATH/2024/Apr/GEM_2024_B_4846688/CLM0010/RATC_267a0400-055e-40a4-97a71712567101053_indu1.docx,https://mkp.gem.gov.in/catalog_data/catalog_support_document/buyer_documents/873049/54/78/703/CatalogAttrs/SpecificationDocument/2024/4/8/ts_2024-04-08-12-08-04_04ef7b4a00f606cd101399ff6bc4ddbd.pdf</t>
  </si>
  <si>
    <t>https://bidplus.gem.gov.in/showbidDocument/6269787,https://fulfilment.gem.gov.in/contract/slafds?fileDownloadPath=SLA_UPLOAD_PATH/2024/Mar/GEM_2024_B_4822905/CLM0010/CTD_d1cbd41a-3745-42ca-991a1711607961657_geetaapte.pdf,https://mkp.gem.gov.in/catalog_data/catalog_support_document/buyer_documents/771430/54/78/703/CatalogAttrs/SpecificationDocument/2024/3/28/scope_of_job__2024-03-28-11-55-29_265505cc7143a49483736ba90f607769.pdf</t>
  </si>
  <si>
    <t>https://bidplus.gem.gov.in/showbidDocument/6309629,https://fulfilment.gem.gov.in/contract/slafds?fileDownloadPath=SLA_UPLOAD_PATH/2024/Apr/GEM_2024_B_4859017/CLM0010/12345_9c7b3937-1116-422b-8b8c1713365074554_pao11.bpcl.mumbai.pdf</t>
  </si>
  <si>
    <t>https://bidplus.gem.gov.in/showbidDocument/6196261,https://fulfilment.gem.gov.in/contract/slafds?fileDownloadPath=SLA_UPLOAD_PATH/2024/Apr/GEM_2024_B_4757145/CLM0010/AnnAtoC_58c99013-97ab-416e-8c6d1713439077471_RCF_TR_PUR04.docx,https://mkp.gem.gov.in/catalog_data/catalog_support_document/buyer_documents/1312906/54/78/703/CatalogAttrs/SpecificationDocument/2024/3/6/product_catalogue_2024-03-06-17-16-10_3d4b1252f711acc14cf0f00aad89636b.pdf</t>
  </si>
  <si>
    <t>https://bidplus.gem.gov.in/showbidDocument/6269954,https://fulfilment.gem.gov.in/contract/slafds?fileDownloadPath=SLA_UPLOAD_PATH/2024/Mar/GEM_2024_B_4823057/CLM0010/NITANNEX_ff8c56f2-acfa-4d77-99231711609656137_RCF_TR_PUR86.docx,https://mkp.gem.gov.in/catalog_data/catalog_support_document/buyer_documents/2129571/54/78/703/CatalogAttrs/SpecificationDocument/2024/3/28/24x15_2024-03-28-12-20-37_68bd549bd5fc6be7ef8ad767143277e0.pdf,https://mkp.gem.gov.in/catalog_data/catalog_support_document/buyer_documents/2129571/54/78/703/CatalogAttrs/SpecificationDocument/2024/3/28/48x15_2024-03-28-12-21-39_a2f4325bfbcd018ca3256842374e5d73.pdf,https://mkp.gem.gov.in/catalog_data/catalog_support_document/buyer_documents/2129571/54/78/703/CatalogAttrs/SpecificationDocument/2024/3/28/50x25_2024-03-28-12-22-44_7de80ff55ba9374de94e6fcf5fac3afb.pdf</t>
  </si>
  <si>
    <t>https://bidplus.gem.gov.in/showbidDocument/6269505,https://fulfilment.gem.gov.in/contract/slafds?fileDownloadPath=SLA_UPLOAD_PATH/2024/Mar/GEM_2024_B_4822647/CLM0010/NITANNEX_ca388137-7cfb-4e2c-8f4c1711605098035_RCF_TR_PUR14.pdf,https://mkp.gem.gov.in/catalog_data/catalog_support_document/buyer_documents/1312905/54/78/703/CatalogAttrs/SpecificationDocument/2024/3/28/technical_catalogue_10079433_2024-03-28-11-11-20_90b14a6c977d6049ccf0a31c7f33fb21.pdf</t>
  </si>
  <si>
    <t>https://bidplus.gem.gov.in/showbidDocument/6269989,https://fulfilment.gem.gov.in/contract/slafds?fileDownloadPath=SLA_UPLOAD_PATH/2024/Mar/GEM_2024_B_4823091/CLM0010/NITANNEX_f39211b0-fc78-4201-99a61711609565074_RCF_TR_PUR14.docx,https://mkp.gem.gov.in/catalog_data/catalog_support_document/buyer_documents/1312905/54/78/703/CatalogAttrs/SpecificationDocument/2024/3/28/technical_catalogue__2024-03-28-12-30-19_161192d5342ba39411b70fae5d37a995.pdf</t>
  </si>
  <si>
    <t>https://bidplus.gem.gov.in/showbidDocument/6270192,https://fulfilment.gem.gov.in/contract/slafds?fileDownloadPath=SLA_UPLOAD_PATH/2024/Mar/GEM_2024_B_4823272/CLM0010/NITANNEX_4c2516ec-0ac2-42f9-950c1711611810174_RCF_TR_PUR14.docx,https://mkp.gem.gov.in/catalog_data/catalog_support_document/buyer_documents/1312905/54/78/703/CatalogAttrs/SpecificationDocument/2024/3/28/technical_catalogue__300006388_2024-03-28-12-57-03_77085eb8bea044e62ee266ad960cbda9.pdf,https://mkp.gem.gov.in/catalog_data/catalog_support_document/buyer_documents/1312905/54/78/703/CatalogAttrs/SpecificationDocument/2024/3/28/technical_catalogue_300006370_2024-03-28-12-59-07_49ca00bea0aaecc71bdfd1e8dec0ceb6.pdf,https://mkp.gem.gov.in/catalog_data/catalog_support_document/buyer_documents/1312905/54/78/703/CatalogAttrs/SpecificationDocument/2024/3/28/technical_catalogue__300006354_2024-03-28-13-00-49_7729045a6b67ad6278de1fcf14712854.pdf</t>
  </si>
  <si>
    <t>https://bidplus.gem.gov.in/showbidDocument/6269720,https://fulfilment.gem.gov.in/contract/slafds?fileDownloadPath=SLA_UPLOAD_PATH/2024/Mar/GEM_2024_B_4822844/CLM0010/NITANNEX_c01c47bc-0ee2-490f-99ea1711607449451_RCF_TR_PUR15.docx</t>
  </si>
  <si>
    <t>https://bidplus.gem.gov.in/showbidDocument/6005996,https://fulfilment.gem.gov.in/contract/slafds?fileDownloadPath=SLA_UPLOAD_PATH/2024/Feb/GEM_2024_B_4583982/CLM0010/NITANNEX_e84b59f6-7654-4449-8a5c1707132939813_RCF_TR_STORE_10.docx,https://mkp.gem.gov.in/catalog_data/catalog_support_document/buyer_documents/1989754/54/78/703/CatalogAttrs/SpecificationDocument/2024/2/5/10080365-_technical_catalouge_2024-02-05-16-58-44_4cd3beffa81ba2c24c8b025bb7b6bf94.pdf</t>
  </si>
  <si>
    <t>https://bidplus.gem.gov.in/showbidDocument/6319959,https://fulfilment.gem.gov.in/contract/slafds?fileDownloadPath=SLA_UPLOAD_PATH/2024/Apr/GEM_2024_B_4868397/CLM0014/ATC_f1b5c433-9fce-4726-9c881713353724326_sumankumari.pdf,https://bidplus.gem.gov.in/resources/upload_nas/AprQ224/bidding/excel/bid-6319959/1713353031.xlsx,https://bidplus.gem.gov.in/resources/upload_nas/AprQ224/bidding/biddoc/bid-6319959/1713352779.pdf,https://bidplus.gem.gov.in/resources/upload_nas/AprQ224/bidding/biddoc/bid-6319959/1713352783.pdf,https://bidplus.gem.gov.in/resources/upload_nas/AprQ224/bidding/biddoc/bid-6319959/1713352786.pdf,https://bidplus.gem.gov.in/resources/upload_nas/AprQ224/bidding/biddoc/bid-6319959/1713352802.pdf,https://bidplus.gem.gov.in/resources/upload_nas/AprQ224/bidding/biddoc/bid-6319959/1713352810.pdf,https://bidplus.gem.gov.in/resources/upload_nas/AprQ224/bidding/biddoc/bid-6319959/1713352819.pdf,https://bidplus.gem.gov.in/resources/upload_nas/AprQ224/bidding/biddoc/bid-6319959/1713352944.pdf,https://bidplus.gem.gov.in/resources/upload_nas/AprQ224/bidding/biddoc/bid-6319959/1713353125.pdf</t>
  </si>
  <si>
    <t>https://bidplus.gem.gov.in/showbidDocument/6323100,https://bidplus.gem.gov.in/resources/upload_nas/AprQ224/bidding/excel/bid-6323100/1713439658.xlsx,https://bidplus.gem.gov.in/resources/upload_nas/AprQ224/bidding/biddoc/bid-6323100/1713440048.pdf,https://bidplus.gem.gov.in/resources/upload_nas/AprQ224/bidding/biddoc/bid-6323100/1713440052.pdf,https://bidplus.gem.gov.in/resources/upload_nas/AprQ224/bidding/biddoc/bid-6323100/1713440069.pdf</t>
  </si>
  <si>
    <t>https://bidplus.gem.gov.in/showbidDocument/6322166,https://fulfilment.gem.gov.in/contract/slafds?fileDownloadPath=SLA_UPLOAD_PATH/2024/Apr/GEM_2024_B_4870432/CLM0010/1008_f4473ddb-48d3-4d89-9c6d1713420814797_RCF_TR_MES14.pdf,https://bidplus.gem.gov.in/resources/upload_nas/AprQ224/bidding/excel/bid-6322166/1713420694.xlsx,https://bidplus.gem.gov.in/resources/upload_nas/AprQ224/bidding/biddoc/bid-6322166/1713420710.pdf</t>
  </si>
  <si>
    <t>https://bidplus.gem.gov.in/showbidDocument/6321998,https://fulfilment.gem.gov.in/contract/slafds?fileDownloadPath=SLA_UPLOAD_PATH/2024/Apr/GEM_2024_B_4870282/CLM0010/232436_Gr2_e336fc92-b886-49ac-b0451713441831638_RCF_TR_MES186.pdf,https://bidplus.gem.gov.in/resources/upload_nas/AprQ224/bidding/excel/bid-6321998/1713441541.xlsx,https://bidplus.gem.gov.in/resources/upload_nas/AprQ224/bidding/biddoc/bid-6321998/1713441551.pdf,https://bidplus.gem.gov.in/resources/upload_nas/AprQ224/bidding/biddoc/bid-6321998/1713441557.pdf</t>
  </si>
  <si>
    <t>https://bidplus.gem.gov.in/showbidDocument/6321938,https://fulfilment.gem.gov.in/contract/slafds?fileDownloadPath=SLA_UPLOAD_PATH/2024/Apr/GEM_2024_B_4870228/CLM0010/2324_36Gr1_db635d01-8c9e-4fb8-8f161713440600361_RCF_TR_MES186.pdf,https://bidplus.gem.gov.in/resources/upload_nas/AprQ224/bidding/excel/bid-6321938/1713439765.xlsx,https://bidplus.gem.gov.in/resources/upload_nas/AprQ224/bidding/biddoc/bid-6321938/1713440547.pdf,https://bidplus.gem.gov.in/resources/upload_nas/AprQ224/bidding/biddoc/bid-6321938/1713440552.pdf</t>
  </si>
  <si>
    <t>https://bidplus.gem.gov.in/showbidDocument/6064052,https://fulfilment.gem.gov.in/contract/slafds?fileDownloadPath=SLA_UPLOAD_PATH/2024/Feb/GEM_2024_B_4637154/CLM0010/ATC_92c42546-b356-41f2-b6891707969957353_RCF_TR_MES14.docx,https://fulfilment.gem.gov.in/contract/slafds?fileDownloadPath=SLA_UPLOAD_PATH/2024/Feb/GEM_2024_B_4637154/CLM0014/1206_a995fe55-5ee4-4553-8d141707970018097_RCF_TR_MES14.pdf,https://bidplus.gem.gov.in/resources/upload_nas/FebQ124/bidding/excel/bid-6064052/1707969916.xlsx,https://bidplus.gem.gov.in/resources/upload_nas/FebQ124/bidding/biddoc/bid-6064052/1707969924.pdf,https://bidplus.gem.gov.in/resources/upload_nas/FebQ124/bidding/biddoc/bid-6064052/1707969927.pdf</t>
  </si>
  <si>
    <t>https://bidplus.gem.gov.in/showbidDocument/6270432,https://fulfilment.gem.gov.in/contract/slafds?fileDownloadPath=SLA_UPLOAD_PATH/2024/Mar/GEM_2024_B_4823489/CLM0010/LCEMD_69bd5179-b439-4923-8dbb1711619313356_swapna.kawle.docx,https://mkp.gem.gov.in/catalog_data/catalog_support_document/buyer_documents/1517726/54/78/703/CatalogAttrs/SpecificationDocument/2024/3/28/technical_specifications_light_source_sd_2024-03-28-12-24-34_eceda3638ff43f9f8897396f509131bf.pdf,https://mkp.gem.gov.in/catalog_data/catalog_support_document/buyer_documents/1517726/54/78/703/CatalogAttrs/SpecificationDocument/2024/3/28/technical_specifications_light_source_sd_2024-03-28-12-38-36_7f239842934e01afbc326b709078508b.pdf,https://mkp.gem.gov.in/catalog_data/catalog_support_document/buyer_documents/1517726/54/78/703/CatalogAttrs/SpecificationDocument/2024/3/28/technical_specifications_light_source_sd_2024-03-28-12-36-29_7eafa103e61e67f0e61b12ad792df543.pdf,https://mkp.gem.gov.in/catalog_data/catalog_support_document/buyer_documents/1517726/54/78/703/CatalogAttrs/SpecificationDocument/2024/3/28/technical_specifications_light_source_sd_2024-03-28-12-35-32_d7944b7b5d0927852fc1db3f927def14.pdf,https://mkp.gem.gov.in/catalog_data/catalog_support_document/buyer_documents/1517726/54/78/703/CatalogAttrs/SpecificationDocument/2024/3/28/technical_specifications_light_source_sd_2024-03-28-11-45-00_9d83aabef091af1ca5de4ac270249894.pdf,https://mkp.gem.gov.in/catalog_data/catalog_support_document/buyer_documents/1517726/54/78/703/CatalogAttrs/SpecificationDocument/2024/3/28/technical_specifications_light_source_sd_2024-03-28-11-46-59_865dd9573ecad69f74106b651a205c52.pdf,https://mkp.gem.gov.in/catalog_data/catalog_support_document/buyer_documents/1517726/54/78/703/CatalogAttrs/SpecificationDocument/2024/3/28/technical_specifications_light_source_sd_2024-03-28-11-50-08_003cd5a55ab04ad17bef80af54d1ff0c.pdf,https://mkp.gem.gov.in/catalog_data/catalog_support_document/buyer_documents/1517726/54/78/703/CatalogAttrs/SpecificationDocument/2024/3/28/technical_specifications_light_source_sd_2024-03-28-11-52-28_b08985a92d4c06ee7b208b9d48f84b04.pdf,https://mkp.gem.gov.in/catalog_data/catalog_support_document/buyer_documents/1517726/54/78/703/CatalogAttrs/SpecificationDocument/2024/3/28/technical_specifications_light_source_sd_2024-03-28-11-55-53_49b7d72f245df77949c46be4a1ef9ccf.pdf,https://mkp.gem.gov.in/catalog_data/catalog_support_document/buyer_documents/1517726/54/78/703/CatalogAttrs/SpecificationDocument/2024/3/28/technical_specifications_light_source_sd_2024-03-28-11-58-41_c8e534b74911f45eddb226cd506ffa99.pdf,https://mkp.gem.gov.in/catalog_data/catalog_support_document/buyer_documents/1517726/54/78/703/CatalogAttrs/SpecificationDocument/2024/3/28/technical_specifications_light_source_sd_2024-03-28-12-01-22_911a43170150ba025b2db4de46212518.pdf,https://mkp.gem.gov.in/catalog_data/catalog_support_document/buyer_documents/1517726/54/78/703/CatalogAttrs/SpecificationDocument/2024/3/28/technical_specifications_light_source_sd_2024-03-28-12-26-04_d367b1298cc0fc045094259c159fdab7.pdf,https://mkp.gem.gov.in/catalog_data/catalog_support_document/buyer_documents/1517726/54/78/703/CatalogAttrs/SpecificationDocument/2024/3/28/technical_specifications_light_source_sd_2024-03-28-12-29-09_a4e8d7ab6fe6198833e5403d3928ea44.pdf,https://mkp.gem.gov.in/catalog_data/catalog_support_document/buyer_documents/1517726/54/78/703/CatalogAttrs/SpecificationDocument/2024/3/28/technical_specifications_light_source_sd_2024-03-28-12-32-19_9c18b7c435932df433dcbd02506ff7e8.pdf,https://mkp.gem.gov.in/catalog_data/catalog_support_document/buyer_documents/1517726/54/78/703/CatalogAttrs/SpecificationDocument/2024/3/28/technical_specifications_light_source_sd_2024-03-28-12-34-26_f2907c3bed9d4f4e18a2aa5a9f2b46e9.pdf</t>
  </si>
  <si>
    <t>https://bidplus.gem.gov.in/showbidDocument/6270234,https://mkp.gem.gov.in/uploaded_documents/51/16/877/OrderItem/BoqDocument/2024/3/28/specification_2024-03-28-13-21-00_6b4785a9881f3838da4e93a726e8c376.pdf,https://mkp.gem.gov.in/uploaded_documents/51/16/877/OrderItem/BoqLineItemsDocument/2024/3/28/boq_item_sample_file_2024-03-28-13-21-00_984873fbb9fc556021de1515786d10bc.csv</t>
  </si>
  <si>
    <t>https://bidplus.gem.gov.in/showbidDocument/6269753,https://mkp.gem.gov.in/catalog_data/catalog_support_document/buyer_documents/12077257/54/78/703/CatalogAttrs/SpecificationDocument/2024/3/27/specification_for_amc_renewal_of_bd_facs_melody_sor_2024-03-27-11-10-01_a0ccd21f4dea7e734df64b285280767e.pdf</t>
  </si>
  <si>
    <t>https://bidplus.gem.gov.in/showbidDocument/6181031,https://mkp.gem.gov.in/catalog_data/catalog_support_document/buyer_documents/11252986/54/78/703/CatalogAttrs/SpecificationDocument/2024/2/29/gem_ts_2024-02-29-14-10-28_ddeecc9282e29084b140ab52c2835747.pdf,https://mkp.gem.gov.in/catalog_data/catalog_support_document/buyer_documents/11252986/54/78/703/CatalogAttrs/DrawingDocument/2024/2/29/sketches_2024-02-29-14-10-28_cb42eb7d3f851fd8f5d9813537e31d44.pdf</t>
  </si>
  <si>
    <t>https://bidplus.gem.gov.in/showbidDocument/6321036,https://fulfilment.gem.gov.in/contract/slafds?fileDownloadPath=SLA_UPLOAD_PATH/2024/Apr/GEM_2024_B_4869397/CLM0010/ANEXATC_d7eee37b-24d0-4814-9bd51713350735133_apoc3.pdf,https://mkp.gem.gov.in/catalog_data/catalog_support_document/buyer_documents/795732/54/78/703/CatalogAttrs/SpecificationDocument/2024/4/17/annexure_i_-_technical_specifications_for_indent_re_2024-04-17-15-55-55_f904fb15bc2421a704f6e269f989c3c3.pdf</t>
  </si>
  <si>
    <t>https://bidplus.gem.gov.in/showbidDocument/6320708,https://fulfilment.gem.gov.in/contract/slafds?fileDownloadPath=SLA_UPLOAD_PATH/2024/Apr/GEM_2024_B_4869087/CLM0010/XII_c3d2e0ac-ac95-46b1-bf4f1713346545707_apoc2.pdf</t>
  </si>
  <si>
    <t>https://bidplus.gem.gov.in/showbidDocument/6297780,https://fulfilment.gem.gov.in/contract/slafds?fileDownloadPath=SLA_UPLOAD_PATH/2024/Apr/GEM_2024_B_4848166/CLM0010/ANNEXURE_98620410-2a81-494d-9fa31712577998950_pod3dps.docx,https://mkp.gem.gov.in/catalog_data/catalog_support_document/buyer_documents/832434/54/78/703/CatalogAttrs/SpecificationDocument/2024/4/5/technical_specification_2024-04-05-17-41-26_3acd8e369b8d65df19526ae51662cafa.pdf</t>
  </si>
  <si>
    <t>https://bidplus.gem.gov.in/showbidDocument/6321105,https://fulfilment.gem.gov.in/contract/slafds?fileDownloadPath=SLA_UPLOAD_PATH/2024/Apr/GEM_2024_B_4869463/CLM0010/Anne_XII_55318297-e9bc-4e57-b8e31713351709211_pob1@cpu.pdf,https://mkp.gem.gov.in/catalog_data/catalog_support_document/buyer_documents/733792/54/78/703/CatalogAttrs/SpecificationDocument/2024/4/17/spec3938_2024-04-17-16-11-24_3044169af3dc252a140787ee579d37b5.pdf</t>
  </si>
  <si>
    <t>https://bidplus.gem.gov.in/showbidDocument/6321075,https://fulfilment.gem.gov.in/contract/slafds?fileDownloadPath=SLA_UPLOAD_PATH/2024/Apr/GEM_2024_B_4869433/CLM0010/Annexures_18306598-4f63-4fa5-82eb1713354329615_apoits1.docx,https://mkp.gem.gov.in/catalog_data/catalog_support_document/buyer_documents/733817/54/78/703/CatalogAttrs/SpecificationDocument/2024/4/17/specification_2024-04-17-15-28-15_04ba4650b9f881167a914ba4fa08c1a5.pdf</t>
  </si>
  <si>
    <t>https://bidplus.gem.gov.in/showbidDocument/6296059,https://fulfilment.gem.gov.in/contract/slafds?fileDownloadPath=SLA_UPLOAD_PATH/2024/Apr/GEM_2024_B_4846624/CLM0010/ATCNEW_9d1681ba-8484-4e7a-b31a1712566555178_apod1.docx,https://mkp.gem.gov.in/catalog_data/catalog_support_document/buyer_documents/793940/54/78/703/CatalogAttrs/SpecificationDocument/2024/4/8/4614_2024-04-08-11-59-36_832887ffcc43057407ba943507ada63b.pdf</t>
  </si>
  <si>
    <t>https://bidplus.gem.gov.in/showbidDocument/6307376,https://fulfilment.gem.gov.in/contract/slafds?fileDownloadPath=SLA_UPLOAD_PATH/2024/Apr/GEM_2024_B_4856967/CLM0010/bharatkosE_6071a0a6-ca60-4396-91891712904852861_pob2dps.docx,https://mkp.gem.gov.in/catalog_data/catalog_support_document/buyer_documents/793929/54/78/703/CatalogAttrs/SpecificationDocument/2024/4/12/technical_specifications_2024-04-12-12-12-42_553b4da2bc834e1343d1892aeca158e7.pdf</t>
  </si>
  <si>
    <t>https://bidplus.gem.gov.in/showbidDocument/6320957,https://fulfilment.gem.gov.in/contract/slafds?fileDownloadPath=SLA_UPLOAD_PATH/2024/Apr/GEM_2024_B_4869322/CLM0010/ANNEXURE_9c41e608-f4c9-49b5-9bb61713349336040_pod3dps.docx,https://mkp.gem.gov.in/catalog_data/catalog_support_document/buyer_documents/832434/54/78/703/CatalogAttrs/SpecificationDocument/2024/4/17/4930_tech_specs_2024-04-17-14-37-02_e123482c46de48883b667b8134771763.pdf,https://mkp.gem.gov.in/catalog_data/catalog_support_document/buyer_documents/832434/54/78/703/CatalogAttrs/SpecificationDocument/2024/4/17/4930_tech_specs_2024-04-17-14-37-51_542f3b99e9bcaff09c370fc3754a0e1a.pdf</t>
  </si>
  <si>
    <t>https://bidplus.gem.gov.in/showbidDocument/6056981,https://fulfilment.gem.gov.in/contract/slafds?fileDownloadPath=SLA_UPLOAD_PATH/2024/Feb/GEM_2024_B_4630579/CLM0010/annex12_0d1028ba-4852-47ef-88961707887229724_apod1.docx,https://mkp.gem.gov.in/catalog_data/catalog_support_document/buyer_documents/793940/54/78/703/CatalogAttrs/SpecificationDocument/2024/2/13/technical_specification-new_2024-02-13-16-13-44_b54df9f13ad4a5776707669457546295.pdf</t>
  </si>
  <si>
    <t>https://bidplus.gem.gov.in/showbidDocument/6303917,https://fulfilment.gem.gov.in/contract/slafds?fileDownloadPath=SLA_UPLOAD_PATH/2024/Apr/GEM_2024_B_4853791/CLM0010/ABV5LAC_91c3f0fd-116f-45b8-921f1712743683619_apoa1.docx,https://mkp.gem.gov.in/catalog_data/catalog_support_document/buyer_documents/808056/54/78/703/CatalogAttrs/SpecificationDocument/2024/4/10/specification_of_visible__ir_filter_kit_and_mounts_2024-04-10-15-19-49_2b85c4f1f04f09e2569898122aaa7b60.pdf,https://mkp.gem.gov.in/catalog_data/catalog_support_document/buyer_documents/808056/54/78/703/CatalogAttrs/SpecificationDocument/2024/4/10/specification_of_visible__ir_filter_kit_and_mounts_2024-04-10-15-22-58_97d247e1ca86fb035f06a6b6e97c10d3.pdf,https://mkp.gem.gov.in/catalog_data/catalog_support_document/buyer_documents/808056/54/78/703/CatalogAttrs/SpecificationDocument/2024/4/10/specification_of_visible__ir_filter_kit_and_mounts_2024-04-10-15-24-04_49482e728788a8ad372a3a1118736218.pdf</t>
  </si>
  <si>
    <t>https://bidplus.gem.gov.in/showbidDocument/6307025,https://fulfilment.gem.gov.in/contract/slafds?fileDownloadPath=SLA_UPLOAD_PATH/2024/Apr/GEM_2024_B_4856651/CLM0010/ANNEX_XII_b2e20610-4fc9-4d37-b1ab1712901346905_apoa1.docx</t>
  </si>
  <si>
    <t>https://bidplus.gem.gov.in/showbidDocument/6302857,https://fulfilment.gem.gov.in/contract/slafds?fileDownloadPath=SLA_UPLOAD_PATH/2024/Apr/GEM_2024_B_4852819/CLM0010/dec12_de74bbd6-ebfe-4850-8ee31712913001599_apoa1.docx</t>
  </si>
  <si>
    <t>https://bidplus.gem.gov.in/showbidDocument/6263110,https://fulfilment.gem.gov.in/contract/slafds?fileDownloadPath=SLA_UPLOAD_PATH/2024/Mar/GEM_2024_B_4817051/CLM0010/bharatkosh_d38b18d6-138b-49af-bab31711427504437_apob2dps.docx,https://mkp.gem.gov.in/catalog_data/catalog_support_document/buyer_documents/836179/54/78/703/CatalogAttrs/SpecificationDocument/2024/3/22/technical_specification___compliance_2024-03-22-10-12-31_94ebb9f363b6d58d24a3437f5b6d54e9.pdf</t>
  </si>
  <si>
    <t>https://bidplus.gem.gov.in/showbidDocument/6270891,https://fulfilment.gem.gov.in/contract/slafds?fileDownloadPath=SLA_UPLOAD_PATH/2024/Mar/GEM_2024_B_4823921/CLM0014/Payment_9df218c6-aa6e-4931-b6c21711625024755_CHAMANLAL11.pdf,https://fulfilment.gem.gov.in/contract/slafds?fileDownloadPath=SLA_UPLOAD_PATH/2024/Apr/GEM_2024_B_4823921/CLM0010/ATC_SOW_3f8f5bb3-7fd6-4818-85271712140127210_TSN208.pdf,https://bidplus.gem.gov.in/resources/upload_nas/MarQ124/bidding/biddoc/bid-6270891/1711622089.pdf</t>
  </si>
  <si>
    <t>https://bidplus.gem.gov.in/showbidDocument/6269390,https://bidplus.gem.gov.in/resources/upload_nas/MarQ124/bidding/excel/bid-6269390/1711605654.xlsx,https://bidplus.gem.gov.in/resources/upload_nas/MarQ124/bidding/biddoc/bid-6269390/1711605665.pdf</t>
  </si>
  <si>
    <t>https://bidplus.gem.gov.in/showbidDocument/6320569,https://bidplus.gem.gov.in/resources/upload_nas/AprQ224/bidding/biddoc/bid-6320569/1713344979.pdf</t>
  </si>
  <si>
    <t>https://bidplus.gem.gov.in/showbidDocument/6323530,https://mkp.gem.gov.in/uploaded_documents/51/16/877/OrderItem/BoqDocument/2024/4/18/projector_2_2024-04-18-17-58-50_d13a1d308b7c8fc8e07f69acf785d816.pdf,https://mkp.gem.gov.in/uploaded_documents/51/16/877/OrderItem/BoqLineItemsDocument/2024/4/18/boq_item_sample_file_-1_2024-04-18-17-58-50_1081b41d622774a2b9bd1695f0cb0c27.csv</t>
  </si>
  <si>
    <t>https://bidplus.gem.gov.in/showbidDocument/6320659,https://bidplus.gem.gov.in/resources/upload_nas/AprQ224/bidding/biddoc/bid-6320659/1713411672.pdf,https://bidplus.gem.gov.in/resources/upload_nas/AprQ224/bidding/biddoc/bid-6320659/1713411675.pdf,https://bidplus.gem.gov.in/resources/upload_nas/AprQ224/bidding/biddoc/bid-6320659/1713411690.pdf</t>
  </si>
  <si>
    <t>https://bidplus.gem.gov.in/showbidDocument/6279583,https://fulfilment.gem.gov.in/contract/slafds?fileDownloadPath=SLA_UPLOAD_PATH/2024/Apr/GEM_2024_B_4831580/CLM0010/BuyersATC_64012658-f52d-4f65-be941712044227929_conctc3.mum.pdf,https://fulfilment.gem.gov.in/contract/slafds?fileDownloadPath=SLA_UPLOAD_PATH/2024/Apr/GEM_2024_B_4831580/CLM0014/BuyersSLA_7cba0178-ade4-4718-a4e51712044286605_conctc3.mum.pdf,https://fulfilment.gem.gov.in/contract/slafds?fileDownloadPath=SLA_UPLOAD_PATH/2024/Apr/GEM_2024_B_4831580/CLM0012/BuyersSOW_08355441-69b5-4302-ad491712044420186_conctc3.mum.pdf,https://bidplus.gem.gov.in/resources/upload_nas/AprQ224/bidding/excel/bid-6279583/1712043322.xlsx,https://bidplus.gem.gov.in/resources/upload_nas/AprQ224/bidding/biddoc/bid-6279583/1712043397.pdf</t>
  </si>
  <si>
    <t>https://bidplus.gem.gov.in/showbidDocument/6266298,https://mkp.gem.gov.in/catalog_data/catalog_support_document/buyer_documents/686474/54/78/703/CatalogAttrs/SpecificationDocument/2024/3/14/technical_specification_2024-03-14-11-57-58_c63a3a7373c4004e4693d906a56773b2.pdf,https://mkp.gem.gov.in/catalog_data/catalog_support_document/buyer_documents/686474/54/78/703/CatalogAttrs/SpecificationDocument/2024/3/14/technical_specification_2024-03-14-12-06-21_fa39b4b44e1cd4e4ae21628589677fd9.pdf</t>
  </si>
  <si>
    <t>https://bidplus.gem.gov.in/showbidDocument/6266524,https://mkp.gem.gov.in/catalog_data/catalog_support_document/buyer_documents/686474/54/78/703/CatalogAttrs/SpecificationDocument/2024/3/14/technical_specification_2024-03-14-15-27-24_ea9c30121e01513d8d90670c98377183.pdf,https://mkp.gem.gov.in/catalog_data/catalog_support_document/buyer_documents/686474/54/78/703/CatalogAttrs/SpecificationDocument/2024/3/14/technical_specification_2024-03-14-15-31-16_cbf7a8e09296df7d8d99d8900b3dd12f.pdf</t>
  </si>
  <si>
    <t>https://bidplus.gem.gov.in/showbidDocument/6290801,https://fulfilment.gem.gov.in/contract/slafds?fileDownloadPath=SLA_UPLOAD_PATH/2024/Apr/GEM_2024_B_4841947/CLM0010/pdf_ce418cde-3aa5-4afd-9a351712309564749_apoc2.pdf</t>
  </si>
  <si>
    <t>https://bidplus.gem.gov.in/showbidDocument/6225448,https://fulfilment.gem.gov.in/contract/slafds?fileDownloadPath=SLA_UPLOAD_PATH/2024/Mar/GEM_2024_B_4783539/CLM0010/ANNEXURE_27e04eb1-11a2-44b6-9cfb1710478620280_apob1cpu.docx,https://mkp.gem.gov.in/catalog_data/catalog_support_document/buyer_documents/1284653/54/78/703/CatalogAttrs/SpecificationDocument/2024/3/15/cotton_uniform_for_working_staff_at_ehppl__kalyan___2024-03-15-09-59-03_1e75f627770a0b20396a61994b609331.pdf</t>
  </si>
  <si>
    <t>https://bidplus.gem.gov.in/showbidDocument/6267573,https://bidplus.gem.gov.in/resources/upload_nas/MarQ124/bidding/biddoc/bid-6267573/1711533055.pdf,https://bidplus.gem.gov.in/resources/upload_nas/MarQ124/bidding/biddoc/bid-6267573/1711533060.pdf,https://bidplus.gem.gov.in/resources/upload_nas/MarQ124/bidding/biddoc/bid-6267573/1711533074.pdf,https://bidplus.gem.gov.in/resources/upload_nas/MarQ124/bidding/biddoc/bid-6267573/1711533093.pdf,https://bidplus.gem.gov.in/resources/upload_nas/MarQ124/bidding/biddoc/bid-6267573/1711533101.pdf,https://bidplus.gem.gov.in/resources/upload_nas/MarQ124/bidding/biddoc/bid-6267573/1711533108.pdf,https://bidplus.gem.gov.in/resources/upload_nas/MarQ124/bidding/biddoc/bid-6267573/1711533127.pdf,https://bidplus.gem.gov.in/resources/upload_nas/MarQ124/bidding/biddoc/bid-6267573/1711533133.pdf,https://bidplus.gem.gov.in/resources/upload_nas/MarQ124/bidding/biddoc/bid-6267573/1711533134.pdf,https://bidplus.gem.gov.in/resources/upload_nas/MarQ124/bidding/biddoc/bid-6267573/1711533150.pdf,https://bidplus.gem.gov.in/resources/upload_nas/MarQ124/bidding/biddoc/bid-6267573/1711533491.pdf</t>
  </si>
  <si>
    <t>https://bidplus.gem.gov.in/showbidDocument/6280956,https://fulfilment.gem.gov.in/contract/slafds?fileDownloadPath=SLA_UPLOAD_PATH/2024/Apr/GEM_2024_B_4832856/CLM0010/ATC_40ef5e59-b9f3-4428-a3281712057631920_db.goregaonkar.pdf,https://mkp.gem.gov.in/uploaded_documents/51/16/877/OrderItem/BoqDocument/2024/4/2/procurement_of_spares_for_ground_suppor_equipment_2024-04-02-16-57-41_268f3aec4ae7ce2b3109f986ac5d5343.pdf,https://mkp.gem.gov.in/uploaded_documents/51/16/877/OrderItem/BoqLineItemsDocument/2024/4/2/boq_item_sample_file_1_2024-04-02-16-57-41_b0c9c612634bf20cac79af0e7f8bad4d.csv</t>
  </si>
  <si>
    <t>https://bidplus.gem.gov.in/showbidDocument/6269842,https://fulfilment.gem.gov.in/contract/slafds?fileDownloadPath=SLA_UPLOAD_PATH/2024/Mar/GEM_2024_B_4822954/CLM0010/ATC_61b1c4f8-d64b-4e44-9b451711608438965_db.goregaonkar.pdf,https://mkp.gem.gov.in/uploaded_documents/51/16/877/OrderItem/BoqDocument/2024/3/28/retreading_of_tyres_2024-03-28-12-06-42_1a6ddad471ace2edd2935eb46b066d76.pdf,https://mkp.gem.gov.in/uploaded_documents/51/16/877/OrderItem/BoqLineItemsDocument/2024/3/28/boq_item_sample_file-1_2024-03-28-12-06-42_3f473adf8fd812e9ccaf58353011dcaf.csv</t>
  </si>
  <si>
    <t>https://bidplus.gem.gov.in/showbidDocument/6279553,https://fulfilment.gem.gov.in/contract/slafds?fileDownloadPath=SLA_UPLOAD_PATH/2024/Apr/GEM_2024_B_4831550/CLM0010/XIXIIANX_c481c7ce-02d6-4209-b7261712043578226_apod4.docx,https://mkp.gem.gov.in/catalog_data/catalog_support_document/buyer_documents/808052/54/78/703/CatalogAttrs/SpecificationDocument/2024/4/1/4841-pt_annex_2024-04-01-15-10-48_b3013d92fb0bb4a11a218950f6a0f8f0.pdf,https://mkp.gem.gov.in/catalog_data/catalog_support_document/buyer_documents/808052/54/78/703/CatalogAttrs/DrawingDocument/2024/4/1/4841_new_tech_spc_2024-04-01-15-10-48_2936b1a6666211af449fa9d3b47d9b0e.pdf</t>
  </si>
  <si>
    <t>https://bidplus.gem.gov.in/showbidDocument/6291748,https://fulfilment.gem.gov.in/contract/slafds?fileDownloadPath=SLA_UPLOAD_PATH/2024/Apr/GEM_2024_B_4842828/CLM0010/ANNEX12_a3a81cf9-a831-46de-9ffb1712316895601_pod3dps.docx,https://mkp.gem.gov.in/catalog_data/catalog_support_document/buyer_documents/832434/54/78/703/CatalogAttrs/SpecificationDocument/2024/4/5/4928_techspecs_2024-04-05-16-57-28_813d61c678526e96b115fbcfdcbafd4e.pdf</t>
  </si>
  <si>
    <t>https://bidplus.gem.gov.in/showbidDocument/6152110,https://bidplus.gem.gov.in/resources/upload_nas/MarQ124/bidding/biddoc/bid-6152110/1709277678.pdf,https://bidplus.gem.gov.in/resources/upload_nas/MarQ124/bidding/biddoc/bid-6152110/1709277698.pdf,https://bidplus.gem.gov.in/resources/upload_nas/MarQ124/bidding/biddoc/bid-6152110/1709277714.pdf,https://bidplus.gem.gov.in/resources/upload_nas/MarQ124/bidding/biddoc/bid-6152110/1709278163.pdf,https://bidplus.gem.gov.in/resources/upload_nas/MarQ124/bidding/biddoc/bid-6152110/1709278337.pdf</t>
  </si>
  <si>
    <t>https://bidplus.gem.gov.in/showbidDocument/6248706,https://fulfilment.gem.gov.in/contract/slafds?fileDownloadPath=SLA_UPLOAD_PATH/2024/Mar/GEM_2024_B_4804440/CLM0010/forms_6bd01351-ab7a-4ee3-be541710920125981_apon1.pdf,https://mkp.gem.gov.in/catalog_data/catalog_support_document/buyer_documents/3568158/54/78/703/CatalogAttrs/SpecificationDocument/2024/3/20/technical_specifications_cutter_2024-03-20-11-38-38_10a53997e24c034f6cabd8f3359515d4.pdf,https://mkp.gem.gov.in/catalog_data/catalog_support_document/buyer_documents/3568158/54/78/703/CatalogAttrs/SpecificationDocument/2024/3/20/technical_specifications_cutter_2024-03-20-11-42-56_744db9fc93d10ee24e6b4f9806d4ad2c.pdf,https://mkp.gem.gov.in/catalog_data/catalog_support_document/buyer_documents/3568158/54/78/703/CatalogAttrs/SpecificationDocument/2024/3/20/technical_specifications_cutter_2024-03-20-11-44-33_d308c4b02b7d08849ee23338e5f96da3.pdf</t>
  </si>
  <si>
    <t>https://bidplus.gem.gov.in/showbidDocument/6253215,https://fulfilment.gem.gov.in/contract/slafds?fileDownloadPath=SLA_UPLOAD_PATH/2024/Mar/GEM_2024_B_4808473/CLM0010/ANNEXURE_c40e6ae3-c5f0-49de-85bd1711013342484_apon2.docx</t>
  </si>
  <si>
    <t>https://bidplus.gem.gov.in/showbidDocument/6319895,https://bidplus.gem.gov.in/resources/upload_nas/AprQ224/bidding/excel/bid-6319895/1713335699.xlsx</t>
  </si>
  <si>
    <t>https://bidplus.gem.gov.in/showbidDocument/6257715,https://mkp.gem.gov.in/catalog_data/catalog_support_document/buyer_documents/12213270/54/78/703/CatalogAttrs/SpecificationDocument/2024/3/22/30324_cb_pdf_1_2024-03-22-14-49-45_8825b5129e0a8dbd80f5138e1d9511f6.pdf,https://mkp.gem.gov.in/catalog_data/catalog_support_document/buyer_documents/12213270/54/78/703/CatalogAttrs/SpecificationDocument/2024/3/22/30324_cb_pdf_2_2024-03-22-14-52-39_764c55c14c8553923356c2f2fc1a867b.pdf,https://bidplus.gem.gov.in/resources/upload_nas/MarQ124/bidding/excel/bid-6257715/1711101337.xlsx</t>
  </si>
  <si>
    <t>https://bidplus.gem.gov.in/showbidDocument/6143558,https://fulfilment.gem.gov.in/contract/slafds?fileDownloadPath=SLA_UPLOAD_PATH/2024/Mar/GEM_2024_B_4709334/CLM0010/Annexure_I_9920fa9e-94f3-4941-95171711541852432_MC1BUYER.pdf,https://mkp.gem.gov.in/catalog_data/catalog_support_document/buyer_documents/3797842/54/78/703/CatalogAttrs/SpecificationDocument/2024/2/27/30067-custom_document-1_2024-02-27-16-41-00_4c923c1d893abe9fe13d2e1db5b81e68.pdf,https://mkp.gem.gov.in/catalog_data/catalog_support_document/buyer_documents/3797842/54/78/703/CatalogAttrs/SpecificationDocument/2024/2/27/30067-custom_document-2_2024-02-27-16-44-03_fb0957d88ddea15f0abb7036eeaddb34.pdf,https://mkp.gem.gov.in/catalog_data/catalog_support_document/buyer_documents/3797842/54/78/703/CatalogAttrs/SpecificationDocument/2024/2/27/30067-custom_document-3_2024-02-27-16-46-53_96c16e33281b4756455c212bde652628.pdf,https://mkp.gem.gov.in/catalog_data/catalog_support_document/buyer_documents/3797842/54/78/703/CatalogAttrs/SpecificationDocument/2024/2/27/30067-custom_document-4_2024-02-27-16-49-19_9dd8c0dcf602b39c2453e6700f0a9578.pdf,https://bidplus.gem.gov.in/resources/upload_nas/FebQ124/bidding/excel/bid-6143558/1709180953.xlsx</t>
  </si>
  <si>
    <t>https://bidplus.gem.gov.in/showbidDocument/6158443,https://bidplus.gem.gov.in/resources/upload_nas/MarQ124/bidding/excel/bid-6158443/1709614095.xlsx</t>
  </si>
  <si>
    <t>https://bidplus.gem.gov.in/showbidDocument/6158955,https://bidplus.gem.gov.in/resources/upload_nas/MarQ124/bidding/excel/bid-6158955/1709359492.xlsx</t>
  </si>
  <si>
    <t>https://bidplus.gem.gov.in/showbidDocument/5976871,https://mkp.gem.gov.in/uploaded_documents/51/16/877/OrderItem/BoqDocument/2024/1/31/30070_boq_pdf_2024-01-31-12-24-15_faec679cdf143b69301988b84280f56e.pdf,https://mkp.gem.gov.in/uploaded_documents/51/16/877/OrderItem/BoqLineItemsDocument/2024/1/31/30070_xlx_2024-01-31-12-24-15_981c95c317192394842e56d9a76f4286.csv,https://bidplus.gem.gov.in/resources/upload_nas/JanQ124/bidding/excel/bid-5976871/1706684928.xlsx</t>
  </si>
  <si>
    <t>https://bidplus.gem.gov.in/showbidDocument/6281164,https://bidplus.gem.gov.in/resources/upload_nas/AprQ224/bidding/biddoc/bid-6281164/1712060490.pdf</t>
  </si>
  <si>
    <t>https://bidplus.gem.gov.in/showbidDocument/6265072,https://fulfilment.gem.gov.in/contract/slafds?fileDownloadPath=SLA_UPLOAD_PATH/2024/Mar/GEM_2024_B_4818691/CLM0010/ATCFinal_7361448b-20d6-43d4-ab521711620845726_buyer107thal.docx,https://mkp.gem.gov.in/uploaded_documents/51/16/877/OrderItem/BoqDocument/2024/3/26/tech_78988_2024-03-26-16-35-50_66abbf377e540283973f9248d834c2e8.pdf,https://mkp.gem.gov.in/uploaded_documents/51/16/877/OrderItem/BoqLineItemsDocument/2024/3/26/boq_item_sample_file_2024-03-26-16-35-50_a54c2817ffb7e665dbbcb8eaeaabc11f.csv</t>
  </si>
  <si>
    <t>https://bidplus.gem.gov.in/showbidDocument/6319622,https://fulfilment.gem.gov.in/contract/slafds?fileDownloadPath=SLA_UPLOAD_PATH/2024/Apr/GEM_2024_B_4868081/CLM0010/ATCFINAL_c7340c00-f2f9-43b7-92991713332397329_buyer107thal.docx,https://mkp.gem.gov.in/catalog_data/catalog_support_document/buyer_documents/10096814/54/78/703/CatalogAttrs/SpecificationDocument/2024/4/17/tech__250000475_2024-04-17-11-00-33_c1592b8895dcb2f8c66a6cd56f513fe9.pdf</t>
  </si>
  <si>
    <t>https://bidplus.gem.gov.in/showbidDocument/6322271,https://fulfilment.gem.gov.in/contract/slafds?fileDownloadPath=SLA_UPLOAD_PATH/2024/Apr/GEM_2024_B_4870526/CLM0010/ATCDOC_cb33cc6e-6a94-4fb2-944b1713416356643_buyer97thal.docx,https://mkp.gem.gov.in/uploaded_documents/51/16/877/OrderItem/BoqDocument/2024/4/18/technical_catalogue_2024-04-18-10-18-51_060449cde254a8226cbad3c8e9d6eb8f.pdf,https://mkp.gem.gov.in/uploaded_documents/51/16/877/OrderItem/BoqLineItemsDocument/2024/4/18/boq_item_sample_file_-3_2024-04-18-10-18-51_4a4f8400f20d46f005bf6defb8b19a82.csv</t>
  </si>
  <si>
    <t>https://bidplus.gem.gov.in/showbidDocument/6320468,https://fulfilment.gem.gov.in/contract/slafds?fileDownloadPath=SLA_UPLOAD_PATH/2024/Apr/GEM_2024_B_4868863/CLM0010/ATC_5dcf8e8b-a478-4d95-83e91713414962014_buyer4thal.docx,https://mkp.gem.gov.in/uploaded_documents/51/16/877/OrderItem/BoqDocument/2024/4/17/material_specification_10079932_2024-04-17-14-03-52_b693234a40b3864f6ec0e021b153d074.pdf,https://mkp.gem.gov.in/uploaded_documents/51/16/877/OrderItem/BoqLineItemsDocument/2024/4/17/boq_item_sample_file_10079932_2024-04-17-14-03-52_691af979a4289da8e6e85f95960d02b0.csv</t>
  </si>
  <si>
    <t>https://bidplus.gem.gov.in/showbidDocument/6319362,https://fulfilment.gem.gov.in/contract/slafds?fileDownloadPath=SLA_UPLOAD_PATH/2024/Apr/GEM_2024_B_4867832/CL10360/INTEPACT_3ded1b3f-02c9-489f-a9c81713329433316_RCF_THAL_PURCH27.pdf,https://fulfilment.gem.gov.in/contract/slafds?fileDownloadPath=SLA_UPLOAD_PATH/2024/Apr/GEM_2024_B_4867832/CLM0010/ATCM_Final_e71da800-a6a8-4253-ad631713329467261_RCF_THAL_PURCH27.pdf,https://mkp.gem.gov.in/uploaded_documents/51/16/877/OrderItem/BoqDocument/2024/4/17/final_tech_bid_10081112_2024-04-17-10-14-49_9ae8d3fd18507291b948153d15a29c92.pdf,https://mkp.gem.gov.in/uploaded_documents/51/16/877/OrderItem/BoqLineItemsDocument/2024/4/17/boq_item_sample_file_-1_2024-04-17-10-14-49_8f318a019184b9e9258a6876ea0cc5f3.csv</t>
  </si>
  <si>
    <t>https://bidplus.gem.gov.in/showbidDocument/6322618,https://fulfilment.gem.gov.in/contract/slafds?fileDownloadPath=SLA_UPLOAD_PATH/2024/Apr/GEM_2024_B_4870841/CLM0010/ATCFINAL_11889074-c787-4bc0-862a1713419404750_buyer107thal.docx,https://mkp.gem.gov.in/catalog_data/catalog_support_document/buyer_documents/10096814/54/78/703/CatalogAttrs/SpecificationDocument/2024/4/17/tech__300141303_2024-04-17-18-42-47_aba7d3ecc632fc5abdd4dcae630b92d1.pdf,https://mkp.gem.gov.in/catalog_data/catalog_support_document/buyer_documents/10096814/54/78/703/CatalogAttrs/SpecificationDocument/2024/4/17/tech__300141304_2024-04-17-18-43-32_54bf68683c4d7724af10bc49dcf26aed.pdf,https://mkp.gem.gov.in/catalog_data/catalog_support_document/buyer_documents/10096814/54/78/703/CatalogAttrs/SpecificationDocument/2024/4/17/tech__300141305_2024-04-17-18-44-17_61a9f2fed0633ebeecd14d2f3de299fc.pdf</t>
  </si>
  <si>
    <t>https://bidplus.gem.gov.in/showbidDocument/6321677,https://fulfilment.gem.gov.in/contract/slafds?fileDownloadPath=SLA_UPLOAD_PATH/2024/Apr/GEM_2024_B_4869993/CLM0010/ATCFINAL_bdbca97b-4bd5-4d2d-aaff1713361616466_buyer107thal.docx,https://mkp.gem.gov.in/uploaded_documents/51/16/877/OrderItem/BoqDocument/2024/4/17/tech__300053406_2024-04-17-19-12-19_ccdb43685ca04a2429d365f93d1fdc22.pdf,https://mkp.gem.gov.in/uploaded_documents/51/16/877/OrderItem/BoqLineItemsDocument/2024/4/17/boq_item_sample_file_-7_2024-04-17-19-12-19_e809159de9b4eb847f3442f6ee6b351a.csv</t>
  </si>
  <si>
    <t>https://bidplus.gem.gov.in/showbidDocument/6323129,https://fulfilment.gem.gov.in/contract/slafds?fileDownloadPath=SLA_UPLOAD_PATH/2024/Apr/GEM_2024_B_4871297/CLM0010/ATCFinal_cc2903af-c957-4ed4-95631713439970531_buyer107thal.docx,https://mkp.gem.gov.in/uploaded_documents/51/16/877/OrderItem/BoqDocument/2024/4/18/tech_80574_80760_80577_81060_2024-04-18-16-59-12_951ed073d07c0ef54e96d6c32b253512.pdf,https://mkp.gem.gov.in/uploaded_documents/51/16/877/OrderItem/BoqLineItemsDocument/2024/4/18/boq_item_sample_file_-8_2024-04-18-16-59-12_1dc84ec23698dc5050871343923ed3ae.csv</t>
  </si>
  <si>
    <t>https://bidplus.gem.gov.in/showbidDocument/6322472,https://fulfilment.gem.gov.in/contract/slafds?fileDownloadPath=SLA_UPLOAD_PATH/2024/Apr/GEM_2024_B_4870706/CLM0010/NIT_e8c16769-e685-4434-986a1713418430239_buyer81thal.docx,https://mkp.gem.gov.in/uploaded_documents/51/16/877/OrderItem/BoqDocument/2024/4/18/technical_bid_2024-04-18-10-50-42_70a15585aa163f1bf68e7969a7dbb040.pdf,https://mkp.gem.gov.in/uploaded_documents/51/16/877/OrderItem/BoqLineItemsDocument/2024/4/18/boq_item_sample_file_-13_2024-04-18-10-50-42_2ff8ff0699b157802ea68deff6dda7d1.csv</t>
  </si>
  <si>
    <t>https://bidplus.gem.gov.in/showbidDocument/6294724,https://mkp.gem.gov.in/catalog_data/catalog_support_document/buyer_documents/10096814/54/78/703/CatalogAttrs/SpecificationDocument/2024/4/7/tech__30151035_2024-04-07-13-48-20_2e0a32b4eed030754b86161544d55a25.pdf</t>
  </si>
  <si>
    <t>https://bidplus.gem.gov.in/showbidDocument/6294757,https://fulfilment.gem.gov.in/contract/slafds?fileDownloadPath=SLA_UPLOAD_PATH/2024/Apr/GEM_2024_B_4845522/CLM0010/ATCM_Final_30bf62d1-d6da-47c6-8db41712482713791_RCF_THAL_PURCH27.pdf,https://mkp.gem.gov.in/catalog_data/catalog_support_document/buyer_documents/1339219/54/78/703/CatalogAttrs/SpecificationDocument/2024/4/7/technical_bid_80818-_1_2024-04-07-15-00-00_a2d55cf29b468b81928fcac91b0ffa5a.pdf,https://mkp.gem.gov.in/catalog_data/catalog_support_document/buyer_documents/1339219/54/78/703/CatalogAttrs/SpecificationDocument/2024/4/7/technical_bid_80818-_2_2024-04-07-15-00-55_280b4ea922bb6461d5e24bf59123fce0.pdf</t>
  </si>
  <si>
    <t>https://bidplus.gem.gov.in/showbidDocument/6294607,https://fulfilment.gem.gov.in/contract/slafds?fileDownloadPath=SLA_UPLOAD_PATH/2024/Apr/GEM_2024_B_4845379/CLM0010/ATCM_Final_03f01cc3-14ff-481c-82a81712469247044_RCF_THAL_PURCH27.pdf,https://mkp.gem.gov.in/catalog_data/catalog_support_document/buyer_documents/1339219/54/78/703/CatalogAttrs/SpecificationDocument/2024/4/7/technical_bid_80941_2024-04-07-11-17-26_18c757ead84ce734578cfde0a333ab8b.pdf</t>
  </si>
  <si>
    <t>https://bidplus.gem.gov.in/showbidDocument/6294586,https://mkp.gem.gov.in/catalog_data/catalog_support_document/buyer_documents/750630/54/78/703/CatalogAttrs/SpecificationDocument/2024/4/7/material_description_ar-80579_2024-04-07-10-32-06_0eee151a35fb979bef064596775464b7.pdf</t>
  </si>
  <si>
    <t>https://bidplus.gem.gov.in/showbidDocument/6294577,https://mkp.gem.gov.in/catalog_data/catalog_support_document/buyer_documents/750630/54/78/703/CatalogAttrs/SpecificationDocument/2024/4/7/1_2024-04-07-10-25-01_5a6a913cae8fa20e8dc85698305b258f.pdf,https://mkp.gem.gov.in/catalog_data/catalog_support_document/buyer_documents/750630/54/78/703/CatalogAttrs/SpecificationDocument/2024/4/7/2_2024-04-07-10-26-35_79d0341493b3fc41a10204e7d15d1609.pdf</t>
  </si>
  <si>
    <t>https://bidplus.gem.gov.in/showbidDocument/6283374,https://mkp.gem.gov.in/catalog_data/catalog_support_document/buyer_documents/1862064/54/78/703/CatalogAttrs/SpecificationDocument/2024/4/3/300134647_2024-04-03-14-14-12_cbe82b3521530d2d6a3023677c4178c7.pdf,https://mkp.gem.gov.in/catalog_data/catalog_support_document/buyer_documents/1862064/54/78/703/CatalogAttrs/DrawingDocument/2024/4/3/specification_2024-04-03-14-14-12_e3e6cd5189a272510023c29264b47f2a.pdf,https://mkp.gem.gov.in/catalog_data/catalog_support_document/buyer_documents/1862064/54/78/703/CatalogAttrs/SpecificationDocument/2024/4/3/300134648_2024-04-03-14-15-39_e1957ee2047267a1f2aa8e50171c1ccb.pdf,https://mkp.gem.gov.in/catalog_data/catalog_support_document/buyer_documents/1862064/54/78/703/CatalogAttrs/DrawingDocument/2024/4/3/specification_2024-04-03-14-15-39_4b751569e6dbcf40f4754a20120deff4.pdf,https://mkp.gem.gov.in/catalog_data/catalog_support_document/buyer_documents/1862064/54/78/703/CatalogAttrs/SpecificationDocument/2024/4/3/300134649_2024-04-03-14-16-24_d92f70449732093a7fb0a3651ae826a0.pdf,https://mkp.gem.gov.in/catalog_data/catalog_support_document/buyer_documents/1862064/54/78/703/CatalogAttrs/DrawingDocument/2024/4/3/specification_2024-04-03-14-16-24_f864f399ea991e0a8143a63c04aefb82.pdf</t>
  </si>
  <si>
    <t>https://bidplus.gem.gov.in/showbidDocument/6283275,https://fulfilment.gem.gov.in/contract/slafds?fileDownloadPath=SLA_UPLOAD_PATH/2024/Apr/GEM_2024_B_4834992/CLM0010/ATTACHMENT_57f002bd-a7c3-43d8-bdcb1712132929357_buyer6thal.docx,https://fulfilment.gem.gov.in/contract/slafds?fileDownloadPath=SLA_UPLOAD_PATH/2024/Apr/GEM_2024_B_4834992/CL10360/INTPACT_3ade4e76-1b0c-4e81-a08a1712217531990_buyer6thal.pdf,https://mkp.gem.gov.in/catalog_data/catalog_support_document/buyer_documents/744387/54/78/703/CatalogAttrs/SpecificationDocument/2023/10/16/catalogue_2023-10-16-14-47-29_1ed01cae6ef18319f7e3a7cd440ff0ed.pdf</t>
  </si>
  <si>
    <t>https://bidplus.gem.gov.in/showbidDocument/6270905,https://fulfilment.gem.gov.in/contract/slafds?fileDownloadPath=SLA_UPLOAD_PATH/2024/Mar/GEM_2024_B_4823934/CLM0010/ATCATTACH_da6bfb8e-cb5b-487d-bad01711621498367_RCF_THAL_PURCH27.pdf,https://mkp.gem.gov.in/catalog_data/catalog_support_document/buyer_documents/1339219/54/78/703/CatalogAttrs/SpecificationDocument/2024/3/28/technicial_bid_al-80936_2024-03-28-15-51-13_2ebf00474ef66fd033ceb3d7eebf1737.pdf</t>
  </si>
  <si>
    <t>https://bidplus.gem.gov.in/showbidDocument/6263165,https://fulfilment.gem.gov.in/contract/slafds?fileDownloadPath=SLA_UPLOAD_PATH/2024/Mar/GEM_2024_B_4817089/CLM0010/ATTACHMENT_b058f4ee-31c0-49a4-b7171711428819154_buyer6thal.docx,https://fulfilment.gem.gov.in/contract/slafds?fileDownloadPath=SLA_UPLOAD_PATH/2024/Mar/GEM_2024_B_4817089/CL10360/INTPACT_913542b7-6254-413f-94221711428827956_buyer6thal.pdf,https://mkp.gem.gov.in/uploaded_documents/51/16/877/OrderItem/BoqDocument/2024/3/26/new_microsoft_word_document_2024-03-26-10-02-34_a370a88893b1152bd9ac4be406067af2.pdf,https://mkp.gem.gov.in/uploaded_documents/51/16/877/OrderItem/BoqLineItemsDocument/2024/3/26/boq80709_2024-03-26-10-02-34_fc582b6dd0c763286ba67704f5dfa619.csv</t>
  </si>
  <si>
    <t>https://bidplus.gem.gov.in/showbidDocument/5478124,https://fulfilment.gem.gov.in/contract/slafds?fileDownloadPath=SLA_UPLOAD_PATH/2023/Oct/GEM_2023_B_4101204/CLM0010/HVPNJ_be06e785-f1da-4a4b-8e491697541971025_BOPIB2.pdf,https://fulfilment.gem.gov.in/contract/slafds?fileDownloadPath=SLA_UPLOAD_PATH/2023/Oct/GEM_2023_B_4101204/CLM0014/HVPNJ_b4d2da22-c84f-4af5-a7b71697542017031_BOPIB2.pdf,https://bidplus.gem.gov.in/resources/upload_nas/OctQ423/bidding/biddoc/bid-5478124/1697541213.pdf,https://bidplus.gem.gov.in/resources/upload_nas/OctQ423/bidding/biddoc/bid-5478124/1697541223.pdf,https://bidplus.gem.gov.in/resources/upload_nas/OctQ423/bidding/biddoc/bid-5478124/1697541306.pdf</t>
  </si>
  <si>
    <t>https://bidplus.gem.gov.in/showbidDocument/6323539,https://mkp.gem.gov.in/uploaded_documents/51/16/877/OrderItem/BoqDocument/2024/4/18/item-specification-document_2024-04-18-18-00-22_e7db90d5b98c53fdc599485dd9b2c7b1.pdf,https://mkp.gem.gov.in/uploaded_documents/51/16/877/OrderItem/BoqLineItemsDocument/2024/4/18/boq_item_sample_file_2024-04-18-18-00-22_980e025b5c4e74e696ff985584c0502f.csv</t>
  </si>
  <si>
    <t>https://bidplus.gem.gov.in/showbidDocument/6286924,https://bidplus.gem.gov.in/resources/upload_nas/AprQ224/bidding/excel/bid-6286924/1712220350.xlsx</t>
  </si>
  <si>
    <t>https://bidplus.gem.gov.in/showbidDocument/6253800,https://fulfilment.gem.gov.in/contract/slafds?fileDownloadPath=SLA_UPLOAD_PATH/2024/Mar/GEM_2024_B_4809016/CLM0010/form_6fe1c8de-4e68-40e0-9ae41711018180084_Procurement4.docx,https://mkp.gem.gov.in/uploaded_documents/51/16/877/OrderItem/BoqDocument/2024/3/21/item_specification_document-housekeeping_and_launda_2024-03-21-15-36-40_e2f561cd82e71a1e4ab1c60ac6caa31a.pdf,https://mkp.gem.gov.in/uploaded_documents/51/16/877/OrderItem/BoqLineItemsDocument/2024/3/21/housekeeping_and_laundary_items_2024-03-21-15-36-40_09494e19f4d0ddd58bd46c6d3ad5d1f9.csv</t>
  </si>
  <si>
    <t>https://bidplus.gem.gov.in/showbidDocument/6258362,https://fulfilment.gem.gov.in/contract/slafds?fileDownloadPath=SLA_UPLOAD_PATH/2024/Mar/GEM_2024_B_4813059/CLM0010/CStatement_3d6cfcd2-4937-4572-a0f51711533555245_Procurement4.pdf,https://mkp.gem.gov.in/catalog_data/catalog_support_document/buyer_documents/10722554/54/78/703/CatalogAttrs/SpecificationDocument/2024/3/22/specification_for_procurement_of_multivaporator_2024-03-22-16-02-37_cef07d38a4e3c2adde45e7ec94d7e94d.pdf</t>
  </si>
  <si>
    <t>https://bidplus.gem.gov.in/showbidDocument/6320997,https://fulfilment.gem.gov.in/contract/slafds?fileDownloadPath=SLA_UPLOAD_PATH/2024/Apr/GEM_2024_B_4869361/CLM0010/ATC_473d9f98-7e31-435f-ad471713411344487_balaji.keni.pdf</t>
  </si>
  <si>
    <t>https://bidplus.gem.gov.in/showbidDocument/6232591,https://fulfilment.gem.gov.in/contract/slafds?fileDownloadPath=SLA_UPLOAD_PATH/2024/Apr/GEM_2024_B_4790098/CLM0010/ATC_356df196-819b-4297-971e1713445107273_balaji.keni.pdf</t>
  </si>
  <si>
    <t>https://bidplus.gem.gov.in/showbidDocument/6172960,https://mkp.gem.gov.in/catalog_data/catalog_support_document/buyer_documents/12355675/54/78/703/CatalogAttrs/SpecificationDocument/2024/3/4/producct_specification_hydraulic_2024-03-04-15-49-26_05ab8e22d0a73c42098be6d63d6a4514.pdf,https://mkp.gem.gov.in/catalog_data/catalog_support_document/buyer_documents/12355675/54/78/703/CatalogAttrs/SpecificationDocument/2024/3/4/product_specification_mechanical_2024-03-04-15-46-26_745960b5948e5ef7445ae723e4780cee.pdf</t>
  </si>
  <si>
    <t>https://bidplus.gem.gov.in/showbidDocument/6280480,https://bidplus.gem.gov.in/resources/upload_nas/AprQ224/bidding/biddoc/bid-6280480/1712120630.pdf</t>
  </si>
  <si>
    <t>https://bidplus.gem.gov.in/showbidDocument/6322614,https://fulfilment.gem.gov.in/contract/slafds?fileDownloadPath=SLA_UPLOAD_PATH/2024/Apr/GEM_2024_B_4870837/CLM0010/ATC1804B_eab9c0bf-74e6-471d-80cb1713449459890_holubesbuyer19.pdf,https://mkp.gem.gov.in/catalog_data/catalog_support_document/buyer_documents/12149426/54/78/703/CatalogAttrs/SpecificationDocument/2024/4/18/secification_3014_3102_2024-04-18-11-02-02_47f73c15252630f98486156c7aef174c.pdf,https://mkp.gem.gov.in/catalog_data/catalog_support_document/buyer_documents/12149426/54/78/703/CatalogAttrs/SpecificationDocument/2024/4/18/secification_3014_3102_2024-04-18-11-03-23_d33971c5856cd28f518518a5e7940ac5.pdf</t>
  </si>
  <si>
    <t>https://bidplus.gem.gov.in/showbidDocument/5854682,https://mkp.gem.gov.in/catalog_data/catalog_support_document/buyer_documents/10053404/54/78/703/CatalogAttrs/SpecificationDocument/2024/1/6/neuro_micro_drill_system_-_188_2024-01-06-13-03-29_5df73730f5cca9cdef9d2db4381e6a30.pdf</t>
  </si>
  <si>
    <t>https://bidplus.gem.gov.in/showbidDocument/6124807,https://mkp.gem.gov.in/catalog_data/catalog_support_document/buyer_documents/12102098/54/78/703/CatalogAttrs/SpecificationDocument/2024/2/26/drill_bit_2024-02-26-10-48-31_12f32ea719cdca3995e6f596fedea251.pdf</t>
  </si>
  <si>
    <t>https://bidplus.gem.gov.in/showbidDocument/6292840,https://fulfilment.gem.gov.in/contract/slafds?fileDownloadPath=SLA_UPLOAD_PATH/2024/Apr/GEM_2024_B_4843790/CLM0012/SOW_5555893b-cbe5-4353-99e31712382992200_rohitk1.pdf,https://bidplus.gem.gov.in/resources/upload_nas/AprQ224/bidding/biddoc/bid-6292840/1712382522.pdf,https://bidplus.gem.gov.in/resources/upload_nas/AprQ224/bidding/biddoc/bid-6292840/1712382604.pdf,https://bidplus.gem.gov.in/resources/upload_nas/AprQ224/bidding/biddoc/bid-6292840/1712382683.pdf</t>
  </si>
  <si>
    <t>https://bidplus.gem.gov.in/showbidDocument/6283799,https://fulfilment.gem.gov.in/contract/slafds?fileDownloadPath=SLA_UPLOAD_PATH/2024/Apr/GEM_2024_B_4835485/CLM0010/ScopeOfW_c09e488c-a1ac-442f-b9221712140695418_pnchougule29@gmail.com.pdf,https://fulfilment.gem.gov.in/contract/slafds?fileDownloadPath=SLA_UPLOAD_PATH/2024/Apr/GEM_2024_B_4835485/CLM0012/ScopeOfW_e927ecf6-ef26-4871-aa341712140766426_pnchougule29@gmail.com.pdf,https://fulfilment.gem.gov.in/contract/slafds?fileDownloadPath=SLA_UPLOAD_PATH/2024/Apr/GEM_2024_B_4835485/CLM0014/Notice_074778b9-3e13-40cf-806e1712140857989_pnchougule29@gmail.com.pdf,https://bidplus.gem.gov.in/resources/upload_nas/AprQ224/bidding/biddoc/bid-6283799/1712139333.pdf,https://bidplus.gem.gov.in/resources/upload_nas/AprQ224/bidding/biddoc/bid-6283799/1712139367.pdf</t>
  </si>
  <si>
    <t>https://bidplus.gem.gov.in/showbidDocument/6297255,https://bidplus.gem.gov.in/resources/upload_nas/AprQ224/bidding/biddoc/bid-6297255/1712570280.pdf,https://bidplus.gem.gov.in/resources/upload_nas/AprQ224/bidding/biddoc/bid-6297255/1712575401.pdf</t>
  </si>
  <si>
    <t>https://bidplus.gem.gov.in/showbidDocument/6297130,https://bidplus.gem.gov.in/resources/upload_nas/AprQ224/bidding/biddoc/bid-6297130/1712569245.pdf</t>
  </si>
  <si>
    <t>https://bidplus.gem.gov.in/showbidDocument/6242374,https://fulfilment.gem.gov.in/contract/slafds?fileDownloadPath=SLA_UPLOAD_PATH/2024/Mar/GEM_2024_B_4798790/CLM0010/30ATC_ff0f8381-d3c9-4889-a1251710772230079_dharmadhikari.a@gov.in.docx,https://mkp.gem.gov.in/uploaded_documents/51/16/877/OrderItem/BoqDocument/2024/3/18/30specs_2024-03-18-19-28-31_db0bb2a0f4e477c4f72e3bfb15875a40.pdf,https://mkp.gem.gov.in/uploaded_documents/51/16/877/OrderItem/BoqLineItemsDocument/2024/3/18/30boq_2024-03-18-19-28-31_d1c7994b2b1a2d7e37ad4783f7be9ca2.csv</t>
  </si>
  <si>
    <t>https://bidplus.gem.gov.in/showbidDocument/5825985,https://fulfilment.gem.gov.in/contract/slafds?fileDownloadPath=SLA_UPLOAD_PATH/2024/Jan/GEM_2024_B_4419466/CLM0010/40ATC_51f3028a-6aa1-498c-8c0a1705915969531_vishwasn45@yahoo.com.docx,https://mkp.gem.gov.in/catalog_data/catalog_support_document/buyer_documents/494187/54/78/703/CatalogAttrs/SpecificationDocument/2024/1/1/40_specs_nle_sftware_-_avid_media_composer_2024-01-01-14-30-02_fa54b05ac765d3d06f9b5bbe6b551795.pdf</t>
  </si>
  <si>
    <t>https://bidplus.gem.gov.in/showbidDocument/6296279,https://bidplus.gem.gov.in/resources/upload_nas/AprQ224/bidding/biddoc/bid-6296279/1712559676.pdf,https://bidplus.gem.gov.in/resources/upload_nas/AprQ224/bidding/biddoc/bid-6296279/1712559683.pdf,https://bidplus.gem.gov.in/resources/upload_nas/AprQ224/bidding/biddoc/bid-6296279/1712559694.pdf</t>
  </si>
  <si>
    <t>https://bidplus.gem.gov.in/showbidDocument/6296127,https://bidplus.gem.gov.in/resources/upload_nas/AprQ224/bidding/biddoc/bid-6296127/1712558675.pdf,https://bidplus.gem.gov.in/resources/upload_nas/AprQ224/bidding/biddoc/bid-6296127/1712558685.pdf,https://bidplus.gem.gov.in/resources/upload_nas/AprQ224/bidding/biddoc/bid-6296127/1712558694.pdf</t>
  </si>
  <si>
    <t>https://bidplus.gem.gov.in/showbidDocument/6269142,https://fulfilment.gem.gov.in/contract/slafds?fileDownloadPath=SLA_UPLOAD_PATH/2024/Mar/GEM_2024_B_4822320/CLM0010/16021_5b00ed1a-5182-4175-8b9a1711604483408_prasad.doc,https://bidplus.gem.gov.in/resources/upload_nas/MarQ124/bidding/biddoc/bid-6269142/1711601255.pdf,https://bidplus.gem.gov.in/resources/upload_nas/MarQ124/bidding/biddoc/bid-6269142/1711601265.pdf,https://bidplus.gem.gov.in/resources/upload_nas/MarQ124/bidding/biddoc/bid-6269142/1711601269.pdf,https://bidplus.gem.gov.in/resources/upload_nas/MarQ124/bidding/biddoc/bid-6269142/1711601276.pdf,https://bidplus.gem.gov.in/resources/upload_nas/MarQ124/bidding/biddoc/bid-6269142/1711604358.pdf</t>
  </si>
  <si>
    <t>https://bidplus.gem.gov.in/showbidDocument/6247554,https://fulfilment.gem.gov.in/contract/slafds?fileDownloadPath=SLA_UPLOAD_PATH/2024/Mar/GEM_2024_B_4803380/CLM0010/MIIdecl_849688f8-185a-437f-b8901710915960965_Suraj@gem123.docx,https://mkp.gem.gov.in/catalog_data/catalog_support_document/buyer_documents/847405/54/78/703/CatalogAttrs/SpecificationDocument/2024/3/20/specs2348_2024-03-20-10-16-48_85b0502b81019a662754e4d4b3135a8b.pdf</t>
  </si>
  <si>
    <t>https://bidplus.gem.gov.in/showbidDocument/6260575,https://mkp.gem.gov.in/catalog_data/catalog_support_document/buyer_documents/847405/54/78/703/CatalogAttrs/SpecificationDocument/2024/3/23/spec2284_2024-03-23-14-33-42_823bc11c1a09cafafb6443ceaf980ec1.pdf</t>
  </si>
  <si>
    <t>https://bidplus.gem.gov.in/showbidDocument/6250726,https://mkp.gem.gov.in/catalog_data/catalog_support_document/buyer_documents/12078357/54/78/703/CatalogAttrs/SpecificationDocument/2024/3/20/specs_2024-03-20-16-47-02_36b97f2b72a75c0708c616646361c983.pdf,https://mkp.gem.gov.in/catalog_data/catalog_support_document/buyer_documents/12078357/54/78/703/CatalogAttrs/DrawingDocument/2024/3/20/picture_2024-03-20-16-47-02_b41e0540117775f8ddf98f1f9fffe925.pdf</t>
  </si>
  <si>
    <t>https://bidplus.gem.gov.in/showbidDocument/6269367,https://fulfilment.gem.gov.in/contract/slafds?fileDownloadPath=SLA_UPLOAD_PATH/2024/Mar/GEM_2024_B_4822523/CLM0010/TNC_81f61cef-c723-4121-8df61711605688811_nagraj1984@cwprs.gov.in.pdf,https://bidplus.gem.gov.in/resources/upload_nas/MarQ124/bidding/biddoc/bid-6269367/1711605404.pdf</t>
  </si>
  <si>
    <t>https://bidplus.gem.gov.in/showbidDocument/6274912,https://bidplus.gem.gov.in/resources/upload_nas/MarQ124/bidding/biddoc/bid-6274912/1711865702.pdf,https://bidplus.gem.gov.in/resources/upload_nas/MarQ124/bidding/biddoc/bid-6274912/1711865714.pdf</t>
  </si>
  <si>
    <t>https://bidplus.gem.gov.in/showbidDocument/6279398,https://fulfilment.gem.gov.in/contract/slafds?fileDownloadPath=SLA_UPLOAD_PATH/2024/Apr/GEM_2024_B_4831403/CLM0010/BG_Format_a169698f-6fc5-4d0a-ac211712119677078_bycon9ntpccg.pdf,https://mkp.gem.gov.in/uploaded_documents/51/16/877/OrderItem/BoqDocument/2024/4/2/ts_2024-04-02-12-31-44_e46137d63e617fb29b11a62e871130cd.pdf,https://mkp.gem.gov.in/uploaded_documents/51/16/877/OrderItem/BoqLineItemsDocument/2024/4/2/boq_item_sample_file_-1_2024-04-02-12-31-44_159d40702e729ccd6b50dac316482260.csv</t>
  </si>
  <si>
    <t>https://bidplus.gem.gov.in/showbidDocument/6257680,https://fulfilment.gem.gov.in/contract/slafds?fileDownloadPath=SLA_UPLOAD_PATH/2024/Mar/GEM_2024_B_4812458/CLM0010/BidDoc_d18d4d56-368d-4b85-b1021711117220464_Buycon_888.pdf,https://bidplus.gem.gov.in/resources/upload_nas/MarQ124/bidding/excel/bid-6257680/1711117088.xlsx</t>
  </si>
  <si>
    <t>https://bidplus.gem.gov.in/showbidDocument/6260147,https://mkp.gem.gov.in/uploaded_documents/51/16/877/OrderItem/BoqDocument/2024/3/23/tandalwadi_1_2024-03-23-12-39-08_665e6581044730f5a63633b09a721996.pdf,https://mkp.gem.gov.in/uploaded_documents/51/16/877/OrderItem/BoqLineItemsDocument/2024/3/23/boq_item_sample_file_-34_2024-03-23-12-39-08_d53bdb51f249c56a9105562e1dc86cda.csv</t>
  </si>
  <si>
    <t>https://bidplus.gem.gov.in/showbidDocument/6259197,https://fulfilment.gem.gov.in/contract/slafds?fileDownloadPath=SLA_UPLOAD_PATH/2024/Mar/GEM_2024_B_4813769/CLM0010/INTERNET_6a333b77-98d1-4c37-b1621711132691064_niraj111.docx,https://mkp.gem.gov.in/catalog_data/catalog_support_document/buyer_documents/1319599/54/78/703/CatalogAttrs/SpecificationDocument/2024/3/22/specification_2024-03-22-15-01-07_3a5c3b595a33156ee3aa2c76c8e0e2c1.pdf,https://bidplus.gem.gov.in/resources/upload_nas/MarQ124/bidding/excel/bid-6259197/1711132140.xlsx</t>
  </si>
  <si>
    <t>https://bidplus.gem.gov.in/showbidDocument/6287456,https://bidplus.gem.gov.in/resources/upload_nas/AprQ224/bidding/biddoc/bid-6287456/1712566293.pdf</t>
  </si>
  <si>
    <t>https://bidplus.gem.gov.in/showbidDocument/6295885,https://bidplus.gem.gov.in/resources/upload_nas/AprQ224/bidding/biddoc/bid-6295885/1712560174.pdf</t>
  </si>
  <si>
    <t>https://bidplus.gem.gov.in/showbidDocument/6260995,https://mkp.gem.gov.in/catalog_data/catalog_support_document/buyer_documents/1297426/54/78/703/CatalogAttrs/SpecificationDocument/2024/3/23/techncial_2024-03-23-16-45-14_1f280bb88a10165a70db23c04d7706ea.pdf,https://bidplus.gem.gov.in/resources/upload_nas/MarQ124/bidding/excel/bid-6260995/1711192887.xlsx</t>
  </si>
  <si>
    <t>https://bidplus.gem.gov.in/showbidDocument/6265368,https://mkp.gem.gov.in/catalog_data/catalog_support_document/buyer_documents/70582/54/78/703/CatalogAttrs/SpecificationDocument/2024/3/26/n_7862_1711018169763_2024-03-26-17-25-55_f88f0702048ebf410c6625a2b948dc7a.pdf</t>
  </si>
  <si>
    <t>https://bidplus.gem.gov.in/showbidDocument/6294644,https://fulfilment.gem.gov.in/contract/slafds?fileDownloadPath=SLA_UPLOAD_PATH/2024/Apr/GEM_2024_B_4845414/CLM0010/ATC_91cd8a42-17b9-4096-bb601712473207192_ITI_KALYAN.pdf</t>
  </si>
  <si>
    <t>https://bidplus.gem.gov.in/showbidDocument/6275614,https://bidplus.gem.gov.in/resources/upload_nas/AprQ224/bidding/excel/bid-6275614/1711945943.xlsx,https://bidplus.gem.gov.in/resources/upload_nas/AprQ224/bidding/biddoc/bid-6275614/1711945967.pdf</t>
  </si>
  <si>
    <t>https://bidplus.gem.gov.in/showbidDocument/6273333,https://fulfilment.gem.gov.in/contract/slafds?fileDownloadPath=SLA_UPLOAD_PATH/2024/Mar/GEM_2024_B_4826066/CLM0010/MAF_85473357-b7a8-401b-b8f61711776965595_omkar.kotwal@spmcil.com.pdf,https://mkp.gem.gov.in/catalog_data/catalog_support_document/buyer_documents/15171188/54/78/703/CatalogAttrs/SpecificationDocument/2024/3/30/6-2_technical_specifications_2024-03-30-10-41-04_f1abd36fb17779e0a04e0d76abda1e0f.pdf,https://mkp.gem.gov.in/catalog_data/catalog_support_document/buyer_documents/15171188/54/78/703/CatalogAttrs/SpecificationDocument/2024/3/30/6-2_technical_specifications_2024-03-30-10-44-02_4fa2dd52ac43f9c2c8bbbdfb78f8d1e1.pdf,https://mkp.gem.gov.in/catalog_data/catalog_support_document/buyer_documents/15171188/54/78/703/CatalogAttrs/SpecificationDocument/2024/3/30/6-2_technical_specifications_2024-03-30-10-45-13_c19469c19d4cc0db06f43ca0942c3b91.pdf</t>
  </si>
  <si>
    <t>https://bidplus.gem.gov.in/showbidDocument/6038615,https://bidplus.gem.gov.in/resources/upload_nas/FebQ124/bidding/biddoc/bid-6038615/1710838322.pdf,https://bidplus.gem.gov.in/resources/upload_nas/FebQ124/bidding/biddoc/bid-6038615/1710838369.pdf,https://bidplus.gem.gov.in/resources/upload_nas/FebQ124/bidding/biddoc/bid-6038615/1710838491.pdf,https://bidplus.gem.gov.in/resources/upload_nas/FebQ124/bidding/biddoc/bid-6038615/1710838351.pdf</t>
  </si>
  <si>
    <t>https://bidplus.gem.gov.in/showbidDocument/5936744,https://fulfilment.gem.gov.in/contract/slafds?fileDownloadPath=SLA_UPLOAD_PATH/2024/Feb/GEM_2024_B_4520859/CLM0010/maf_458d056e-429f-4c96-988c1706875623075_omkar.kotwal@spmcil.com.pdf,https://mkp.gem.gov.in/catalog_data/catalog_support_document/buyer_documents/15171188/54/78/703/CatalogAttrs/SpecificationDocument/2024/1/23/3_annexure_a_2024-01-23-10-17-38_fc2a8f6e6df8578ccbf2b727c2050d37.pdf</t>
  </si>
  <si>
    <t>https://bidplus.gem.gov.in/showbidDocument/6322416,https://fulfilment.gem.gov.in/contract/slafds?fileDownloadPath=SLA_UPLOAD_PATH/2024/Apr/GEM_2024_B_4870655/CLM0010/STC_5acd8004-7050-4218-a1d61713418159708_buycon1.bpcl.jbp.pdf</t>
  </si>
  <si>
    <t>https://bidplus.gem.gov.in/showbidDocument/6321706,https://bidplus.gem.gov.in/resources/upload_nas/AprQ224/bidding/biddoc/bid-6321706/1713362945.pdf,https://bidplus.gem.gov.in/resources/upload_nas/AprQ224/bidding/biddoc/bid-6321706/1713363104.pdf,https://bidplus.gem.gov.in/resources/upload_nas/AprQ224/bidding/biddoc/bid-6321706/1713363382.pdf,https://bidplus.gem.gov.in/resources/upload_nas/AprQ224/bidding/biddoc/bid-6321706/1713364052.pdf</t>
  </si>
  <si>
    <t>https://bidplus.gem.gov.in/showbidDocument/6286666,https://bidplus.gem.gov.in/resources/upload_nas/AprQ224/bidding/excel/bid-6286666/1712216456.xlsx,https://bidplus.gem.gov.in/resources/upload_nas/AprQ224/bidding/biddoc/bid-6286666/1712216476.pdf,https://bidplus.gem.gov.in/resources/upload_nas/AprQ224/bidding/biddoc/bid-6286666/1712216482.pdf,https://bidplus.gem.gov.in/resources/upload_nas/AprQ224/bidding/biddoc/bid-6286666/1712216485.pdf,https://bidplus.gem.gov.in/resources/upload_nas/AprQ224/bidding/biddoc/bid-6286666/1712216488.pdf</t>
  </si>
  <si>
    <t>https://bidplus.gem.gov.in/showbidDocument/6271600,https://fulfilment.gem.gov.in/contract/slafds?fileDownloadPath=SLA_UPLOAD_PATH/2024/Mar/GEM_2024_B_4824561/CLM0010/revised_1ecd04fc-e261-4e40-bbd61711629569099_admmbsl.cr.docx,https://mkp.gem.gov.in/catalog_data/catalog_support_document/buyer_documents/4160228/54/78/703/CatalogAttrs/SpecificationDocument/2024/3/28/screw_-1_2024-03-28-18-04-15_8fd5f82d7092eb69ecd44a5e63147e30.pdf</t>
  </si>
  <si>
    <t>https://bidplus.gem.gov.in/showbidDocument/6271269,https://fulfilment.gem.gov.in/contract/slafds?fileDownloadPath=SLA_UPLOAD_PATH/2024/Mar/GEM_2024_B_4824269/CLM0010/revised_5be170ed-fa1e-48a9-aff51711624963343_admmbsl.cr.docx,https://mkp.gem.gov.in/catalog_data/catalog_support_document/buyer_documents/4160228/54/78/703/CatalogAttrs/SpecificationDocument/2024/3/14/document_747_2024-03-14-10-01-06_7d29fb704621f585052aa71f99e83f87.pdf</t>
  </si>
  <si>
    <t>https://bidplus.gem.gov.in/showbidDocument/6261137,https://mkp.gem.gov.in/catalog_data/catalog_support_document/buyer_documents/290178/54/78/703/CatalogAttrs/SpecificationDocument/2024/3/23/technical_specification_for_h-13_esr_2024-03-23-16-47-01_89509370a2f247f078f55eb2ac2dbced.pdf</t>
  </si>
  <si>
    <t>https://bidplus.gem.gov.in/showbidDocument/6268695,https://bidplus.gem.gov.in/resources/upload_nas/MarQ124/bidding/biddoc/bid-6268695/1711554216.pdf,https://bidplus.gem.gov.in/resources/upload_nas/MarQ124/bidding/biddoc/bid-6268695/1711554268.pdf,https://bidplus.gem.gov.in/resources/upload_nas/MarQ124/bidding/biddoc/bid-6268695/1711554277.pdf,https://bidplus.gem.gov.in/resources/upload_nas/MarQ124/bidding/biddoc/bid-6268695/1711554573.pdf,https://bidplus.gem.gov.in/resources/upload_nas/MarQ124/bidding/biddoc/bid-6268695/1711554581.pdf</t>
  </si>
  <si>
    <t>https://bidplus.gem.gov.in/showbidDocument/6323730,https://bidplus.gem.gov.in/resources/upload_nas/AprQ224/bidding/biddoc/bid-6323730/1713447069.pdf,https://bidplus.gem.gov.in/resources/upload_nas/AprQ224/bidding/biddoc/bid-6323730/1713447106.pdf,https://bidplus.gem.gov.in/resources/upload_nas/AprQ224/bidding/biddoc/bid-6323730/1713447256.pdf,https://bidplus.gem.gov.in/resources/upload_nas/AprQ224/bidding/biddoc/bid-6323730/1713447268.pdf,https://bidplus.gem.gov.in/resources/upload_nas/AprQ224/bidding/biddoc/bid-6323730/1713447277.pdf,https://bidplus.gem.gov.in/resources/upload_nas/AprQ224/bidding/biddoc/bid-6323730/1713447283.pdf,https://bidplus.gem.gov.in/resources/upload_nas/AprQ224/bidding/biddoc/bid-6323730/1713447288.pdf,https://bidplus.gem.gov.in/resources/upload_nas/AprQ224/bidding/biddoc/bid-6323730/1713447299.pdf</t>
  </si>
  <si>
    <t>https://bidplus.gem.gov.in/showbidDocument/6322964,https://bidplus.gem.gov.in/resources/upload_nas/AprQ224/bidding/biddoc/bid-6322964/1713439235.pdf</t>
  </si>
  <si>
    <t>https://bidplus.gem.gov.in/showbidDocument/6321835,https://bidplus.gem.gov.in/resources/upload_nas/AprQ224/bidding/biddoc/bid-6321835/1713373413.pdf,https://bidplus.gem.gov.in/resources/upload_nas/AprQ224/bidding/biddoc/bid-6321835/1713373429.pdf,https://bidplus.gem.gov.in/resources/upload_nas/AprQ224/bidding/biddoc/bid-6321835/1713373435.pdf,https://bidplus.gem.gov.in/resources/upload_nas/AprQ224/bidding/biddoc/bid-6321835/1713373440.pdf</t>
  </si>
  <si>
    <t>https://bidplus.gem.gov.in/showbidDocument/6245272,https://fulfilment.gem.gov.in/contract/slafds?fileDownloadPath=SLA_UPLOAD_PATH/2024/Mar/GEM_2024_B_4801355/CLM0010/Spec_61024507-efb3-45d6-adaf1710922032824_dycmmisecr.pdf</t>
  </si>
  <si>
    <t>https://bidplus.gem.gov.in/showbidDocument/6270892,https://fulfilment.gem.gov.in/contract/slafds?fileDownloadPath=SLA_UPLOAD_PATH/2024/Mar/GEM_2024_B_4823922/CLM0010/ATC_eb271443-cbe0-4d77-88391711621623136_je1_stores.pdf,https://mkp.gem.gov.in/catalog_data/catalog_support_document/buyer_documents/14256178/54/78/703/CatalogAttrs/SpecificationDocument/2024/3/28/specifications_2024-03-28-15-19-18_e9f6d624fb3895fa5afe1d1c0227b81d.pdf</t>
  </si>
  <si>
    <t>https://bidplus.gem.gov.in/showbidDocument/6205787,https://fulfilment.gem.gov.in/contract/slafds?fileDownloadPath=SLA_UPLOAD_PATH/2024/Mar/GEM_2024_B_4765578/CLM0010/ATCS_2ecec079-b50b-4ab0-b5971710164208266_surgicalstoregmch.docx,https://mkp.gem.gov.in/uploaded_documents/51/16/877/OrderItem/BoqDocument/2024/3/11/a_b_scan_merged_2024-03-11-18-35-28_4a08a89c433cc337befaa4d33a1786d5.pdf,https://mkp.gem.gov.in/uploaded_documents/51/16/877/OrderItem/BoqLineItemsDocument/2024/3/11/boq_item_sample_file_-12_2024-03-11-18-35-28_89096dd712b8421f7a32e235534ce0e3.csv</t>
  </si>
  <si>
    <t>https://bidplus.gem.gov.in/showbidDocument/6323963,https://fulfilment.gem.gov.in/contract/slafds?fileDownloadPath=SLA_UPLOAD_PATH/2024/Apr/GEM_2024_B_4872054/CLM0010/atcgmc_a4220c98-cf38-4620-ae111713455884418_surgicalstoregmch.pdf,https://mkp.gem.gov.in/uploaded_documents/51/16/877/OrderItem/BoqDocument/2024/4/18/specs1_2024-04-18-21-22-37_7c3fcc0a0e212da554f66a06ffd782a5.pdf,https://mkp.gem.gov.in/uploaded_documents/51/16/877/OrderItem/BoqLineItemsDocument/2024/4/18/boq_item_sample_file__2024-04-18-21-22-37_493e2dd007ec89d14ffdefa5e673180f.csv</t>
  </si>
  <si>
    <t>https://bidplus.gem.gov.in/showbidDocument/6323938,https://fulfilment.gem.gov.in/contract/slafds?fileDownloadPath=SLA_UPLOAD_PATH/2024/Apr/GEM_2024_B_4872036/CLM0010/atcgmc_4572aeb2-2123-47c2-938a1713454643656_surgicalstoregmch.pdf,https://mkp.gem.gov.in/uploaded_documents/51/16/877/OrderItem/BoqDocument/2024/4/18/specsbid2_2024-04-18-20-57-42_8e9e0f68a9894e6adafb02e97756782b.pdf,https://mkp.gem.gov.in/uploaded_documents/51/16/877/OrderItem/BoqLineItemsDocument/2024/4/18/boq_item_sample_file_-16_2024-04-18-20-57-42_39a0a2f3afef15bec7aa6a9a53a45416.csv</t>
  </si>
  <si>
    <t>https://bidplus.gem.gov.in/showbidDocument/6323329,https://fulfilment.gem.gov.in/contract/slafds?fileDownloadPath=SLA_UPLOAD_PATH/2024/Apr/GEM_2024_B_4871484/CLM0010/DELL_ATC_0fb12898-6988-4841-b3a01713442085800_rmsahare.pdf,https://bidplus.gem.gov.in/resources/upload_nas/AprQ224/bidding/biddoc/bid-6323329/1713441857.pdf</t>
  </si>
  <si>
    <t>https://bidplus.gem.gov.in/showbidDocument/6323096,https://bidplus.gem.gov.in/resources/upload_nas/AprQ224/bidding/biddoc/bid-6323096/1713440652.pdf,https://bidplus.gem.gov.in/resources/upload_nas/AprQ224/bidding/biddoc/bid-6323096/1713440653.pdf,https://bidplus.gem.gov.in/resources/upload_nas/AprQ224/bidding/biddoc/bid-6323096/1713440677.pdf,https://bidplus.gem.gov.in/resources/upload_nas/AprQ224/bidding/biddoc/bid-6323096/1713440688.pdf</t>
  </si>
  <si>
    <t>https://bidplus.gem.gov.in/showbidDocument/6271574,https://fulfilment.gem.gov.in/contract/slafds?fileDownloadPath=SLA_UPLOAD_PATH/2024/Mar/GEM_2024_B_4824540/CLM0010/NITMA_553675bb-0efe-4b98-99b61711631547819_MARKETING202.pdf,https://fulfilment.gem.gov.in/contract/slafds?fileDownloadPath=SLA_UPLOAD_PATH/2024/Mar/GEM_2024_B_4824540/CLM0014/NITMA_89817bdf-dea0-4082-9e391711631569742_MARKETING202.pdf,https://bidplus.gem.gov.in/resources/upload_nas/MarQ124/bidding/excel/bid-6271574/1711630895.xlsx,https://bidplus.gem.gov.in/resources/upload_nas/MarQ124/bidding/biddoc/bid-6271574/1711630477.pdf,https://bidplus.gem.gov.in/resources/upload_nas/MarQ124/bidding/biddoc/bid-6271574/1711630486.pdf,https://bidplus.gem.gov.in/resources/upload_nas/MarQ124/bidding/biddoc/bid-6271574/1711630496.pdf,https://bidplus.gem.gov.in/resources/upload_nas/MarQ124/bidding/biddoc/bid-6271574/1711630924.pdf</t>
  </si>
  <si>
    <t>https://bidplus.gem.gov.in/showbidDocument/6057465,https://mkp.gem.gov.in/catalog_data/catalog_support_document/buyer_documents/92346/54/78/703/CatalogAttrs/SpecificationDocument/2024/2/13/ts_vs_tac_240124_-revised_2024-02-13-15-35-53_2d936013f249082107b68a5bd2505680.pdf</t>
  </si>
  <si>
    <t>https://bidplus.gem.gov.in/showbidDocument/6307151,https://fulfilment.gem.gov.in/contract/slafds?fileDownloadPath=SLA_UPLOAD_PATH/2024/Apr/GEM_2024_B_4856763/CLM0010/ATCSOWCOMP_a3867f8b-3a40-4614-9f671712913476903_gem_buyer2017.pdf,https://fulfilment.gem.gov.in/contract/slafds?fileDownloadPath=SLA_UPLOAD_PATH/2024/Apr/GEM_2024_B_4856763/CLM0012/ATCSOWCOMP_fdc109b6-c3b3-4a24-8a451712913699882_gem_buyer2017.pdf,https://bidplus.gem.gov.in/resources/upload_nas/AprQ224/bidding/excel/bid-6307151/1712912774.xlsx</t>
  </si>
  <si>
    <t>https://bidplus.gem.gov.in/showbidDocument/6296355,https://fulfilment.gem.gov.in/contract/slafds?fileDownloadPath=SLA_UPLOAD_PATH/2024/Apr/GEM_2024_B_4846890/CLM0012/SOWATC_a1e06ab8-de50-49c7-92a61712560856765_gem_buyer2017.pdf,https://fulfilment.gem.gov.in/contract/slafds?fileDownloadPath=SLA_UPLOAD_PATH/2024/Apr/GEM_2024_B_4846890/CLM0010/SOWATC_60549b91-3fcd-4579-9af01712560868627_gem_buyer2017.pdf,https://bidplus.gem.gov.in/resources/upload_nas/AprQ224/bidding/biddoc/bid-6296355/1712560323.pdf</t>
  </si>
  <si>
    <t>https://bidplus.gem.gov.in/showbidDocument/6318223,https://fulfilment.gem.gov.in/contract/slafds?fileDownloadPath=SLA_UPLOAD_PATH/2024/Apr/GEM_2024_B_4866777/CLM0012/SOW_352f8a88-bb21-4eb7-a5c61713270400025_philip.kerketta.pdf,https://fulfilment.gem.gov.in/contract/slafds?fileDownloadPath=SLA_UPLOAD_PATH/2024/Apr/GEM_2024_B_4866777/CLM0010/Tender_Doc_8713e4ed-4626-4291-93e21713271687912_philip.kerketta.doc,https://bidplus.gem.gov.in/resources/upload_nas/AprQ224/bidding/excel/bid-6318223/1713267552.xlsx,https://bidplus.gem.gov.in/resources/upload_nas/AprQ224/bidding/biddoc/bid-6318223/1713267969.pdf,https://bidplus.gem.gov.in/resources/upload_nas/AprQ224/bidding/biddoc/bid-6318223/1713268114.pdf,https://bidplus.gem.gov.in/resources/upload_nas/AprQ224/bidding/biddoc/bid-6318223/1713268333.pdf,https://bidplus.gem.gov.in/resources/upload_nas/AprQ224/bidding/biddoc/bid-6318223/1713268601.pdf,https://bidplus.gem.gov.in/resources/upload_nas/AprQ224/bidding/biddoc/bid-6318223/1713268605.pdf</t>
  </si>
  <si>
    <t>https://bidplus.gem.gov.in/showbidDocument/6297531,https://fulfilment.gem.gov.in/contract/slafds?fileDownloadPath=SLA_UPLOAD_PATH/2024/Apr/GEM_2024_B_4847944/CLM0010/PRINTER_8bf00dba-23a1-4d13-b41a1712572991605_abhay.kr.docx</t>
  </si>
  <si>
    <t>https://bidplus.gem.gov.in/showbidDocument/6310356,https://fulfilment.gem.gov.in/contract/slafds?fileDownloadPath=SLA_UPLOAD_PATH/2024/Apr/GEM_2024_B_4859657/CLM0010/ATC_final_93047dda-d272-4d36-987b1713156406195_buyernagpur14.docx</t>
  </si>
  <si>
    <t>https://bidplus.gem.gov.in/showbidDocument/6270086,https://fulfilment.gem.gov.in/contract/slafds?fileDownloadPath=SLA_UPLOAD_PATH/2024/Mar/GEM_2024_B_4823178/CLM0010/Declaratio_0697bede-6b29-4f8a-9b481711611074460_Rahulvyas.pdf,https://mkp.gem.gov.in/uploaded_documents/51/16/877/OrderItem/BoqDocument/2024/3/28/technicalspecification_2024-03-28-12-48-12_f2f52c547d4388c0c822a28acf5cdf94.pdf,https://mkp.gem.gov.in/uploaded_documents/51/16/877/OrderItem/BoqLineItemsDocument/2024/3/28/boq_item_sample_file_2024-03-28-12-48-12_97e014b9a5e1bd90bbc7d1f80be7993e.csv</t>
  </si>
  <si>
    <t>https://bidplus.gem.gov.in/showbidDocument/6290324,https://fulfilment.gem.gov.in/contract/slafds?fileDownloadPath=SLA_UPLOAD_PATH/2024/Apr/GEM_2024_B_4841509/CLM0010/Bid_Doc_553fe2f8-2485-4294-85b01713445745236_rakeshkumar..pdf,https://fulfilment.gem.gov.in/contract/slafds?fileDownloadPath=SLA_UPLOAD_PATH/2024/Apr/GEM_2024_B_4841509/CLM0012/Bid_Doc_887432b4-0d3f-41c5-b99c1713445766960_rakeshkumar..pdf,https://bidplus.gem.gov.in/resources/upload_nas/AprQ224/bidding/biddoc/bid-6290324/1713444487.pdf</t>
  </si>
  <si>
    <t>https://bidplus.gem.gov.in/showbidDocument/6323779,https://bidplus.gem.gov.in/resources/upload_nas/AprQ224/bidding/biddoc/bid-6323779/1713448254.pdf</t>
  </si>
  <si>
    <t>https://bidplus.gem.gov.in/showbidDocument/6323050,https://fulfilment.gem.gov.in/contract/slafds?fileDownloadPath=SLA_UPLOAD_PATH/2024/Apr/GEM_2024_B_4871232/CLM0010/ATC2_f031cafc-a17b-42ea-9b3b1713445588104_SwapnilSuryawanshi.pdf,https://mkp.gem.gov.in/catalog_data/catalog_support_document/buyer_documents/4293231/54/78/703/CatalogAttrs/SpecificationDocument/2024/1/16/spec_2024-01-16-14-50-36_866d46943d1310fbcc4f6883c7c5af63.pdf</t>
  </si>
  <si>
    <t>https://bidplus.gem.gov.in/showbidDocument/6314658,https://fulfilment.gem.gov.in/contract/slafds?fileDownloadPath=SLA_UPLOAD_PATH/2024/Apr/GEM_2024_B_4863516/CLM0010/tpilandbgf_0b79bd2a-b281-4422-9b1c1713182060543_SANJAYPANCHAL.pdf</t>
  </si>
  <si>
    <t>https://bidplus.gem.gov.in/showbidDocument/6274929,https://mkp.gem.gov.in/catalog_data/catalog_support_document/buyer_documents/9408412/54/78/703/CatalogAttrs/SpecificationDocument/2024/3/31/ts_1_drawing_qp_merged_2024-03-31-11-28-17_840273c2be9e9834eebac68232d831b8.pdf</t>
  </si>
  <si>
    <t>https://bidplus.gem.gov.in/showbidDocument/6185032,https://mkp.gem.gov.in/catalog_data/catalog_support_document/buyer_documents/946255/54/78/703/CatalogAttrs/SpecificationDocument/2024/3/7/gem_catalogue_2024-03-07-10-30-12_8ae57e1df94f3e7376867a581018f39f.pdf</t>
  </si>
  <si>
    <t>https://bidplus.gem.gov.in/showbidDocument/6198213,https://fulfilment.gem.gov.in/contract/slafds?fileDownloadPath=SLA_UPLOAD_PATH/2024/Mar/GEM_2024_B_4758894/CLM0010/ATC_750abbee-6e7b-4ff0-84271710760873422_buyer523.nl.mp.pdf,https://bidplus.gem.gov.in/resources/upload_nas/MarQ124/bidding/excel/bid-6198213/1710760642.xlsx,https://bidplus.gem.gov.in/resources/upload_nas/MarQ124/bidding/biddoc/bid-6198213/1710760686.pdf,https://bidplus.gem.gov.in/resources/upload_nas/MarQ124/bidding/biddoc/bid-6198213/1710760698.pdf,https://bidplus.gem.gov.in/resources/upload_nas/MarQ124/bidding/biddoc/bid-6198213/1710760720.pdf,https://bidplus.gem.gov.in/resources/upload_nas/MarQ124/bidding/biddoc/bid-6198213/1710760725.pdf,https://bidplus.gem.gov.in/resources/upload_nas/MarQ124/bidding/biddoc/bid-6198213/1710760734.pdf,https://bidplus.gem.gov.in/resources/upload_nas/MarQ124/bidding/biddoc/bid-6198213/1710760773.pdf,https://bidplus.gem.gov.in/resources/upload_nas/MarQ124/bidding/biddoc/bid-6198213/1710760808.pdf</t>
  </si>
  <si>
    <t>https://bidplus.gem.gov.in/showbidDocument/6306622,https://fulfilment.gem.gov.in/contract/slafds?fileDownloadPath=SLA_UPLOAD_PATH/2024/Apr/GEM_2024_B_4856293/CLM0010/Spec_220661d4-ff83-49c0-beae1713412679325_sinurani.samal.pdf,https://mkp.gem.gov.in/catalog_data/catalog_support_document/buyer_documents/3337025/54/78/703/CatalogAttrs/SpecificationDocument/2024/4/12/item_20__specification_2024-04-12-09-57-42_6e6eea4db7117d86973193f3e6d9b859.pdf,https://mkp.gem.gov.in/catalog_data/catalog_support_document/buyer_documents/3337025/54/78/703/CatalogAttrs/SpecificationDocument/2024/4/12/item_10_specification_2024-04-12-09-55-33_b6c0484a7ceb03469e5069e2e2b20412.pdf</t>
  </si>
  <si>
    <t>https://bidplus.gem.gov.in/showbidDocument/6226721,https://fulfilment.gem.gov.in/contract/slafds?fileDownloadPath=SLA_UPLOAD_PATH/2024/Mar/GEM_2024_B_4784675/CLM0010/AnnexVI_3865c36f-0f20-4dd3-a9851710487984178_Buycon_888.pdf,https://bidplus.gem.gov.in/resources/upload_nas/MarQ124/bidding/excel/bid-6226721/1711113910.xlsx</t>
  </si>
  <si>
    <t>https://bidplus.gem.gov.in/showbidDocument/6266675,https://bidplus.gem.gov.in/resources/upload_nas/MarQ124/bidding/biddoc/bid-6266675/1711521640.pdf,https://bidplus.gem.gov.in/resources/upload_nas/MarQ124/bidding/biddoc/bid-6266675/1711521645.pdf,https://bidplus.gem.gov.in/resources/upload_nas/MarQ124/bidding/biddoc/bid-6266675/1711521650.pdf,https://bidplus.gem.gov.in/resources/upload_nas/MarQ124/bidding/biddoc/bid-6266675/1711521655.pdf</t>
  </si>
  <si>
    <t>https://bidplus.gem.gov.in/showbidDocument/6259185,https://fulfilment.gem.gov.in/contract/slafds?fileDownloadPath=SLA_UPLOAD_PATH/2024/Mar/GEM_2024_B_4813760/CLM0010/ATC00129_463b1906-c4f5-4fef-96451711128374110_umesh.gautam.docx,https://fulfilment.gem.gov.in/contract/slafds?fileDownloadPath=SLA_UPLOAD_PATH/2024/Mar/GEM_2024_B_4813760/CLM0014/NIT0129_cf2fd8a2-50d7-4073-abc11711128385972_umesh.gautam.pdf,https://fulfilment.gem.gov.in/contract/slafds?fileDownloadPath=SLA_UPLOAD_PATH/2024/Mar/GEM_2024_B_4813760/CLM0012/SOW0129_43acfd3b-6c65-42fd-87291711128398177_umesh.gautam.pdf,https://bidplus.gem.gov.in/resources/upload_nas/MarQ124/bidding/excel/bid-6259185/1711128201.xlsx,https://bidplus.gem.gov.in/resources/upload_nas/MarQ124/bidding/biddoc/bid-6259185/1711128215.pdf,https://bidplus.gem.gov.in/resources/upload_nas/MarQ124/bidding/biddoc/bid-6259185/1711128220.pdf,https://bidplus.gem.gov.in/resources/upload_nas/MarQ124/bidding/biddoc/bid-6259185/1711128225.pdf,https://bidplus.gem.gov.in/resources/upload_nas/MarQ124/bidding/biddoc/bid-6259185/1711128228.pdf,https://bidplus.gem.gov.in/resources/upload_nas/MarQ124/bidding/biddoc/bid-6259185/1711128233.pdf</t>
  </si>
  <si>
    <t>https://bidplus.gem.gov.in/showbidDocument/6232849,https://fulfilment.gem.gov.in/contract/slafds?fileDownloadPath=SLA_UPLOAD_PATH/2024/Mar/GEM_2024_B_4790339/CLM0010/ATC_TSUngp_1560ea0b-8de2-4829-85371710568193806_vipin.wcl.docx,https://mkp.gem.gov.in/catalog_data/catalog_support_document/buyer_documents/842569/54/78/703/CatalogAttrs/SpecificationDocument/2024/3/16/tps_tsu_rev_2024-03-16-10-49-14_542b1a0d0cdfc89fdecb5f0419d027c4.pdf</t>
  </si>
  <si>
    <t>https://bidplus.gem.gov.in/showbidDocument/6270441,https://fulfilment.gem.gov.in/contract/slafds?fileDownloadPath=SLA_UPLOAD_PATH/2024/Mar/GEM_2024_B_4823498/CL10360/NEW_IP1_c26ca111-c0c5-4e71-ad0c1711616775866_458RD.pdf,https://fulfilment.gem.gov.in/contract/slafds?fileDownloadPath=SLA_UPLOAD_PATH/2024/Mar/GEM_2024_B_4823498/CLM0010/ATC1_dd529c98-1536-423e-99971711616834279_458RD.docx,https://mkp.gem.gov.in/catalog_data/catalog_support_document/buyer_documents/168994/54/78/703/CatalogAttrs/SpecificationDocument/2024/3/27/tyre___tube_2023-24_2024-03-27-14-50-42_638d43ed998e19450594e7d3af2d7df0.pdf,https://mkp.gem.gov.in/catalog_data/catalog_support_document/buyer_documents/168994/54/78/703/CatalogAttrs/SpecificationDocument/2024/3/27/tyre___tube_2023-24_2024-03-27-14-51-25_bd14bd2bc8ee658e8130cbb136994a64.pdf,https://mkp.gem.gov.in/catalog_data/catalog_support_document/buyer_documents/168994/54/78/703/CatalogAttrs/SpecificationDocument/2024/3/27/tyre___tube_2023-24_2024-03-27-14-52-17_0f69b6551aa1c65b109bb925ee473760.pdf,https://mkp.gem.gov.in/catalog_data/catalog_support_document/buyer_documents/168994/54/78/703/CatalogAttrs/SpecificationDocument/2024/3/27/tyre___tube_2023-24_2024-03-27-14-53-08_2ec4580c55457226017a8e6a16384de2.pdf,https://mkp.gem.gov.in/catalog_data/catalog_support_document/buyer_documents/168994/54/78/703/CatalogAttrs/SpecificationDocument/2024/3/27/tyre___tube_2023-24_2024-03-27-14-54-04_9b6a0f8c4c8e46ed0c082ff3cc3f1e5b.pdf,https://mkp.gem.gov.in/catalog_data/catalog_support_document/buyer_documents/168994/54/78/703/CatalogAttrs/SpecificationDocument/2024/3/27/tyre___tube_2023-24_2024-03-27-14-55-11_57333a70516ba3e91e3398778228e137.pdf,https://mkp.gem.gov.in/catalog_data/catalog_support_document/buyer_documents/168994/54/78/703/CatalogAttrs/SpecificationDocument/2024/3/27/tyre___tube_2023-24_2024-03-27-14-55-54_5fdd56b33b4fa4f305bb086cc480984a.pdf,https://mkp.gem.gov.in/catalog_data/catalog_support_document/buyer_documents/168994/54/78/703/CatalogAttrs/SpecificationDocument/2024/3/27/tyre___tube_2023-24_2024-03-27-14-56-49_e9bc38049078646034caedfb08145269.pdf,https://mkp.gem.gov.in/catalog_data/catalog_support_document/buyer_documents/168994/54/78/703/CatalogAttrs/SpecificationDocument/2024/3/27/tyre___tube_2023-24_2024-03-27-14-57-40_062e1cb271711d5816c92abc3889b550.pdf,https://mkp.gem.gov.in/catalog_data/catalog_support_document/buyer_documents/168994/54/78/703/CatalogAttrs/SpecificationDocument/2024/3/27/tyre___tube_2023-24_2024-03-27-14-58-35_e2ba6f89814a088f41547937e232e0cd.pdf,https://mkp.gem.gov.in/catalog_data/catalog_support_document/buyer_documents/168994/54/78/703/CatalogAttrs/SpecificationDocument/2024/3/27/tyre___tube_2023-24_2024-03-27-14-59-21_3e59cde38cfd1f0d581dd28a0dd4ec83.pdf,https://mkp.gem.gov.in/catalog_data/catalog_support_document/buyer_documents/168994/54/78/703/CatalogAttrs/SpecificationDocument/2024/3/27/tyre___tube_2023-24_2024-03-27-15-00-08_e22bbc5a9d3bb25481d891134baa7b75.pdf,https://mkp.gem.gov.in/catalog_data/catalog_support_document/buyer_documents/168994/54/78/703/CatalogAttrs/SpecificationDocument/2024/3/27/tyre___tube_2023-24_2024-03-27-15-00-55_779e0191ccd272d4debecc96b8b4c210.pdf,https://mkp.gem.gov.in/catalog_data/catalog_support_document/buyer_documents/168994/54/78/703/CatalogAttrs/SpecificationDocument/2024/3/27/tyre___tube_2023-24_2024-03-27-15-01-37_17eaac4a5be0da895bd698a97d4cb41d.pdf,https://mkp.gem.gov.in/catalog_data/catalog_support_document/buyer_documents/168994/54/78/703/CatalogAttrs/SpecificationDocument/2024/3/27/tyre___tube_2023-24_2024-03-27-15-02-26_b2c42c9ecd5dabf668f896ef7128ba8d.pdf,https://mkp.gem.gov.in/catalog_data/catalog_support_document/buyer_documents/168994/54/78/703/CatalogAttrs/SpecificationDocument/2024/3/27/tyre___tube_2023-24_2024-03-27-15-03-12_e514a345eb16d15e31d46bb1c1a86c4d.pdf,https://mkp.gem.gov.in/catalog_data/catalog_support_document/buyer_documents/168994/54/78/703/CatalogAttrs/SpecificationDocument/2024/3/27/tyre___tube_2023-24_2024-03-27-15-04-17_ce98a1c04df4de4fa98f4ad8d5c9da2b.pdf,https://mkp.gem.gov.in/catalog_data/catalog_support_document/buyer_documents/168994/54/78/703/CatalogAttrs/SpecificationDocument/2024/3/27/tyre___tube_2023-24_2024-03-27-15-04-56_ebffce787824add9ea6132aea59e80d6.pdf</t>
  </si>
  <si>
    <t>https://bidplus.gem.gov.in/showbidDocument/6234724,https://fulfilment.gem.gov.in/contract/slafds?fileDownloadPath=SLA_UPLOAD_PATH/2024/Mar/GEM_2024_B_4792089/CLM0010/TTT_86cfe021-30d1-4089-a6261710578859916_dhozpbhand.pdf,https://mkp.gem.gov.in/uploaded_documents/51/16/877/OrderItem/BoqDocument/2024/3/16/lan_specification_2024-03-16-13-56-07_59021f8fcc1f401b4ac07df7e2d32bf4.pdf,https://mkp.gem.gov.in/uploaded_documents/51/16/877/OrderItem/BoqLineItemsDocument/2024/3/16/boq_item_sample_file-2_2024-03-16-13-56-07_de8dc5cf858a78737ea6ea36336c7c1e.csv</t>
  </si>
  <si>
    <t>https://bidplus.gem.gov.in/showbidDocument/6263907,https://mkp.gem.gov.in/catalog_data/catalog_support_document/buyer_documents/375422/54/78/703/CatalogAttrs/SpecificationDocument/2024/3/18/specs_18_2024-03-18-11-39-14_f8799ff3abea643469edfe5ac2b2023d.pdf,https://mkp.gem.gov.in/catalog_data/catalog_support_document/buyer_documents/375422/54/78/703/CatalogAttrs/SpecificationDocument/2024/3/18/specs_18_2024-03-18-11-43-45_6bf7e33552f3ffda631462a6609ac8e7.pdf,https://mkp.gem.gov.in/catalog_data/catalog_support_document/buyer_documents/375422/54/78/703/CatalogAttrs/SpecificationDocument/2024/3/18/specs_18_2024-03-18-11-47-04_e8d0fbea696e43dafe6ea44f263fe469.pdf,https://mkp.gem.gov.in/catalog_data/catalog_support_document/buyer_documents/375422/54/78/703/CatalogAttrs/SpecificationDocument/2024/3/18/specs_18_2024-03-18-11-48-16_8f7134806b0e79c9a91cb2722fbf1a7a.pdf,https://mkp.gem.gov.in/catalog_data/catalog_support_document/buyer_documents/375422/54/78/703/CatalogAttrs/SpecificationDocument/2024/3/18/specs_18_2024-03-18-11-51-33_9c03dc6eaedab0bdd8e113d9eace309e.pdf,https://mkp.gem.gov.in/catalog_data/catalog_support_document/buyer_documents/375422/54/78/703/CatalogAttrs/SpecificationDocument/2024/3/18/specs_18_2024-03-18-11-53-56_10b025c827a49bea3dd090975cecf124.pdf,https://mkp.gem.gov.in/catalog_data/catalog_support_document/buyer_documents/375422/54/78/703/CatalogAttrs/SpecificationDocument/2024/3/18/specs_18_2024-03-18-11-55-14_8db78e46a826c68c8001fc44cc400027.pdf,https://mkp.gem.gov.in/catalog_data/catalog_support_document/buyer_documents/375422/54/78/703/CatalogAttrs/SpecificationDocument/2024/3/18/specs_18_2024-03-18-11-56-21_9ff710ec6a9e6c147ea7e9b7b70fdbc6.pdf,https://mkp.gem.gov.in/catalog_data/catalog_support_document/buyer_documents/375422/54/78/703/CatalogAttrs/SpecificationDocument/2024/3/18/specs_18_2024-03-18-11-57-44_df0c9e23ed1cd896c744a8e63dbe08b1.pdf,https://mkp.gem.gov.in/catalog_data/catalog_support_document/buyer_documents/375422/54/78/703/CatalogAttrs/SpecificationDocument/2024/3/18/specs_18_2024-03-18-12-00-03_98d9323bf5cf0fc7696513e4bbbb65ae.pdf,https://mkp.gem.gov.in/catalog_data/catalog_support_document/buyer_documents/375422/54/78/703/CatalogAttrs/SpecificationDocument/2024/3/18/specs_18_2024-03-18-12-01-16_1b8e56414820369beb9f961b945196e5.pdf,https://mkp.gem.gov.in/catalog_data/catalog_support_document/buyer_documents/375422/54/78/703/CatalogAttrs/SpecificationDocument/2024/3/18/specs_18_2024-03-18-12-02-49_2e437db5ffd281d718a56ed4008b08f3.pdf,https://mkp.gem.gov.in/catalog_data/catalog_support_document/buyer_documents/375422/54/78/703/CatalogAttrs/SpecificationDocument/2024/3/18/specs_18_2024-03-18-12-04-04_1f9e12e0c090098a68aacd2c7a91379b.pdf,https://mkp.gem.gov.in/catalog_data/catalog_support_document/buyer_documents/375422/54/78/703/CatalogAttrs/SpecificationDocument/2024/3/18/specs_18_2024-03-18-12-04-55_fba17c32f508305871ec1641ff2d14a0.pdf,https://mkp.gem.gov.in/catalog_data/catalog_support_document/buyer_documents/375422/54/78/703/CatalogAttrs/SpecificationDocument/2024/3/18/specs_18_2024-03-18-12-06-06_74f392bbe192524b4a96c8125fbbd2b7.pdf,https://mkp.gem.gov.in/catalog_data/catalog_support_document/buyer_documents/375422/54/78/703/CatalogAttrs/SpecificationDocument/2024/3/18/specs_18_2024-03-18-12-08-25_664e08cff96551f013f4a344ad6249bd.pdf,https://mkp.gem.gov.in/catalog_data/catalog_support_document/buyer_documents/375422/54/78/703/CatalogAttrs/SpecificationDocument/2024/3/18/specs_18_2024-03-18-12-09-54_ae5efacf9009dfc21de355a3c08c7368.pdf,https://mkp.gem.gov.in/catalog_data/catalog_support_document/buyer_documents/375422/54/78/703/CatalogAttrs/SpecificationDocument/2024/3/18/specs_18_2024-03-18-12-11-08_3985df1cf9cfc44b48968b9846946faf.pdf,https://mkp.gem.gov.in/catalog_data/catalog_support_document/buyer_documents/375422/54/78/703/CatalogAttrs/SpecificationDocument/2024/3/18/specs_18_2024-03-18-12-13-58_e24e4e42d6321ce98cbefe8099bf48d3.pdf,https://mkp.gem.gov.in/catalog_data/catalog_support_document/buyer_documents/375422/54/78/703/CatalogAttrs/SpecificationDocument/2024/3/18/specs_18_2024-03-18-12-19-45_9ac12ca998b490d1d1b97892dd416853.pdf,https://mkp.gem.gov.in/catalog_data/catalog_support_document/buyer_documents/375422/54/78/703/CatalogAttrs/SpecificationDocument/2024/3/18/specs_18_2024-03-18-12-21-09_48cee7d54d4f315539e475e3a4cca1dc.pdf,https://mkp.gem.gov.in/catalog_data/catalog_support_document/buyer_documents/375422/54/78/703/CatalogAttrs/SpecificationDocument/2024/3/18/specs_18_2024-03-18-12-22-12_fa3dbc912e9ed5fd95db8afd6fa3bcd3.pdf,https://mkp.gem.gov.in/catalog_data/catalog_support_document/buyer_documents/375422/54/78/703/CatalogAttrs/SpecificationDocument/2024/3/18/specs_18_2024-03-18-12-24-38_de910ee395b848d8cf0f5a9e1ed22c97.pdf,https://mkp.gem.gov.in/catalog_data/catalog_support_document/buyer_documents/375422/54/78/703/CatalogAttrs/SpecificationDocument/2024/3/18/specs_18_2024-03-18-12-25-32_a81a12958cd6513819e594f323830b3b.pdf,https://mkp.gem.gov.in/catalog_data/catalog_support_document/buyer_documents/375422/54/78/703/CatalogAttrs/SpecificationDocument/2024/3/18/specs_18_2024-03-18-12-26-30_c45f1205ea45a7b79baa1cbd7cb85c3c.pdf,https://mkp.gem.gov.in/catalog_data/catalog_support_document/buyer_documents/375422/54/78/703/CatalogAttrs/SpecificationDocument/2024/3/18/specs_18_2024-03-18-12-29-21_6effd2ce782a238311e16c98d54054bb.pdf</t>
  </si>
  <si>
    <t>https://bidplus.gem.gov.in/showbidDocument/6194148,https://mkp.gem.gov.in/catalog_data/catalog_support_document/buyer_documents/3033726/54/78/703/CatalogAttrs/SpecificationDocument/2024/3/6/water_tanker_specification_2024-03-06-16-37-15_a25642fbc9868582f3dbae94c7d28bb2.pdf</t>
  </si>
  <si>
    <t>https://bidplus.gem.gov.in/showbidDocument/6280954,https://bidplus.gem.gov.in/resources/upload_nas/AprQ224/bidding/excel/bid-6280954/1712057730.xlsx,https://bidplus.gem.gov.in/resources/upload_nas/AprQ224/bidding/biddoc/bid-6280954/1712057841.pdf,https://bidplus.gem.gov.in/resources/upload_nas/AprQ224/bidding/biddoc/bid-6280954/1712057881.pdf,https://bidplus.gem.gov.in/resources/upload_nas/AprQ224/bidding/biddoc/bid-6280954/1712057888.pdf,https://bidplus.gem.gov.in/resources/upload_nas/AprQ224/bidding/biddoc/bid-6280954/1712057897.pdf</t>
  </si>
  <si>
    <t>https://bidplus.gem.gov.in/showbidDocument/6246643,https://fulfilment.gem.gov.in/contract/slafds?fileDownloadPath=SLA_UPLOAD_PATH/2024/Mar/GEM_2024_B_4802588/CL10360/IP_e074a278-9559-4612-85e71710861796117_sunil.kumar1808@coalindia.in.pdf,https://fulfilment.gem.gov.in/contract/slafds?fileDownloadPath=SLA_UPLOAD_PATH/2024/Mar/GEM_2024_B_4802588/CLM0010/ATC_Steel2_0b48b56e-b454-47ac-85f21710862284814_sunil.kumar1808@coalindia.in.docx,https://mkp.gem.gov.in/catalog_data/catalog_support_document/buyer_documents/10823518/54/78/703/CatalogAttrs/SpecificationDocument/2024/3/19/item_17_rs_joist_beam_116_x_100_mm_2024-03-19-17-12-50_7e7f09ff9a5c72fbb8231b3c3f9ee15c.pdf,https://mkp.gem.gov.in/catalog_data/catalog_support_document/buyer_documents/10823518/54/78/703/CatalogAttrs/SpecificationDocument/2024/3/19/ms_rail__30_lbs_2024-03-19-17-14-42_f7e93621986f7a37f91fc998741ed634.pdf</t>
  </si>
  <si>
    <t>https://bidplus.gem.gov.in/showbidDocument/6296350,https://fulfilment.gem.gov.in/contract/slafds?fileDownloadPath=SLA_UPLOAD_PATH/2024/Apr/GEM_2024_B_4846886/CLM0010/ATC_807151fb-51ce-4af9-bf311712561912718_lingamumamahesh@coalindia.in.docx,https://bidplus.gem.gov.in/resources/upload_nas/AprQ224/bidding/excel/bid-6296350/1712560547.xlsx,https://bidplus.gem.gov.in/resources/upload_nas/AprQ224/bidding/biddoc/bid-6296350/1712560566.pdf,https://bidplus.gem.gov.in/resources/upload_nas/AprQ224/bidding/biddoc/bid-6296350/1712560572.pdf,https://bidplus.gem.gov.in/resources/upload_nas/AprQ224/bidding/biddoc/bid-6296350/1712560614.pdf,https://bidplus.gem.gov.in/resources/upload_nas/AprQ224/bidding/biddoc/bid-6296350/1712560636.pdf,https://bidplus.gem.gov.in/resources/upload_nas/AprQ224/bidding/biddoc/bid-6296350/1712560644.pdf</t>
  </si>
  <si>
    <t>https://bidplus.gem.gov.in/showbidDocument/6230174,https://mkp.gem.gov.in/uploaded_documents/51/16/877/OrderItem/BoqDocument/2024/3/15/boq_file_nawali_2024-03-15-18-29-06_542570a2a6bac98b928a1db7d31da716.pdf,https://mkp.gem.gov.in/uploaded_documents/51/16/877/OrderItem/BoqLineItemsDocument/2024/3/15/boq_file_nawali_2024-03-15-18-29-06_ec7269ee840253a32726678c0d8b2b10.csv</t>
  </si>
  <si>
    <t>https://bidplus.gem.gov.in/showbidDocument/6214049,https://fulfilment.gem.gov.in/contract/slafds?fileDownloadPath=SLA_UPLOAD_PATH/2024/Mar/GEM_2024_B_4773138/CLM0010/terms_323cd235-e38b-46e8-9ead1710310937827_PR-KOYALIBKK-FFC-V-MGR_1.docx,https://mkp.gem.gov.in/uploaded_documents/51/16/877/OrderItem/BoqDocument/2024/3/13/boq_file_nawali_2024-03-13-11-39-39_c4ccca623ca1e99221811d678e377578.pdf,https://mkp.gem.gov.in/uploaded_documents/51/16/877/OrderItem/BoqLineItemsDocument/2024/3/13/boq_file_nawali_2024-03-13-11-39-39_41006488fac798f6b8d854f2c91cbc24.csv</t>
  </si>
  <si>
    <t>https://bidplus.gem.gov.in/showbidDocument/6223873,https://mkp.gem.gov.in/uploaded_documents/51/16/877/OrderItem/BoqDocument/2024/3/14/boq_file_koyali_kh-k_2024-03-14-19-11-44_d7c8e79cf0d121108f544f336e0c5fe0.pdf,https://mkp.gem.gov.in/uploaded_documents/51/16/877/OrderItem/BoqLineItemsDocument/2024/3/14/boq_file_koyali_kh-k_2024-03-14-19-11-44_d49f7d34cb3e6d052641bccad978eb1c.csv</t>
  </si>
  <si>
    <t>https://bidplus.gem.gov.in/showbidDocument/6213672,https://fulfilment.gem.gov.in/contract/slafds?fileDownloadPath=SLA_UPLOAD_PATH/2024/Mar/GEM_2024_B_4772796/CLM0010/terms_8eea1fd2-baf3-44de-b1ed1710309204302_PR-KOYALIBKK-FFC-V-MGR_1.docx,https://mkp.gem.gov.in/uploaded_documents/51/16/877/OrderItem/BoqDocument/2024/3/13/boq_file_koyali_kh-k_2024-03-13-10-54-21_f235064bd9ffd1d9e02cc3a2b2c97883.pdf,https://mkp.gem.gov.in/uploaded_documents/51/16/877/OrderItem/BoqLineItemsDocument/2024/3/13/boq_file_koyali_kh-k_2024-03-13-10-54-21_3a6529993952f2483229b9092b027790.csv</t>
  </si>
  <si>
    <t>https://bidplus.gem.gov.in/showbidDocument/6232600,https://fulfilment.gem.gov.in/contract/slafds?fileDownloadPath=SLA_UPLOAD_PATH/2024/Mar/GEM_2024_B_4790106/CLM0010/terms_8d3fa47f-3013-4028-bf001710567246631_sjsawsmbuyer.docx,https://mkp.gem.gov.in/uploaded_documents/51/16/877/OrderItem/BoqDocument/2024/3/16/boq_file_swdwsm_2024-03-16-10-24-19_bf6b824cb1e31c0507199c4d4ebce728.pdf,https://mkp.gem.gov.in/uploaded_documents/51/16/877/OrderItem/BoqLineItemsDocument/2024/3/16/boq_file_swdwsm_2024-03-16-10-24-19_d6d49c2c066d8921a9a859ddbc52ae8c.csv</t>
  </si>
  <si>
    <t>https://bidplus.gem.gov.in/showbidDocument/6270553,https://fulfilment.gem.gov.in/contract/slafds?fileDownloadPath=SLA_UPLOAD_PATH/2024/Mar/GEM_2024_B_4823608/CLM0010/Document07_ed739e9d-5231-47c0-b0a71711618431314_dhoamravatihealth.pdf,https://mkp.gem.gov.in/uploaded_documents/51/16/877/OrderItem/BoqDocument/2024/3/28/suman_doc_2024-03-28-14-49-23_2ba00bf747cbd9095827ae0d441b2ca7.pdf,https://mkp.gem.gov.in/uploaded_documents/51/16/877/OrderItem/BoqLineItemsDocument/2024/3/28/boq_item_sample_file_-3_2024-03-28-14-49-23_23c2b8228b5ad44baf04f5e4392ed79d.csv</t>
  </si>
  <si>
    <t>https://bidplus.gem.gov.in/showbidDocument/6323777,https://mkp.gem.gov.in/uploaded_documents/51/16/877/OrderItem/BoqDocument/2024/4/18/dgp_computer_tender_new_2024-04-18-19-07-07_29e50f073043125f018072322df321d9.pdf,https://mkp.gem.gov.in/uploaded_documents/51/16/877/OrderItem/BoqLineItemsDocument/2024/4/18/boq_item_sample_file_2024-04-18-19-07-08_9c1c08b1a4bdef7136676a493da8d2f5.csv</t>
  </si>
  <si>
    <t>https://bidplus.gem.gov.in/showbidDocument/6311210,https://mkp.gem.gov.in/uploaded_documents/51/16/877/OrderItem/BoqDocument/2024/4/13/tech_2024-04-13-17-41-16_9a6f5e3dadec0c5f6366598a274be92a.pdf,https://mkp.gem.gov.in/uploaded_documents/51/16/877/OrderItem/BoqLineItemsDocument/2024/4/13/boq_2024-04-13-17-41-16_4b7adf6588bf77b23f141403bc0b6871.csv</t>
  </si>
  <si>
    <t>https://bidplus.gem.gov.in/showbidDocument/6318395,https://mkp.gem.gov.in/uploaded_documents/51/16/877/OrderItem/BoqDocument/2024/4/16/td_document-100238532_2024-04-16-17-12-55_e0f73fd845ece357587afc7c5b33cbfe.pdf,https://mkp.gem.gov.in/uploaded_documents/51/16/877/OrderItem/BoqLineItemsDocument/2024/4/16/boq_item_sample_file_2024-04-16-17-12-55_e0cbb8688f774ae3a243c51302a6eea5.csv</t>
  </si>
  <si>
    <t>https://bidplus.gem.gov.in/showbidDocument/6244240,https://fulfilment.gem.gov.in/contract/slafds?fileDownloadPath=SLA_UPLOAD_PATH/2024/Mar/GEM_2024_B_4800439/CLM0010/ATC_48327c44-0e37-4b00-97a11710833140522_Madhuripatel-cpg1.docx,https://bidplus.gem.gov.in/resources/upload_nas/MarQ124/bidding/biddoc/bid-6244240/1710832704.pdf,https://bidplus.gem.gov.in/resources/upload_nas/MarQ124/bidding/biddoc/bid-6244240/1710832717.pdf,https://bidplus.gem.gov.in/resources/upload_nas/MarQ124/bidding/biddoc/bid-6244240/1710832729.pdf,https://bidplus.gem.gov.in/resources/upload_nas/MarQ124/bidding/biddoc/bid-6244240/1710832747.pdf,https://bidplus.gem.gov.in/resources/upload_nas/MarQ124/bidding/biddoc/bid-6244240/1710832773.pdf,https://bidplus.gem.gov.in/resources/upload_nas/MarQ124/bidding/biddoc/bid-6244240/1710832794.pdf,https://bidplus.gem.gov.in/resources/upload_nas/MarQ124/bidding/biddoc/bid-6244240/1710832808.pdf,https://bidplus.gem.gov.in/resources/upload_nas/MarQ124/bidding/biddoc/bid-6244240/1710832829.pdf,https://bidplus.gem.gov.in/resources/upload_nas/MarQ124/bidding/biddoc/bid-6244240/1710832870.pdf,https://bidplus.gem.gov.in/resources/upload_nas/MarQ124/bidding/biddoc/bid-6244240/1710832893.pdf,https://bidplus.gem.gov.in/resources/upload_nas/MarQ124/bidding/biddoc/bid-6244240/1711601546.pdf,https://bidplus.gem.gov.in/resources/upload_nas/MarQ124/bidding/biddoc/bid-6244240/1711622870.pdf,https://bidplus.gem.gov.in/resources/upload_nas/MarQ124/bidding/biddoc/bid-6244240/1711622935.pdf</t>
  </si>
  <si>
    <t>https://bidplus.gem.gov.in/showbidDocument/6257272,https://fulfilment.gem.gov.in/contract/slafds?fileDownloadPath=SLA_UPLOAD_PATH/2024/Mar/GEM_2024_B_4812095/CLM0010/BidDoc_9627be85-b2e2-48d9-84f41711116705602_Buycon_888.pdf,https://bidplus.gem.gov.in/resources/upload_nas/MarQ124/bidding/excel/bid-6257272/1711115850.xlsx</t>
  </si>
  <si>
    <t>https://bidplus.gem.gov.in/showbidDocument/6323238,https://bidplus.gem.gov.in/resources/upload_nas/AprQ224/bidding/biddoc/bid-6323238/1713440771.pdf,https://bidplus.gem.gov.in/resources/upload_nas/AprQ224/bidding/biddoc/bid-6323238/1713440782.pdf</t>
  </si>
  <si>
    <t>https://bidplus.gem.gov.in/showbidDocument/6198734,https://fulfilment.gem.gov.in/contract/slafds?fileDownloadPath=SLA_UPLOAD_PATH/2024/Mar/GEM_2024_B_4759370/CLM0010/ATandCD_454247eb-198b-413b-8c0d1710238257334_archana-kalinkar@mp.gov.in.pdf</t>
  </si>
  <si>
    <t>https://bidplus.gem.gov.in/showbidDocument/6323137,https://fulfilment.gem.gov.in/contract/slafds?fileDownloadPath=SLA_UPLOAD_PATH/2024/Apr/GEM_2024_B_4871304/CLM0010/Laying_02227467-7cb9-41cf-a57c1713442391851_omesh_kumar.pdf,https://mkp.gem.gov.in/uploaded_documents/51/16/877/OrderItem/BoqDocument/2024/4/18/tech_specs_and_revised_scope_of_work_for_gem_2024-04-18-16-58-44_1ea126ee762b7232a86002a1fccdcdc5.pdf,https://mkp.gem.gov.in/uploaded_documents/51/16/877/OrderItem/BoqLineItemsDocument/2024/4/18/boq_item_file_2024-04-18-16-58-44_80e8895ef489986578a8d47ecf41f238.csv</t>
  </si>
  <si>
    <t>https://bidplus.gem.gov.in/showbidDocument/6031165,https://fulfilment.gem.gov.in/contract/slafds?fileDownloadPath=SLA_UPLOAD_PATH/2024/Feb/GEM_2024_B_4607089/CLM0010/ATC_93214b45-91b4-45df-aa1c1707473736568_sanksi.docx,https://bidplus.gem.gov.in/resources/upload_nas/FebQ124/bidding/biddoc/bid-6031165/1707461524.pdf,https://bidplus.gem.gov.in/resources/upload_nas/FebQ124/bidding/biddoc/bid-6031165/1707473589.pdf,https://bidplus.gem.gov.in/resources/upload_nas/FebQ124/bidding/biddoc/bid-6031165/1707473630.pdf,https://bidplus.gem.gov.in/resources/upload_nas/FebQ124/bidding/biddoc/bid-6031165/1707473647.pdf</t>
  </si>
  <si>
    <t>https://bidplus.gem.gov.in/showbidDocument/6317070,https://fulfilment.gem.gov.in/contract/slafds?fileDownloadPath=SLA_UPLOAD_PATH/2024/Apr/GEM_2024_B_4865689/CLM0010/NEW_XIXII_db767144-fe99-4774-aa241713270370711_poirpu.pdf,https://mkp.gem.gov.in/catalog_data/catalog_support_document/buyer_documents/2152724/54/78/703/CatalogAttrs/SpecificationDocument/2024/4/16/70459spec1_2024-04-16-14-11-37_45188de00b8891566d7816396ded31f3.pdf</t>
  </si>
  <si>
    <t>https://bidplus.gem.gov.in/showbidDocument/6319157,https://fulfilment.gem.gov.in/contract/slafds?fileDownloadPath=SLA_UPLOAD_PATH/2024/Apr/GEM_2024_B_4867641/CLM0010/NEWXIXII_fa2cc5fb-f168-4def-843d1713326437684_apoone.pdf,https://mkp.gem.gov.in/catalog_data/catalog_support_document/buyer_documents/514595/54/78/703/CatalogAttrs/SpecificationDocument/2024/4/17/desktop_2024-04-17-09-22-14_3e57f06944abfb0c396bbdd5f0299cf4.pdf</t>
  </si>
  <si>
    <t>https://bidplus.gem.gov.in/showbidDocument/6307862,https://fulfilment.gem.gov.in/contract/slafds?fileDownloadPath=SLA_UPLOAD_PATH/2024/Apr/GEM_2024_B_4857399/CLM0010/NEW_XIXII_a6c78763-0f7a-4d9a-a0d71712910875547_apoone.pdf,https://mkp.gem.gov.in/catalog_data/catalog_support_document/buyer_documents/514595/54/78/703/CatalogAttrs/SpecificationDocument/2024/4/12/new_xixii_2024-04-12-13-54-58_86ae897cd01e74ffee16c60cc78f6170.pdf</t>
  </si>
  <si>
    <t>https://bidplus.gem.gov.in/showbidDocument/6282651,https://fulfilment.gem.gov.in/contract/slafds?fileDownloadPath=SLA_UPLOAD_PATH/2024/Apr/GEM_2024_B_4834405/CLM0010/ANNEX_cc5ee30b-7d59-4c01-97261713334513723_apoone.pdf</t>
  </si>
  <si>
    <t>https://bidplus.gem.gov.in/showbidDocument/6322500,https://fulfilment.gem.gov.in/contract/slafds?fileDownloadPath=SLA_UPLOAD_PATH/2024/Apr/GEM_2024_B_4870732/CLM0010/NEW_XIXII_72409435-1247-4775-a1791713418328677_apotwo.pdf,https://mkp.gem.gov.in/catalog_data/catalog_support_document/buyer_documents/514600/54/78/703/CatalogAttrs/SpecificationDocument/2024/4/18/specs_2024-04-18-10-54-44_f86e2436f8bb9e0098c6508022d55fcc.pdf</t>
  </si>
  <si>
    <t>https://bidplus.gem.gov.in/showbidDocument/6320658,https://fulfilment.gem.gov.in/contract/slafds?fileDownloadPath=SLA_UPLOAD_PATH/2024/Apr/GEM_2024_B_4869038/CLM0010/Specs_4c192566-6467-4662-8af51713346425094_apotwo.pdf,https://mkp.gem.gov.in/catalog_data/catalog_support_document/buyer_documents/514600/54/78/703/CatalogAttrs/SpecificationDocument/2024/4/17/specs_2024-04-17-14-49-45_1cf60d2641c9ac427fe3231fb9457bdf.pdf</t>
  </si>
  <si>
    <t>https://bidplus.gem.gov.in/showbidDocument/6255820,https://fulfilment.gem.gov.in/contract/slafds?fileDownloadPath=SLA_UPLOAD_PATH/2024/Mar/GEM_2024_B_4810807/CLM0010/NEW_XIXII_d8c1df23-b9cb-49d1-90211711082879506_apoone.pdf,https://mkp.gem.gov.in/catalog_data/catalog_support_document/buyer_documents/514595/54/78/703/CatalogAttrs/SpecificationDocument/2024/3/21/spec_xixii_2024-03-21-16-59-42_3c6291437b0d547537d6ef94ce865754.pdf</t>
  </si>
  <si>
    <t>https://bidplus.gem.gov.in/showbidDocument/6323046,https://bidplus.gem.gov.in/resources/upload_nas/AprQ224/bidding/biddoc/bid-6323046/1713439452.pdf,https://bidplus.gem.gov.in/resources/upload_nas/AprQ224/bidding/biddoc/bid-6323046/1713439461.pdf,https://bidplus.gem.gov.in/resources/upload_nas/AprQ224/bidding/biddoc/bid-6323046/1713439491.pdf,https://bidplus.gem.gov.in/resources/upload_nas/AprQ224/bidding/biddoc/bid-6323046/1713439539.pdf,https://bidplus.gem.gov.in/resources/upload_nas/AprQ224/bidding/biddoc/bid-6323046/1713439545.pdf</t>
  </si>
  <si>
    <t>https://bidplus.gem.gov.in/showbidDocument/6240873,https://fulfilment.gem.gov.in/contract/slafds?fileDownloadPath=SLA_UPLOAD_PATH/2024/Mar/GEM_2024_B_4797485/CLM0010/Tender_95cf2b45-403e-4e8a-88fb1710761315209_sourabhsarkar2.docx,https://mkp.gem.gov.in/catalog_data/catalog_support_document/buyer_documents/5445990/54/78/703/CatalogAttrs/SpecificationDocument/2024/3/18/tech_sheet_2024-03-18-15-12-05_4327be6cf88085c0520e904617c57bb0.pdf</t>
  </si>
  <si>
    <t>https://bidplus.gem.gov.in/showbidDocument/6323685,https://mkp.gem.gov.in/uploaded_documents/51/16/877/OrderItem/BoqDocument/2024/4/18/boq_elastci_2024-04-18-18-33-21_683328137e500d474eb6ba2c8bfc777c.pdf,https://mkp.gem.gov.in/uploaded_documents/51/16/877/OrderItem/BoqLineItemsDocument/2024/4/18/boq_item_sample_file_-72_2024-04-18-18-33-21_fc1c799bdcaf4453a96b6f5b502198be.csv</t>
  </si>
  <si>
    <t>https://bidplus.gem.gov.in/showbidDocument/6234435,https://mkp.gem.gov.in/catalog_data/catalog_support_document/buyer_documents/13487483/54/78/703/CatalogAttrs/SpecificationDocument/2024/3/16/specboard_2024-03-16-12-20-16_f8e0829ed1754d42d6539da5de3b5537.pdf</t>
  </si>
  <si>
    <t>https://bidplus.gem.gov.in/showbidDocument/6134096,https://fulfilment.gem.gov.in/contract/slafds?fileDownloadPath=SLA_UPLOAD_PATH/2024/Apr/GEM_2024_B_4700678/CLM0010/ATC_e90491fd-3826-410a-b9791712310200811_abhishek-ngel.pdf</t>
  </si>
  <si>
    <t>https://bidplus.gem.gov.in/showbidDocument/6233450,https://fulfilment.gem.gov.in/contract/slafds?fileDownloadPath=SLA_UPLOAD_PATH/2024/Mar/GEM_2024_B_4790894/CLM0010/SBD_ebd10918-8b54-4640-95571710575477862_SEPurchase@STPS.pdf</t>
  </si>
  <si>
    <t>https://bidplus.gem.gov.in/showbidDocument/6260676,https://fulfilment.gem.gov.in/contract/slafds?fileDownloadPath=SLA_UPLOAD_PATH/2024/Mar/GEM_2024_B_4815073/CL10360/ip_e0884366-2ce1-45cf-b0e21711188843077_ASHUTOSH@7.pdf,https://mkp.gem.gov.in/catalog_data/catalog_support_document/buyer_documents/2155273/54/78/703/CatalogAttrs/SpecificationDocument/2024/3/23/specification_2024-03-23-14-53-11_ea318b84a6cb413a5424759692e8e71a.pdf,https://mkp.gem.gov.in/catalog_data/catalog_support_document/buyer_documents/2155273/54/78/703/CatalogAttrs/SpecificationDocument/2024/3/23/specification_2024-03-23-14-52-20_fa0b1a19a98f2374fa88f68635415c76.pdf,https://mkp.gem.gov.in/catalog_data/catalog_support_document/buyer_documents/2155273/54/78/703/CatalogAttrs/SpecificationDocument/2024/3/23/specification_2024-03-23-14-54-09_451af5bba3385a954758e2b564884a92.pdf,https://mkp.gem.gov.in/catalog_data/catalog_support_document/buyer_documents/2155273/54/78/703/CatalogAttrs/SpecificationDocument/2024/3/23/specification_2024-03-23-14-55-00_44eff86a11b4665defb743aea634027a.pdf,https://mkp.gem.gov.in/catalog_data/catalog_support_document/buyer_documents/2155273/54/78/703/CatalogAttrs/SpecificationDocument/2024/3/23/specification_2024-03-23-15-05-13_c8eece76a5a4de9cdde0eed23f78bc52.pdf</t>
  </si>
  <si>
    <t>https://bidplus.gem.gov.in/showbidDocument/6318519,https://bidplus.gem.gov.in/resources/upload_nas/AprQ224/bidding/biddoc/bid-6318519/1713269389.pdf,https://bidplus.gem.gov.in/resources/upload_nas/AprQ224/bidding/biddoc/bid-6318519/1713269408.pdf,https://bidplus.gem.gov.in/resources/upload_nas/AprQ224/bidding/biddoc/bid-6318519/1713269426.pdf</t>
  </si>
  <si>
    <t>https://bidplus.gem.gov.in/showbidDocument/6217576,https://fulfilment.gem.gov.in/contract/slafds?fileDownloadPath=SLA_UPLOAD_PATH/2024/Mar/GEM_2024_B_4776364/CLM0014/RTCSLA_da09f006-decb-4824-adfe1710335456828_agmcontmp.fci@nic.in.pdf,https://bidplus.gem.gov.in/resources/upload_nas/MarQ124/bidding/biddoc/bid-6217576/1710335128.pdf,https://bidplus.gem.gov.in/resources/upload_nas/MarQ124/bidding/biddoc/bid-6217576/1710335132.pdf</t>
  </si>
  <si>
    <t>https://bidplus.gem.gov.in/showbidDocument/6062772,https://mkp.gem.gov.in/catalog_data/catalog_support_document/buyer_documents/859295/54/78/703/CatalogAttrs/SpecificationDocument/2024/2/14/vertical_slide_specs_2024-02-14-19-41-29_8c278c1e446d01802c3808d1d5fe7a6e.pdf</t>
  </si>
  <si>
    <t>https://bidplus.gem.gov.in/showbidDocument/6317535,https://mkp.gem.gov.in/catalog_data/catalog_support_document/buyer_documents/8849938/54/78/703/CatalogAttrs/SpecificationDocument/2024/4/16/item_01_doc_2024-04-16-15-18-20_1daf9cf570fe0481980292ee2d81a325.pdf,https://mkp.gem.gov.in/catalog_data/catalog_support_document/buyer_documents/8849938/54/78/703/CatalogAttrs/SpecificationDocument/2024/4/16/item_02_doc_2024-04-16-15-20-52_377a85731701194fe86f9fea40ae1437.pdf</t>
  </si>
  <si>
    <t>https://bidplus.gem.gov.in/showbidDocument/6322740,https://mkp.gem.gov.in/catalog_data/catalog_support_document/buyer_documents/1234173/54/78/703/CatalogAttrs/SpecificationDocument/2024/4/18/pqr_and_drawing_2024-04-18-11-23-39_bc2b70118ec458b1488c415a38023bb6.pdf,https://mkp.gem.gov.in/catalog_data/catalog_support_document/buyer_documents/1234173/54/78/703/CatalogAttrs/SpecificationDocument/2024/4/18/pqr_and_drawing_2024-04-18-11-24-23_349ec52e6ceee3dfcbaa26f7aaf33452.pdf,https://mkp.gem.gov.in/catalog_data/catalog_support_document/buyer_documents/1234173/54/78/703/CatalogAttrs/SpecificationDocument/2024/4/18/pqr_and_drawing_2024-04-18-11-24-57_84bfdbb6b1a16be907fdf7fb1476ee44.pdf</t>
  </si>
  <si>
    <t>https://bidplus.gem.gov.in/showbidDocument/6322501,https://mkp.gem.gov.in/catalog_data/catalog_support_document/buyer_documents/3925574/54/78/703/CatalogAttrs/SpecificationDocument/2024/4/18/spec_pqr_2024-04-18-10-52-03_8dc3f708efd340f4064cf3888039e113.pdf</t>
  </si>
  <si>
    <t>https://bidplus.gem.gov.in/showbidDocument/6322134,https://mkp.gem.gov.in/catalog_data/catalog_support_document/buyer_documents/1242823/54/78/703/CatalogAttrs/SpecificationDocument/2024/4/18/pqc_annexure_b_qap_2024-04-18-08-45-10_9b9d4237e950f8b4d65a7979f922ce88.pdf</t>
  </si>
  <si>
    <t>https://bidplus.gem.gov.in/showbidDocument/6322050,https://mkp.gem.gov.in/catalog_data/catalog_support_document/buyer_documents/1363051/54/78/703/CatalogAttrs/SpecificationDocument/2024/4/17/technical_doc_2024-04-17-16-08-57_8e2676181c1fe65b72b4d6becd03f97f.pdf,https://mkp.gem.gov.in/catalog_data/catalog_support_document/buyer_documents/1363051/54/78/703/CatalogAttrs/SpecificationDocument/2024/4/17/technical_doc_2024-04-17-16-10-56_619d23d416ba5ccadcdf72e547a090d8.pdf,https://mkp.gem.gov.in/catalog_data/catalog_support_document/buyer_documents/1363051/54/78/703/CatalogAttrs/SpecificationDocument/2024/4/17/technical_doc_2024-04-17-16-12-42_25b1a019f61e6c1f3148902b4875de6f.pdf</t>
  </si>
  <si>
    <t>https://bidplus.gem.gov.in/showbidDocument/6322061,https://mkp.gem.gov.in/catalog_data/catalog_support_document/buyer_documents/1234173/54/78/703/CatalogAttrs/SpecificationDocument/2024/4/17/pqr_2024-04-17-16-26-03_fa29c6eb32cb09cdcf065bd2bb5f60a9.pdf</t>
  </si>
  <si>
    <t>https://bidplus.gem.gov.in/showbidDocument/6323251,https://mkp.gem.gov.in/catalog_data/catalog_support_document/buyer_documents/1242817/54/78/703/CatalogAttrs/SpecificationDocument/2024/4/18/tech_spec_2024-04-18-17-01-32_2d903a720f6296c8342f94e047ff7029.pdf,https://mkp.gem.gov.in/catalog_data/catalog_support_document/buyer_documents/1242817/54/78/703/CatalogAttrs/DrawingDocument/2024/4/18/drawings_2024-04-18-17-01-32_914f63424819c34ccbfea206a17c102b.pdf,https://mkp.gem.gov.in/catalog_data/catalog_support_document/buyer_documents/1242817/54/78/703/CatalogAttrs/DrawingDocument/2024/4/18/technical_pqr_2024-04-18-17-01-32_aeb00e236a1d5651433c62244f7f0f71.pdf,https://mkp.gem.gov.in/catalog_data/catalog_support_document/buyer_documents/1242817/54/78/703/CatalogAttrs/DrawingDocument/2024/4/18/qap_2024-04-18-17-01-32_62441d90f92be2d334d9e360ae9f2e61.pdf</t>
  </si>
  <si>
    <t>https://bidplus.gem.gov.in/showbidDocument/6297569,https://mkp.gem.gov.in/catalog_data/catalog_support_document/buyer_documents/1242823/54/78/703/CatalogAttrs/SpecificationDocument/2024/4/8/specification_drawing_2024-04-08-15-50-28_3a300c1699e139776296f882662b95d3.pdf</t>
  </si>
  <si>
    <t>https://bidplus.gem.gov.in/showbidDocument/6295758,https://mkp.gem.gov.in/catalog_data/catalog_support_document/buyer_documents/1242823/54/78/703/CatalogAttrs/SpecificationDocument/2024/4/8/pqc_2024-04-08-11-03-49_a9819ed1fe6b8e7fb3698c366dc1440e.pdf,https://mkp.gem.gov.in/catalog_data/catalog_support_document/buyer_documents/1242823/54/78/703/CatalogAttrs/SpecificationDocument/2024/4/8/pqc_2024-04-08-11-05-07_b11bab1986d9994b95eb526148b0f599.pdf</t>
  </si>
  <si>
    <t>https://bidplus.gem.gov.in/showbidDocument/6297316,https://mkp.gem.gov.in/catalog_data/catalog_support_document/buyer_documents/1856844/54/78/703/CatalogAttrs/SpecificationDocument/2024/4/8/drg_2024-04-08-15-19-01_d778cdec12019503c47669d174db3039.pdf,https://mkp.gem.gov.in/catalog_data/catalog_support_document/buyer_documents/1856844/54/78/703/CatalogAttrs/DrawingDocument/2024/4/8/annexures_2024-04-08-15-19-01_7d253fedf2ddce5f99b6628e76a94b6f.pdf,https://mkp.gem.gov.in/catalog_data/catalog_support_document/buyer_documents/1856844/54/78/703/CatalogAttrs/DrawingDocument/2024/4/8/gem_gtc_2024-04-08-15-19-01_ade6f8000c4dc30577bc680963757da2.pdf,https://mkp.gem.gov.in/catalog_data/catalog_support_document/buyer_documents/1856844/54/78/703/CatalogAttrs/DrawingDocument/2024/4/8/qsp-hg-2301-rev-01_1__2024-04-08-15-19-01_3d2e0a76b86f913051749dfe4a67fdf0.pdf,https://mkp.gem.gov.in/catalog_data/catalog_support_document/buyer_documents/1856844/54/78/703/CatalogAttrs/SpecificationDocument/2024/4/8/drg_2024-04-08-15-23-00_ba49871463199333cf3dc800ef111af4.pdf</t>
  </si>
  <si>
    <t>https://bidplus.gem.gov.in/showbidDocument/6293834,https://mkp.gem.gov.in/catalog_data/catalog_support_document/buyer_documents/1187848/54/78/703/CatalogAttrs/SpecificationDocument/2024/4/6/qap_drg_spec_2024-04-06-15-10-26_c88ef874ab990bcd40ac5ed1daff2f2c.pdf</t>
  </si>
  <si>
    <t>https://bidplus.gem.gov.in/showbidDocument/6295303,https://mkp.gem.gov.in/catalog_data/catalog_support_document/buyer_documents/6925129/54/78/703/CatalogAttrs/SpecificationDocument/2024/4/8/all_2024-04-08-10-12-44_97d23e19627ddfad06a4eaae31185b8b.pdf</t>
  </si>
  <si>
    <t>https://bidplus.gem.gov.in/showbidDocument/6240229,https://fulfilment.gem.gov.in/contract/slafds?fileDownloadPath=SLA_UPLOAD_PATH/2024/Mar/GEM_2024_B_4796915/CLM0010/ATC_F_958f723d-d6a0-4a53-a5501710752119839_589_80_01.docx,https://mkp.gem.gov.in/catalog_data/catalog_support_document/buyer_documents/13236581/54/78/703/CatalogAttrs/SpecificationDocument/2024/3/18/specification_final_without_seal___sign_2024-03-18-13-44-09_5515a7dcc51c12724cb0873e4a85ee2f.pdf</t>
  </si>
  <si>
    <t>https://bidplus.gem.gov.in/showbidDocument/6238864,https://fulfilment.gem.gov.in/contract/slafds?fileDownloadPath=SLA_UPLOAD_PATH/2024/Mar/GEM_2024_B_4795740/CLM0010/ATC_e5e4debc-d2a0-4763-a9e01710750818158_con397.bhelb.mp.docx,https://mkp.gem.gov.in/catalog_data/catalog_support_document/buyer_documents/1345192/54/78/703/CatalogAttrs/SpecificationDocument/2024/3/18/specification_final_without_seal___sign_2024-03-18-10-52-27_3f1ae6876eb99837bfb778dc65635dde.pdf</t>
  </si>
  <si>
    <t>https://bidplus.gem.gov.in/showbidDocument/6320541,https://fulfilment.gem.gov.in/contract/slafds?fileDownloadPath=SLA_UPLOAD_PATH/2024/Apr/GEM_2024_B_4868930/CLM0010/GEM503_96f8851b-e922-4605-b4b91713419116271_johnson@cpri.in.pdf</t>
  </si>
  <si>
    <t>https://bidplus.gem.gov.in/showbidDocument/6229227,https://fulfilment.gem.gov.in/contract/slafds?fileDownloadPath=SLA_UPLOAD_PATH/2024/Mar/GEM_2024_B_4786940/CLM0010/ATC_e081bf00-0b2b-4178-bf781710502144327_am1@mpmrcl.pdf,https://bidplus.gem.gov.in/resources/upload_nas/MarQ124/bidding/biddoc/bid-6229227/1710502052.pdf</t>
  </si>
  <si>
    <t>https://bidplus.gem.gov.in/showbidDocument/6302950,https://bidplus.gem.gov.in/resources/upload_nas/AprQ224/bidding/biddoc/bid-6302950/1712733323.pdf,https://bidplus.gem.gov.in/resources/upload_nas/AprQ224/bidding/biddoc/bid-6302950/1713442223.pdf</t>
  </si>
  <si>
    <t>https://bidplus.gem.gov.in/showbidDocument/6322765,https://mkp.gem.gov.in/uploaded_documents/51/16/877/OrderItem/BoqDocument/2024/4/18/radiology_items_2024-04-18-11-32-07_aa3ca00f8f78e6feb3a9f02e24862513.pdf,https://mkp.gem.gov.in/uploaded_documents/51/16/877/OrderItem/BoqLineItemsDocument/2024/4/18/boq_item_sample_file_2024-04-18-11-32-07_465c9171c12d28e28b665fa055af93da.csv</t>
  </si>
  <si>
    <t>https://bidplus.gem.gov.in/showbidDocument/6271114,https://fulfilment.gem.gov.in/contract/slafds?fileDownloadPath=SLA_UPLOAD_PATH/2024/Mar/GEM_2024_B_4824128/CLM0010/Letter_FDR_928e22f3-82fa-4451-8dcd1711624247398_arvindsingh@123.docx</t>
  </si>
  <si>
    <t>https://bidplus.gem.gov.in/showbidDocument/6190918,https://fulfilment.gem.gov.in/contract/slafds?fileDownloadPath=SLA_UPLOAD_PATH/2024/Mar/GEM_2024_B_4752331/CLM0010/ATC_edd1d61c-2052-4c75-833f1710149638186_abhishek-ngel.pdf</t>
  </si>
  <si>
    <t>https://bidplus.gem.gov.in/showbidDocument/6264561,https://bidplus.gem.gov.in/resources/upload_nas/MarQ124/bidding/biddoc/bid-6264561/1711455591.pdf,https://bidplus.gem.gov.in/resources/upload_nas/MarQ124/bidding/biddoc/bid-6264561/1711455598.pdf,https://bidplus.gem.gov.in/resources/upload_nas/MarQ124/bidding/biddoc/bid-6264561/1711455606.pdf,https://bidplus.gem.gov.in/resources/upload_nas/MarQ124/bidding/biddoc/bid-6264561/1711455663.pdf,https://bidplus.gem.gov.in/resources/upload_nas/MarQ124/bidding/biddoc/bid-6264561/1711455668.pdf,https://bidplus.gem.gov.in/resources/upload_nas/MarQ124/bidding/biddoc/bid-6264561/1711455679.pdf,https://bidplus.gem.gov.in/resources/upload_nas/MarQ124/bidding/biddoc/bid-6264561/1711455692.pdf,https://bidplus.gem.gov.in/resources/upload_nas/MarQ124/bidding/biddoc/bid-6264561/1711455757.pdf</t>
  </si>
  <si>
    <t>https://bidplus.gem.gov.in/showbidDocument/6322331,https://fulfilment.gem.gov.in/contract/slafds?fileDownloadPath=SLA_UPLOAD_PATH/2024/Apr/GEM_2024_B_4870580/CLM0010/ATC_f1942c29-f4ac-4d13-b8b01713421262166_BRARPITABHATTACHARJEE.docx</t>
  </si>
  <si>
    <t>https://bidplus.gem.gov.in/showbidDocument/6322065,https://mkp.gem.gov.in/catalog_data/catalog_support_document/buyer_documents/9611891/54/78/703/CatalogAttrs/SpecificationDocument/2024/4/18/rfq_6001782995_2024-04-18-09-34-03_ceada604150549a62d79ca5a59dc039c.pdf</t>
  </si>
  <si>
    <t>https://bidplus.gem.gov.in/showbidDocument/6127934,https://fulfilment.gem.gov.in/contract/slafds?fileDownloadPath=SLA_UPLOAD_PATH/2024/Feb/GEM_2024_B_4695121/CLM0010/ATC_ad9a169e-c72b-48e7-832e1708946541212_BRROHITMEHTO.docx,https://mkp.gem.gov.in/uploaded_documents/51/16/877/OrderItem/BoqDocument/2024/2/26/rfq-1000415717_2024-02-26-16-40-51_4c1b65ef236dc3c34a116df7972ce1ac.pdf,https://mkp.gem.gov.in/uploaded_documents/51/16/877/OrderItem/BoqLineItemsDocument/2024/2/26/boq_item_sample_file_2024-02-26-16-40-51_b00df47f5ae3ce35d1bae97b3357a204.csv,https://bidplus.gem.gov.in/resources/upload_nas/FebQ124/bidding/excel/bid-6127934/1708946213.xlsx</t>
  </si>
  <si>
    <t>https://bidplus.gem.gov.in/showbidDocument/6296825,https://fulfilment.gem.gov.in/contract/slafds?fileDownloadPath=SLA_UPLOAD_PATH/2024/Apr/GEM_2024_B_4847305/CLM0010/TENDERDOCS_879ce33a-f29c-4c71-b6091712566443582_BRUDITJAIN.pdf,https://mkp.gem.gov.in/catalog_data/catalog_support_document/buyer_documents/9453208/54/78/703/CatalogAttrs/SpecificationDocument/2024/4/8/1000417329_crfq_2024-04-08-13-52-47_402757f4086ec8f1ca12e043b2ce4c51.pdf,https://bidplus.gem.gov.in/resources/upload_nas/AprQ224/bidding/excel/bid-6296825/1712566150.xlsx</t>
  </si>
  <si>
    <t>https://bidplus.gem.gov.in/showbidDocument/6323249,https://bidplus.gem.gov.in/resources/upload_nas/AprQ224/bidding/excel/bid-6323249/1713440841.xlsx,https://bidplus.gem.gov.in/resources/upload_nas/AprQ224/bidding/biddoc/bid-6323249/1713440852.pdf,https://bidplus.gem.gov.in/resources/upload_nas/AprQ224/bidding/biddoc/bid-6323249/1713440857.pdf,https://bidplus.gem.gov.in/resources/upload_nas/AprQ224/bidding/biddoc/bid-6323249/1713440859.pdf,https://bidplus.gem.gov.in/resources/upload_nas/AprQ224/bidding/biddoc/bid-6323249/1713440863.pdf,https://bidplus.gem.gov.in/resources/upload_nas/AprQ224/bidding/biddoc/bid-6323249/1713440868.pdf,https://bidplus.gem.gov.in/resources/upload_nas/AprQ224/bidding/biddoc/bid-6323249/1713440879.pdf,https://bidplus.gem.gov.in/resources/upload_nas/AprQ224/bidding/biddoc/bid-6323249/1713440923.pdf,https://bidplus.gem.gov.in/resources/upload_nas/AprQ224/bidding/biddoc/bid-6323249/1713440931.pdf,https://bidplus.gem.gov.in/resources/upload_nas/AprQ224/bidding/biddoc/bid-6323249/1713440941.pdf,https://bidplus.gem.gov.in/resources/upload_nas/AprQ224/bidding/biddoc/bid-6323249/1713440950.pdf,https://bidplus.gem.gov.in/resources/upload_nas/AprQ224/bidding/biddoc/bid-6323249/1713440953.pdf,https://bidplus.gem.gov.in/resources/upload_nas/AprQ224/bidding/biddoc/bid-6323249/1713440961.pdf,https://bidplus.gem.gov.in/resources/upload_nas/AprQ224/bidding/biddoc/bid-6323249/1713440963.pdf,https://bidplus.gem.gov.in/resources/upload_nas/AprQ224/bidding/biddoc/bid-6323249/1713440966.pdf</t>
  </si>
  <si>
    <t>https://bidplus.gem.gov.in/showbidDocument/6322985,https://fulfilment.gem.gov.in/contract/slafds?fileDownloadPath=SLA_UPLOAD_PATH/2024/Apr/GEM_2024_B_4871175/CLM0010/BPCLATC_0ece042a-3261-418b-97131713439964340_BRRAHULPAWAR.docx,https://mkp.gem.gov.in/uploaded_documents/51/16/877/OrderItem/BoqDocument/2024/4/18/crfq1000417646_merged_-1_2024-04-18-16-39-43_d80d6943ad2c2970d7bb412f8f64de0f.pdf,https://mkp.gem.gov.in/uploaded_documents/51/16/877/OrderItem/BoqLineItemsDocument/2024/4/18/boq_item_sample_file_2024-04-18-16-39-43_dea930975439cd8b419354769eab59cf.csv,https://bidplus.gem.gov.in/resources/upload_nas/AprQ224/bidding/excel/bid-6322985/1713439700.xlsx</t>
  </si>
  <si>
    <t>https://bidplus.gem.gov.in/showbidDocument/6323031,https://fulfilment.gem.gov.in/contract/slafds?fileDownloadPath=SLA_UPLOAD_PATH/2024/Apr/GEM_2024_B_4871216/CLM0010/ATC_eb014ee0-f90e-4298-852b1713439593657_BRROHITMEHTO.pdf,https://mkp.gem.gov.in/uploaded_documents/51/16/877/OrderItem/BoqDocument/2024/4/18/crfq_1000417675_2024-04-18-16-45-36_6cbe898897327ab92e1aa9f3001ccf9a.pdf,https://mkp.gem.gov.in/uploaded_documents/51/16/877/OrderItem/BoqLineItemsDocument/2024/4/18/boq_item_sample_file_-16_2024-04-18-16-45-36_927bc561e69ea818bd009738a2743b7c.csv,https://bidplus.gem.gov.in/resources/upload_nas/AprQ224/bidding/excel/bid-6323031/1713439318.xlsx</t>
  </si>
  <si>
    <t>https://bidplus.gem.gov.in/showbidDocument/6269433,https://fulfilment.gem.gov.in/contract/slafds?fileDownloadPath=SLA_UPLOAD_PATH/2024/Mar/GEM_2024_B_4822582/CLM0010/ATC_3e45dc5e-8d2d-4747-92941711614214262_BRARPITABHATTACHARJEE.pdf,https://mkp.gem.gov.in/uploaded_documents/51/16/877/OrderItem/BoqDocument/2024/3/28/rfq_2024-03-28-10-59-52_eb29f43c3790cd52c4fcc52cf035e6c9.pdf,https://mkp.gem.gov.in/uploaded_documents/51/16/877/OrderItem/BoqLineItemsDocument/2024/3/28/boq_17050794_2024-03-28-10-59-52_60795bbdadd6bdfcdbf77796ca2569f0.csv,https://bidplus.gem.gov.in/resources/upload_nas/MarQ124/bidding/excel/bid-6269433/1711604737.xlsx</t>
  </si>
  <si>
    <t>https://bidplus.gem.gov.in/showbidDocument/6253129,https://fulfilment.gem.gov.in/contract/slafds?fileDownloadPath=SLA_UPLOAD_PATH/2024/Mar/GEM_2024_B_4808396/CLM0010/GPC_6e2ac853-d389-42c9-aaf41711012423598_BRROHITMEHTO.docx,https://mkp.gem.gov.in/uploaded_documents/51/16/877/OrderItem/BoqDocument/2024/3/21/780369_2024-03-21-14-02-12_a691c1dfa1c80408c6b742e121212ba7.pdf,https://mkp.gem.gov.in/uploaded_documents/51/16/877/OrderItem/BoqLineItemsDocument/2024/3/21/boq_item_sample_file_-21_2024-03-21-14-02-12_54df6ebef57c530bee12c8aae2b58b17.csv</t>
  </si>
  <si>
    <t>https://bidplus.gem.gov.in/showbidDocument/6232522,https://fulfilment.gem.gov.in/contract/slafds?fileDownloadPath=SLA_UPLOAD_PATH/2024/Mar/GEM_2024_B_4790033/CLM0010/ATCc_aa1023ac-67a2-475e-b81e1710566495700_BRALOKGUPTA.pdf,https://mkp.gem.gov.in/uploaded_documents/51/16/877/OrderItem/BoqDocument/2024/3/16/crfq_1000416593_2024-03-16-10-13-48_a6bb4bfa37994eac59d6d69005bf1987.pdf,https://mkp.gem.gov.in/uploaded_documents/51/16/877/OrderItem/BoqLineItemsDocument/2024/3/16/boq_item_sample_file_-1_2024-03-16-10-13-48_a47afb668469438b1a813ab36d5b064e.csv</t>
  </si>
  <si>
    <t>https://bidplus.gem.gov.in/showbidDocument/6271284,https://fulfilment.gem.gov.in/contract/slafds?fileDownloadPath=SLA_UPLOAD_PATH/2024/Mar/GEM_2024_B_4824280/CLM0010/AMT230832_aecc3bdb-9be9-4d5d-81d71711625691219_NKKD1.docx,https://mkp.gem.gov.in/catalog_data/catalog_support_document/buyer_documents/11630455/54/78/703/CatalogAttrs/SpecificationDocument/2024/3/28/amt230832_2024-03-28-16-37-08_df21d9a99cbc2e5f842394f98e074dfc.pdf</t>
  </si>
  <si>
    <t>https://bidplus.gem.gov.in/showbidDocument/6269262,https://mkp.gem.gov.in/catalog_data/catalog_support_document/buyer_documents/858725/54/78/703/CatalogAttrs/SpecificationDocument/2024/3/28/nit_2024-03-28-10-20-45_9ccaf202e8c8db9ee848bce7e9686dd0.pdf</t>
  </si>
  <si>
    <t>https://bidplus.gem.gov.in/showbidDocument/6284350,https://fulfilment.gem.gov.in/contract/slafds?fileDownloadPath=SLA_UPLOAD_PATH/2024/Apr/GEM_2024_B_4835999/CLM0010/SP21659_3f8117bb-0e1e-4c08-92ed1712143172907_shailendra_m.pdf,https://mkp.gem.gov.in/uploaded_documents/51/16/877/OrderItem/BoqDocument/2024/4/3/specification21659_2024-04-03-16-44-03_2703b68b32040c50420a0f1f8a6ba13d.pdf,https://mkp.gem.gov.in/uploaded_documents/51/16/877/OrderItem/BoqLineItemsDocument/2024/4/3/boq21659_2024-04-03-16-44-03_1361bc5de456b76a9b71203f38956e08.csv</t>
  </si>
  <si>
    <t>https://bidplus.gem.gov.in/showbidDocument/6282094,https://fulfilment.gem.gov.in/contract/slafds?fileDownloadPath=SLA_UPLOAD_PATH/2024/Apr/GEM_2024_B_4833874/CLM0010/SPECIF_863d0bc9-4094-4ef1-bff41712121448528_shailendra_m.pdf,https://mkp.gem.gov.in/uploaded_documents/51/16/877/OrderItem/BoqDocument/2024/4/3/speciication21761_2024-04-03-10-38-02_be82643e8b27065d0f7a453f19e9262c.pdf,https://mkp.gem.gov.in/uploaded_documents/51/16/877/OrderItem/BoqLineItemsDocument/2024/4/3/boq21761_2024-04-03-10-38-02_710a0bf5a43d4f1297280c6dd1ef1e29.csv</t>
  </si>
  <si>
    <t>https://bidplus.gem.gov.in/showbidDocument/6250442,https://fulfilment.gem.gov.in/contract/slafds?fileDownloadPath=SLA_UPLOAD_PATH/2024/Mar/GEM_2024_B_4806018/CLM0010/M18094_e75c0685-9be8-4cb9-b3601710934067303_mithlesh_c.pdf,https://bidplus.gem.gov.in/resources/upload_nas/MarQ124/bidding/excel/bid-6250442/1710933933.xlsx,https://bidplus.gem.gov.in/resources/upload_nas/MarQ124/bidding/biddoc/bid-6250442/1710933949.pdf,https://bidplus.gem.gov.in/resources/upload_nas/MarQ124/bidding/biddoc/bid-6250442/1710933965.pdf,https://bidplus.gem.gov.in/resources/upload_nas/MarQ124/bidding/biddoc/bid-6250442/1710933980.pdf</t>
  </si>
  <si>
    <t>https://bidplus.gem.gov.in/showbidDocument/6267870,https://fulfilment.gem.gov.in/contract/slafds?fileDownloadPath=SLA_UPLOAD_PATH/2024/Mar/GEM_2024_B_4821193/CL10360/IP_NEW_03b604c1-87da-4935-bc561711538914875_499PK.pdf,https://bidplus.gem.gov.in/resources/upload_nas/MarQ124/bidding/biddoc/bid-6267870/1711536826.pdf,https://bidplus.gem.gov.in/resources/upload_nas/MarQ124/bidding/biddoc/bid-6267870/1711536838.pdf,https://bidplus.gem.gov.in/resources/upload_nas/MarQ124/bidding/biddoc/bid-6267870/1711538647.pdf,https://bidplus.gem.gov.in/resources/upload_nas/MarQ124/bidding/biddoc/bid-6267870/1711538659.pdf</t>
  </si>
  <si>
    <t>https://bidplus.gem.gov.in/showbidDocument/6253948,https://fulfilment.gem.gov.in/contract/slafds?fileDownloadPath=SLA_UPLOAD_PATH/2024/Mar/GEM_2024_B_4809147/CL10360/IP_c7f11ff0-9610-4dd5-ac2a1711629377885_KA442.pdf,https://bidplus.gem.gov.in/resources/upload_nas/MarQ124/bidding/biddoc/bid-6253948/1711628954.pdf</t>
  </si>
  <si>
    <t>https://bidplus.gem.gov.in/showbidDocument/6228683,https://bidplus.gem.gov.in/resources/upload_nas/MarQ124/bidding/biddoc/bid-6228683/1710499340.pdf,https://bidplus.gem.gov.in/resources/upload_nas/MarQ124/bidding/biddoc/bid-6228683/1710499380.pdf,https://bidplus.gem.gov.in/resources/upload_nas/MarQ124/bidding/biddoc/bid-6228683/1710499450.pdf,https://bidplus.gem.gov.in/resources/upload_nas/MarQ124/bidding/biddoc/bid-6228683/1710500087.pdf,https://bidplus.gem.gov.in/resources/upload_nas/MarQ124/bidding/biddoc/bid-6228683/1710500110.pdf,https://bidplus.gem.gov.in/resources/upload_nas/MarQ124/bidding/biddoc/bid-6228683/1710500137.pdf,https://bidplus.gem.gov.in/resources/upload_nas/MarQ124/bidding/biddoc/bid-6228683/1710500714.pdf</t>
  </si>
  <si>
    <t>https://bidplus.gem.gov.in/showbidDocument/6204599,https://mkp.gem.gov.in/catalog_data/catalog_support_document/buyer_documents/63751/54/78/703/CatalogAttrs/SpecificationDocument/2024/3/7/annexure_2024-03-07-17-06-36_7d1756ab264734a79ecc2a891342a28b.pdf</t>
  </si>
  <si>
    <t>https://bidplus.gem.gov.in/showbidDocument/6270024,https://fulfilment.gem.gov.in/contract/slafds?fileDownloadPath=SLA_UPLOAD_PATH/2024/Mar/GEM_2024_B_4823122/CLM0010/ATC_add4e586-855e-474e-818d1711621679999_60020552.doc</t>
  </si>
  <si>
    <t>https://bidplus.gem.gov.in/showbidDocument/6290528,https://fulfilment.gem.gov.in/contract/slafds?fileDownloadPath=SLA_UPLOAD_PATH/2024/Apr/GEM_2024_B_4841692/CLM0010/TECHNICAL_9af39929-4847-4eee-91e51712305654625_RBOKATNI.BUYCON2.pdf,https://fulfilment.gem.gov.in/contract/slafds?fileDownloadPath=SLA_UPLOAD_PATH/2024/Apr/GEM_2024_B_4841692/CLM0012/WORKSCOPE_59cb002a-a639-42ba-8fad1712305758728_RBOKATNI.BUYCON2.pdf,https://bidplus.gem.gov.in/resources/upload_nas/AprQ224/bidding/excel/bid-6290528/1712305264.xlsx,https://bidplus.gem.gov.in/resources/upload_nas/AprQ224/bidding/biddoc/bid-6290528/1712305272.pdf,https://bidplus.gem.gov.in/resources/upload_nas/AprQ224/bidding/biddoc/bid-6290528/1712305277.pdf</t>
  </si>
  <si>
    <t>https://bidplus.gem.gov.in/showbidDocument/6216161,https://mkp.gem.gov.in/catalog_data/catalog_support_document/buyer_documents/182890/54/78/703/CatalogAttrs/SpecificationDocument/2024/3/11/final_boq_specification_2024-03-11-19-55-10_c2bad8c789d6d9ae094c29ce940315a2.pdf,https://bidplus.gem.gov.in/resources/upload_nas/MarQ124/bidding/excel/bid-6216161/1710326033.xlsx</t>
  </si>
  <si>
    <t>https://bidplus.gem.gov.in/showbidDocument/6323214,https://bidplus.gem.gov.in/resources/upload_nas/AprQ224/bidding/biddoc/bid-6323214/1713440548.pdf,https://bidplus.gem.gov.in/resources/upload_nas/AprQ224/bidding/biddoc/bid-6323214/1713440560.pdf,https://bidplus.gem.gov.in/resources/upload_nas/AprQ224/bidding/biddoc/bid-6323214/1713440574.pdf,https://bidplus.gem.gov.in/resources/upload_nas/AprQ224/bidding/biddoc/bid-6323214/1713440588.pdf,https://bidplus.gem.gov.in/resources/upload_nas/AprQ224/bidding/biddoc/bid-6323214/1713440600.pdf,https://bidplus.gem.gov.in/resources/upload_nas/AprQ224/bidding/biddoc/bid-6323214/1713440607.pdf,https://bidplus.gem.gov.in/resources/upload_nas/AprQ224/bidding/biddoc/bid-6323214/1713440635.pdf,https://bidplus.gem.gov.in/resources/upload_nas/AprQ224/bidding/biddoc/bid-6323214/1713440674.pdf</t>
  </si>
  <si>
    <t>https://bidplus.gem.gov.in/showbidDocument/6322980,https://fulfilment.gem.gov.in/contract/slafds?fileDownloadPath=SLA_UPLOAD_PATH/2024/Apr/GEM_2024_B_4871170/CLM0010/pricebreak_5cfb7b7c-e26f-4a34-a7951713439472463_nagendra.s3523@nic.in.pdf,https://bidplus.gem.gov.in/resources/upload_nas/AprQ224/bidding/biddoc/bid-6322980/1713438845.pdf</t>
  </si>
  <si>
    <t>https://bidplus.gem.gov.in/showbidDocument/6281951,https://fulfilment.gem.gov.in/contract/slafds?fileDownloadPath=SLA_UPLOAD_PATH/2024/Apr/GEM_2024_B_4833740/CLM0010/CCTV_91136e82-413d-47cc-9fb61712120176563_buyer-1580.pdf</t>
  </si>
  <si>
    <t>https://bidplus.gem.gov.in/showbidDocument/6258506,https://bidplus.gem.gov.in/resources/upload_nas/MarQ124/bidding/excel/bid-6258506/1711107897.xlsx,https://bidplus.gem.gov.in/resources/upload_nas/MarQ124/bidding/biddoc/bid-6258506/1711107921.pdf,https://bidplus.gem.gov.in/resources/upload_nas/MarQ124/bidding/biddoc/bid-6258506/1711107925.pdf,https://bidplus.gem.gov.in/resources/upload_nas/MarQ124/bidding/biddoc/bid-6258506/1711107937.pdf</t>
  </si>
  <si>
    <t>https://bidplus.gem.gov.in/showbidDocument/6294193,https://fulfilment.gem.gov.in/contract/slafds?fileDownloadPath=SLA_UPLOAD_PATH/2024/Apr/GEM_2024_B_4845009/CLM0010/NIQ_8efda93f-602f-42b4-b76b1712404938780_mukesh1@gem.pdf,https://bidplus.gem.gov.in/resources/upload_nas/AprQ224/bidding/biddoc/bid-6294193/1712404467.pdf,https://bidplus.gem.gov.in/resources/upload_nas/AprQ224/bidding/biddoc/bid-6294193/1712404657.pdf,https://bidplus.gem.gov.in/resources/upload_nas/AprQ224/bidding/biddoc/bid-6294193/1712404668.pdf,https://bidplus.gem.gov.in/resources/upload_nas/AprQ224/bidding/biddoc/bid-6294193/1712404673.pdf</t>
  </si>
  <si>
    <t>https://bidplus.gem.gov.in/showbidDocument/6269997,https://fulfilment.gem.gov.in/contract/slafds?fileDownloadPath=SLA_UPLOAD_PATH/2024/Apr/GEM_2024_B_4823098/CLM0010/ATC_fd9c3c80-50df-4563-80241713441415547_ngh_personnel.pdf,https://fulfilment.gem.gov.in/contract/slafds?fileDownloadPath=SLA_UPLOAD_PATH/2024/Apr/GEM_2024_B_4823098/CLM0012/SOW_2beff8c2-d9c7-44b1-bee01713441547467_ngh_personnel.pdf,https://bidplus.gem.gov.in/resources/upload_nas/MarQ124/bidding/biddoc/bid-6269997/1713420535.pdf,https://bidplus.gem.gov.in/resources/upload_nas/MarQ124/bidding/biddoc/bid-6269997/1713420543.pdf</t>
  </si>
  <si>
    <t>https://bidplus.gem.gov.in/showbidDocument/6248751,https://bidplus.gem.gov.in/resources/upload_nas/MarQ124/bidding/biddoc/bid-6248751/1710922294.pdf</t>
  </si>
  <si>
    <t>https://bidplus.gem.gov.in/showbidDocument/6293756,https://mkp.gem.gov.in/uploaded_documents/51/16/877/OrderItem/BoqDocument/2024/4/6/boq_gem_specs_2024-04-06-14-59-45_98e9c68d133220acdc391131b24509e9.pdf,https://mkp.gem.gov.in/uploaded_documents/51/16/877/OrderItem/BoqLineItemsDocument/2024/4/6/boq_item_sample_file_2024-04-06-14-59-45_1d28a12a21068d5ac3ca7f6ca19fe8d0.csv</t>
  </si>
  <si>
    <t>https://bidplus.gem.gov.in/showbidDocument/6323739,https://mkp.gem.gov.in/catalog_data/catalog_support_document/buyer_documents/10572700/54/78/703/CatalogAttrs/SpecificationDocument/2024/4/18/technical_2024-04-18-18-50-48_6e7c28b6176b576f04b7130f9e67b0ee.pdf</t>
  </si>
  <si>
    <t>https://bidplus.gem.gov.in/showbidDocument/6323667,https://mkp.gem.gov.in/catalog_data/catalog_support_document/buyer_documents/10572700/54/78/703/CatalogAttrs/SpecificationDocument/2024/4/18/tech_spec_2024-04-18-18-27-31_fb755bcd36798915257c08b829fb2496.pdf</t>
  </si>
  <si>
    <t>https://bidplus.gem.gov.in/showbidDocument/6319574,https://fulfilment.gem.gov.in/contract/slafds?fileDownloadPath=SLA_UPLOAD_PATH/2024/Apr/GEM_2024_B_4868035/CLM0010/ATC11_1b2dbeb6-a836-4333-9a551713442350335_HEEP_82.pdf,https://mkp.gem.gov.in/catalog_data/catalog_support_document/buyer_documents/1278592/54/78/703/CatalogAttrs/SpecificationDocument/2024/4/17/5824_st34001_2024-04-17-10-52-03_0b95dac4b1bfc97caa8277a28d6e1064.pdf</t>
  </si>
  <si>
    <t>https://bidplus.gem.gov.in/showbidDocument/6271310,https://fulfilment.gem.gov.in/contract/slafds?fileDownloadPath=SLA_UPLOAD_PATH/2024/Mar/GEM_2024_B_4824304/CLM0010/ATC_51327ad5-d249-491e-9b131711625475342_buyervadodara3.docx,https://bidplus.gem.gov.in/resources/upload_nas/MarQ124/bidding/biddoc/bid-6271310/1711625378.pdf</t>
  </si>
  <si>
    <t>https://bidplus.gem.gov.in/showbidDocument/6281325,https://bidplus.gem.gov.in/resources/upload_nas/AprQ224/bidding/biddoc/bid-6281325/1712062896.pdf</t>
  </si>
  <si>
    <t>https://bidplus.gem.gov.in/showbidDocument/6241686,https://fulfilment.gem.gov.in/contract/slafds?fileDownloadPath=SLA_UPLOAD_PATH/2024/Mar/GEM_2024_B_4798206/CLM0010/BidDoc_75c1684b-26b1-458a-a5fd1711115344344_Buycon_888.pdf,https://bidplus.gem.gov.in/resources/upload_nas/MarQ124/bidding/excel/bid-6241686/1711115199.xlsx</t>
  </si>
  <si>
    <t>https://bidplus.gem.gov.in/showbidDocument/6303571,https://fulfilment.gem.gov.in/contract/slafds?fileDownloadPath=SLA_UPLOAD_PATH/2024/Apr/GEM_2024_B_4853465/CLM0010/ATC_59225f04-11b4-4d67-9d5e1712741009791_MSS.MECHANICAL.pdf,https://mkp.gem.gov.in/catalog_data/catalog_support_document/buyer_documents/4891879/54/78/703/CatalogAttrs/SpecificationDocument/2024/4/10/item_specification981_2024-04-10-14-36-36_327eb797647d93d52051a1ecf92658ec.pdf</t>
  </si>
  <si>
    <t>https://bidplus.gem.gov.in/showbidDocument/6320547,https://fulfilment.gem.gov.in/contract/slafds?fileDownloadPath=SLA_UPLOAD_PATH/2024/Apr/GEM_2024_B_4868936/CLM0010/ATC_3fcfaf29-8602-4172-8e481713412917097_B002819.doc,https://mkp.gem.gov.in/catalog_data/catalog_support_document/buyer_documents/3246158/54/78/703/CatalogAttrs/SpecificationDocument/2024/4/17/custom_specification_-high_carbon_ferro_chrome_2024-04-17-12-34-27_7d14d34ab64c5b31037d8951a5ea7035.pdf</t>
  </si>
  <si>
    <t>https://bidplus.gem.gov.in/showbidDocument/6310255,https://fulfilment.gem.gov.in/contract/slafds?fileDownloadPath=SLA_UPLOAD_PATH/2024/Apr/GEM_2024_B_4859567/CLM0010/ATC_c51b86ee-fc5c-40dc-aba61712992771503_MSS.CONSUMABLES.pdf</t>
  </si>
  <si>
    <t>https://bidplus.gem.gov.in/showbidDocument/6310467,https://fulfilment.gem.gov.in/contract/slafds?fileDownloadPath=SLA_UPLOAD_PATH/2024/Apr/GEM_2024_B_4859762/CLM0010/ATC_9585529d-d920-4d8a-b99b1712992596367_MSS.CONSUMABLES.pdf</t>
  </si>
  <si>
    <t>https://bidplus.gem.gov.in/showbidDocument/6319375,https://fulfilment.gem.gov.in/contract/slafds?fileDownloadPath=SLA_UPLOAD_PATH/2024/Apr/GEM_2024_B_4867845/CLM0010/ATC_Term_df684ef6-ee9d-42f6-95c61713336175276_B002921.docx,https://mkp.gem.gov.in/uploaded_documents/51/16/877/OrderItem/BoqDocument/2024/4/17/specification_document_and_drawing_of_items_2024-04-17-10-18-08_7eb23bf315b1261c00ee76d7ebabc186.pdf,https://mkp.gem.gov.in/uploaded_documents/51/16/877/OrderItem/BoqLineItemsDocument/2024/4/17/boq_item_sample_file_-44_2024-04-17-10-18-08_202e8d095be55803a12940b15929cda3.csv</t>
  </si>
  <si>
    <t>https://bidplus.gem.gov.in/showbidDocument/6310919,https://fulfilment.gem.gov.in/contract/slafds?fileDownloadPath=SLA_UPLOAD_PATH/2024/Apr/GEM_2024_B_4860160/CLM0010/ATC_6a79cb2c-4a7e-456d-a4281713328956950_B002176.pdf,https://mkp.gem.gov.in/catalog_data/catalog_support_document/buyer_documents/2351708/54/78/703/CatalogAttrs/SpecificationDocument/2024/4/13/specification_backup_l_2024-04-13-15-19-03_1f88cb69913c43fb3fffb84f3757fb7e.pdf,https://mkp.gem.gov.in/catalog_data/catalog_support_document/buyer_documents/2351708/54/78/703/CatalogAttrs/SpecificationDocument/2024/4/13/specification_wl_2024-04-13-15-16-09_82299e5c1d7431fd0195a1e7c1544656.pdf</t>
  </si>
  <si>
    <t>https://bidplus.gem.gov.in/showbidDocument/6099021,https://bidplus.gem.gov.in/resources/upload_nas/FebQ124/bidding/excel/bid-6099021/1710934790.xlsx,https://bidplus.gem.gov.in/resources/upload_nas/FebQ124/bidding/biddoc/bid-6099021/1708498995.pdf,https://bidplus.gem.gov.in/resources/upload_nas/FebQ124/bidding/biddoc/bid-6099021/1708499035.pdf,https://bidplus.gem.gov.in/resources/upload_nas/FebQ124/bidding/biddoc/bid-6099021/1708499119.pdf,https://bidplus.gem.gov.in/resources/upload_nas/FebQ124/bidding/biddoc/bid-6099021/1708499178.pdf,https://bidplus.gem.gov.in/resources/upload_nas/FebQ124/bidding/biddoc/bid-6099021/1710927446.pdf,https://bidplus.gem.gov.in/resources/upload_nas/FebQ124/bidding/biddoc/bid-6099021/1710927682.pdf,https://bidplus.gem.gov.in/resources/upload_nas/FebQ124/bidding/biddoc/bid-6099021/1710928618.pdf,https://bidplus.gem.gov.in/resources/upload_nas/FebQ124/bidding/biddoc/bid-6099021/1710928798.pdf,https://bidplus.gem.gov.in/resources/upload_nas/FebQ124/bidding/biddoc/bid-6099021/1710934835.pdf,https://bidplus.gem.gov.in/resources/upload_nas/FebQ124/bidding/biddoc/bid-6099021/1710934852.pdf</t>
  </si>
  <si>
    <t>https://bidplus.gem.gov.in/showbidDocument/6289131,https://mkp.gem.gov.in/catalog_data/catalog_support_document/buyer_documents/9046427/54/78/703/CatalogAttrs/SpecificationDocument/2024/4/5/item_specs_2024-04-05-10-06-08_e2e2f576026964b3715b086bb44f7308.pdf,https://bidplus.gem.gov.in/resources/upload_nas/AprQ224/bidding/excel/bid-6289131/1712291958.xlsx</t>
  </si>
  <si>
    <t>https://bidplus.gem.gov.in/showbidDocument/6187197,https://bidplus.gem.gov.in/resources/upload_nas/MarQ124/bidding/excel/bid-6187197/1709958789.xlsx,https://bidplus.gem.gov.in/resources/upload_nas/MarQ124/bidding/biddoc/bid-6187197/1709806217.pdf,https://bidplus.gem.gov.in/resources/upload_nas/MarQ124/bidding/biddoc/bid-6187197/1709806220.pdf,https://bidplus.gem.gov.in/resources/upload_nas/MarQ124/bidding/biddoc/bid-6187197/1709806227.pdf,https://bidplus.gem.gov.in/resources/upload_nas/MarQ124/bidding/biddoc/bid-6187197/1709806232.pdf,https://bidplus.gem.gov.in/resources/upload_nas/MarQ124/bidding/biddoc/bid-6187197/1709806255.pdf,https://bidplus.gem.gov.in/resources/upload_nas/MarQ124/bidding/biddoc/bid-6187197/1709806724.pdf,https://bidplus.gem.gov.in/resources/upload_nas/MarQ124/bidding/biddoc/bid-6187197/1709870334.pdf,https://bidplus.gem.gov.in/resources/upload_nas/MarQ124/bidding/biddoc/bid-6187197/1709957525.pdf,https://bidplus.gem.gov.in/resources/upload_nas/MarQ124/bidding/biddoc/bid-6187197/1709959785.pdf,https://bidplus.gem.gov.in/resources/upload_nas/MarQ124/bidding/biddoc/bid-6187197/1709959830.pdf</t>
  </si>
  <si>
    <t>https://bidplus.gem.gov.in/showbidDocument/6191845,https://bidplus.gem.gov.in/resources/upload_nas/MarQ124/bidding/excel/bid-6191845/1710496770.xlsx,https://bidplus.gem.gov.in/resources/upload_nas/MarQ124/bidding/biddoc/bid-6191845/1709879772.pdf,https://bidplus.gem.gov.in/resources/upload_nas/MarQ124/bidding/biddoc/bid-6191845/1709879781.pdf,https://bidplus.gem.gov.in/resources/upload_nas/MarQ124/bidding/biddoc/bid-6191845/1709879787.pdf,https://bidplus.gem.gov.in/resources/upload_nas/MarQ124/bidding/biddoc/bid-6191845/1709879793.pdf,https://bidplus.gem.gov.in/resources/upload_nas/MarQ124/bidding/biddoc/bid-6191845/1709879808.pdf,https://bidplus.gem.gov.in/resources/upload_nas/MarQ124/bidding/biddoc/bid-6191845/1709879825.pdf,https://bidplus.gem.gov.in/resources/upload_nas/MarQ124/bidding/biddoc/bid-6191845/1710497150.pdf,https://bidplus.gem.gov.in/resources/upload_nas/MarQ124/bidding/biddoc/bid-6191845/1710497167.pdf,https://bidplus.gem.gov.in/resources/upload_nas/MarQ124/bidding/biddoc/bid-6191845/1710497184.pdf,https://bidplus.gem.gov.in/resources/upload_nas/MarQ124/bidding/biddoc/bid-6191845/1710497445.pdf</t>
  </si>
  <si>
    <t>https://bidplus.gem.gov.in/showbidDocument/6057036,https://mkp.gem.gov.in/uploaded_documents/51/16/877/OrderItem/BoqDocument/2024/2/14/specification_document_2024-02-14-10-38-10_6891316e8aaf765aaa14f89bf44cc622.pdf,https://mkp.gem.gov.in/uploaded_documents/51/16/877/OrderItem/BoqLineItemsDocument/2024/2/14/boq_item_2024-02-14-10-38-10_5808c08c0a912ef1a9bd8ff732df9d81.csv</t>
  </si>
  <si>
    <t>https://bidplus.gem.gov.in/showbidDocument/6323879,https://mkp.gem.gov.in/uploaded_documents/51/16/877/OrderItem/BoqDocument/2024/4/18/adobe_scan_18-apr-2024_2024-04-18-19-59-15_299e6662bc358def023a8f4f858d3317.pdf,https://mkp.gem.gov.in/uploaded_documents/51/16/877/OrderItem/BoqLineItemsDocument/2024/4/18/boq_one_2024-04-18-19-59-16_e28763240cb00763d006dec17da77ba9.csv</t>
  </si>
  <si>
    <t>https://bidplus.gem.gov.in/showbidDocument/5078236,https://fulfilment.gem.gov.in/contract/slafds?fileDownloadPath=SLA_UPLOAD_PATH/2023/Jul/GEM_2023_B_3734695/CLM0010/Addreq1_f6a942f0-78d8-42fd-b8f31690195537688_uttamsharma36@gmail.com.docx</t>
  </si>
  <si>
    <t>https://bidplus.gem.gov.in/showbidDocument/6323355,https://bidplus.gem.gov.in/resources/upload_nas/AprQ224/bidding/biddoc/bid-6323355/1713445780.pdf,https://bidplus.gem.gov.in/resources/upload_nas/AprQ224/bidding/biddoc/bid-6323355/1713445785.pdf,https://bidplus.gem.gov.in/resources/upload_nas/AprQ224/bidding/biddoc/bid-6323355/1713445786.pdf</t>
  </si>
  <si>
    <t>https://bidplus.gem.gov.in/showbidDocument/6323317,https://bidplus.gem.gov.in/resources/upload_nas/AprQ224/bidding/biddoc/bid-6323317/1713445551.pdf,https://bidplus.gem.gov.in/resources/upload_nas/AprQ224/bidding/biddoc/bid-6323317/1713445555.pdf,https://bidplus.gem.gov.in/resources/upload_nas/AprQ224/bidding/biddoc/bid-6323317/1713445556.pdf</t>
  </si>
  <si>
    <t>https://bidplus.gem.gov.in/showbidDocument/6323267,https://bidplus.gem.gov.in/resources/upload_nas/AprQ224/bidding/biddoc/bid-6323267/1713445366.pdf,https://bidplus.gem.gov.in/resources/upload_nas/AprQ224/bidding/biddoc/bid-6323267/1713445369.pdf,https://bidplus.gem.gov.in/resources/upload_nas/AprQ224/bidding/biddoc/bid-6323267/1713445370.pdf</t>
  </si>
  <si>
    <t>https://bidplus.gem.gov.in/showbidDocument/6323217,https://bidplus.gem.gov.in/resources/upload_nas/AprQ224/bidding/biddoc/bid-6323217/1713444983.pdf,https://bidplus.gem.gov.in/resources/upload_nas/AprQ224/bidding/biddoc/bid-6323217/1713444986.pdf,https://bidplus.gem.gov.in/resources/upload_nas/AprQ224/bidding/biddoc/bid-6323217/1713444987.pdf</t>
  </si>
  <si>
    <t>https://bidplus.gem.gov.in/showbidDocument/6323154,https://bidplus.gem.gov.in/resources/upload_nas/AprQ224/bidding/biddoc/bid-6323154/1713444706.pdf,https://bidplus.gem.gov.in/resources/upload_nas/AprQ224/bidding/biddoc/bid-6323154/1713444710.pdf,https://bidplus.gem.gov.in/resources/upload_nas/AprQ224/bidding/biddoc/bid-6323154/1713444714.pdf</t>
  </si>
  <si>
    <t>https://bidplus.gem.gov.in/showbidDocument/6323157,https://bidplus.gem.gov.in/resources/upload_nas/AprQ224/bidding/biddoc/bid-6323157/1713440438.pdf,https://bidplus.gem.gov.in/resources/upload_nas/AprQ224/bidding/biddoc/bid-6323157/1713440445.pdf,https://bidplus.gem.gov.in/resources/upload_nas/AprQ224/bidding/biddoc/bid-6323157/1713440450.pdf,https://bidplus.gem.gov.in/resources/upload_nas/AprQ224/bidding/biddoc/bid-6323157/1713440455.pdf,https://bidplus.gem.gov.in/resources/upload_nas/AprQ224/bidding/biddoc/bid-6323157/1713440462.pdf,https://bidplus.gem.gov.in/resources/upload_nas/AprQ224/bidding/biddoc/bid-6323157/1713440469.pdf,https://bidplus.gem.gov.in/resources/upload_nas/AprQ224/bidding/biddoc/bid-6323157/1713440474.pdf,https://bidplus.gem.gov.in/resources/upload_nas/AprQ224/bidding/biddoc/bid-6323157/1713440479.pdf,https://bidplus.gem.gov.in/resources/upload_nas/AprQ224/bidding/biddoc/bid-6323157/1713440485.pdf,https://bidplus.gem.gov.in/resources/upload_nas/AprQ224/bidding/biddoc/bid-6323157/1713440494.pdf,https://bidplus.gem.gov.in/resources/upload_nas/AprQ224/bidding/biddoc/bid-6323157/1713440503.pdf,https://bidplus.gem.gov.in/resources/upload_nas/AprQ224/bidding/biddoc/bid-6323157/1713440511.pdf,https://bidplus.gem.gov.in/resources/upload_nas/AprQ224/bidding/biddoc/bid-6323157/1713440516.pdf,https://bidplus.gem.gov.in/resources/upload_nas/AprQ224/bidding/biddoc/bid-6323157/1713440532.pdf,https://bidplus.gem.gov.in/resources/upload_nas/AprQ224/bidding/biddoc/bid-6323157/1713440534.pdf,https://bidplus.gem.gov.in/resources/upload_nas/AprQ224/bidding/biddoc/bid-6323157/1713441543.pdf</t>
  </si>
  <si>
    <t>https://bidplus.gem.gov.in/showbidDocument/6313854,https://fulfilment.gem.gov.in/contract/slafds?fileDownloadPath=SLA_UPLOAD_PATH/2024/Apr/GEM_2024_B_4862765/CLM0010/ATCDoc_99893e77-57e5-4272-883e1713444231011_prashantsng.pdf</t>
  </si>
  <si>
    <t>https://bidplus.gem.gov.in/showbidDocument/6110732,https://fulfilment.gem.gov.in/contract/slafds?fileDownloadPath=SLA_UPLOAD_PATH/2024/Feb/GEM_2024_B_4679614/CLM0010/ATC_a82d7124-0391-488d-bd791708662614247_BUYCON106@NSL.docx,https://mkp.gem.gov.in/catalog_data/catalog_support_document/buyer_documents/9863230/54/78/703/CatalogAttrs/SpecificationDocument/2024/2/23/ts_1_drawing_1_2024-02-23-09-38-59_c89651c60fd1ad64b14335c08cc40e3c.pdf,https://mkp.gem.gov.in/catalog_data/catalog_support_document/buyer_documents/9863230/54/78/703/CatalogAttrs/SpecificationDocument/2024/2/23/ts_2_drawing_2_2024-02-23-09-42-02_c7bcd0a011805b50f6ece66ebc310ff3.pdf,https://mkp.gem.gov.in/catalog_data/catalog_support_document/buyer_documents/9863230/54/78/703/CatalogAttrs/SpecificationDocument/2024/2/23/ts_3_drawing_3_merged_2024-02-23-09-44-27_8e3057c5644e5941d6783fc17be4873b.pdf</t>
  </si>
  <si>
    <t>https://bidplus.gem.gov.in/showbidDocument/6297440,https://fulfilment.gem.gov.in/contract/slafds?fileDownloadPath=SLA_UPLOAD_PATH/2024/Apr/GEM_2024_B_4847860/CLM0010/TECHH_7804d072-1ffc-46cf-bc821712573447118_mjbuyer@nsl.pdf,https://mkp.gem.gov.in/catalog_data/catalog_support_document/buyer_documents/13541671/54/78/703/CatalogAttrs/SpecificationDocument/2024/4/8/techh_2024-04-08-15-43-11_6d5fa95a4f31439f008f340e1f06503f.pdf</t>
  </si>
  <si>
    <t>https://bidplus.gem.gov.in/showbidDocument/6297191,https://fulfilment.gem.gov.in/contract/slafds?fileDownloadPath=SLA_UPLOAD_PATH/2024/Apr/GEM_2024_B_4847627/CLM0010/ATC_f32b2978-d183-4e79-b2a51712570125756_MJ17@NSL.docx,https://mkp.gem.gov.in/catalog_data/catalog_support_document/buyer_documents/9863037/54/78/703/CatalogAttrs/SpecificationDocument/2024/4/8/ts_upl_2024-04-08-15-09-46_7078814f690eb66a97b3b970d95d122c.pdf</t>
  </si>
  <si>
    <t>https://bidplus.gem.gov.in/showbidDocument/6296931,https://mkp.gem.gov.in/uploaded_documents/51/16/877/OrderItem/BoqDocument/2024/4/8/technical_specification_2024-04-08-14-34-48_53d05819d65384cc57e6ab616137a536.pdf,https://mkp.gem.gov.in/uploaded_documents/51/16/877/OrderItem/BoqLineItemsDocument/2024/4/8/boq_item_sample_file_2024-04-08-14-34-48_01bdefcd1bd8a1d40dbc93c0e087b98b.csv</t>
  </si>
  <si>
    <t>https://bidplus.gem.gov.in/showbidDocument/6284695,https://bidplus.gem.gov.in/resources/upload_nas/AprQ224/bidding/excel/bid-6284695/1712148405.xlsx,https://bidplus.gem.gov.in/resources/upload_nas/AprQ224/bidding/biddoc/bid-6284695/1712147875.pdf,https://bidplus.gem.gov.in/resources/upload_nas/AprQ224/bidding/biddoc/bid-6284695/1712147953.pdf,https://bidplus.gem.gov.in/resources/upload_nas/AprQ224/bidding/biddoc/bid-6284695/1712147961.pdf,https://bidplus.gem.gov.in/resources/upload_nas/AprQ224/bidding/biddoc/bid-6284695/1712147972.pdf,https://bidplus.gem.gov.in/resources/upload_nas/AprQ224/bidding/biddoc/bid-6284695/1712147981.pdf,https://bidplus.gem.gov.in/resources/upload_nas/AprQ224/bidding/biddoc/bid-6284695/1712147987.pdf,https://bidplus.gem.gov.in/resources/upload_nas/AprQ224/bidding/biddoc/bid-6284695/1712147994.pdf,https://bidplus.gem.gov.in/resources/upload_nas/AprQ224/bidding/biddoc/bid-6284695/1712148051.pdf,https://bidplus.gem.gov.in/resources/upload_nas/AprQ224/bidding/biddoc/bid-6284695/1712148095.pdf,https://bidplus.gem.gov.in/resources/upload_nas/AprQ224/bidding/biddoc/bid-6284695/1712148099.pdf,https://bidplus.gem.gov.in/resources/upload_nas/AprQ224/bidding/biddoc/bid-6284695/1712148124.pdf,https://bidplus.gem.gov.in/resources/upload_nas/AprQ224/bidding/biddoc/bid-6284695/1712148152.pdf,https://bidplus.gem.gov.in/resources/upload_nas/AprQ224/bidding/biddoc/bid-6284695/1712148213.pdf,https://bidplus.gem.gov.in/resources/upload_nas/AprQ224/bidding/biddoc/bid-6284695/1712148217.pdf,https://bidplus.gem.gov.in/resources/upload_nas/AprQ224/bidding/biddoc/bid-6284695/1712148228.pdf</t>
  </si>
  <si>
    <t>https://bidplus.gem.gov.in/showbidDocument/6322098,https://fulfilment.gem.gov.in/contract/slafds?fileDownloadPath=SLA_UPLOAD_PATH/2024/Apr/GEM_2024_B_4870370/CLM0010/ATC_f4a8c4d9-3123-4cb2-ab551713415532519_pappug.pdf,https://mkp.gem.gov.in/catalog_data/catalog_support_document/buyer_documents/4099184/54/78/703/CatalogAttrs/SpecificationDocument/2024/4/16/1000001985_-_gem_tender_documents_-_splicing_kits_2024-04-16-17-57-02_ad6381ca47814d8e954e24c364421463.pdf,https://mkp.gem.gov.in/catalog_data/catalog_support_document/buyer_documents/4099184/54/78/703/CatalogAttrs/SpecificationDocument/2024/4/16/1000001985_-_gem_tender_documents_-_splicing_kits_2024-04-16-17-58-48_8856947c4daf91a18f867e8093f8f735.pdf,https://mkp.gem.gov.in/catalog_data/catalog_support_document/buyer_documents/4099184/54/78/703/CatalogAttrs/SpecificationDocument/2024/4/16/1000001985_-_gem_tender_documents_-_splicing_kits_2024-04-16-18-00-01_2dc402e64c5426099595f626c7d673d1.pdf,https://mkp.gem.gov.in/catalog_data/catalog_support_document/buyer_documents/4099184/54/78/703/CatalogAttrs/SpecificationDocument/2024/4/16/1000001985_-_gem_tender_documents_-_splicing_kits_2024-04-16-17-55-12_96aa282f52934f5217d148fef01da5db.pdf</t>
  </si>
  <si>
    <t>https://bidplus.gem.gov.in/showbidDocument/6305605,https://mkp.gem.gov.in/catalog_data/catalog_support_document/buyer_documents/4099266/54/78/703/CatalogAttrs/SpecificationDocument/2024/4/11/autoclave_2024-04-11-12-38-02_087b9e0547413540d78c0a79c444acad.pdf</t>
  </si>
  <si>
    <t>https://bidplus.gem.gov.in/showbidDocument/6260991,https://fulfilment.gem.gov.in/contract/slafds?fileDownloadPath=SLA_UPLOAD_PATH/2024/Mar/GEM_2024_B_4815352/CLM0010/Annexure1_fd51733f-b34e-4901-861c1711773431591_SHARADGUPTA@NMDC.docx,https://mkp.gem.gov.in/uploaded_documents/51/16/877/OrderItem/BoqDocument/2024/3/23/bio_medical_waste_2024-03-23-16-45-02_46199137aa7c685c20d18be999b48798.pdf,https://mkp.gem.gov.in/uploaded_documents/51/16/877/OrderItem/BoqLineItemsDocument/2024/3/23/bio_med_waste_2024-03-23-16-45-02_a03e4818fc47bbbc27f93a348e8591ff.csv</t>
  </si>
  <si>
    <t>https://bidplus.gem.gov.in/showbidDocument/6309743,https://fulfilment.gem.gov.in/contract/slafds?fileDownloadPath=SLA_UPLOAD_PATH/2024/Apr/GEM_2024_B_4859112/CLM0010/CHECKLIST_0a2c93eb-da18-4e65-9b8a1712981483443_NMDC_KIRANDUL.docx,https://mkp.gem.gov.in/catalog_data/catalog_support_document/buyer_documents/971498/54/78/703/CatalogAttrs/SpecificationDocument/2024/4/12/1_junction_box_2024-04-12-17-45-29_113a56770798fdb3ce1d6dd955906893.pdf,https://mkp.gem.gov.in/catalog_data/catalog_support_document/buyer_documents/971498/54/78/703/CatalogAttrs/SpecificationDocument/2024/4/12/2_pole_2024-04-12-17-48-21_596bb518d2703cba5fe02ff1b9f2f0df.pdf,https://mkp.gem.gov.in/catalog_data/catalog_support_document/buyer_documents/971498/54/78/703/CatalogAttrs/SpecificationDocument/2024/4/12/3_led_2024-04-12-17-49-43_042b7e49263d278e1317ec49d5e5dc05.pdf</t>
  </si>
  <si>
    <t>https://bidplus.gem.gov.in/showbidDocument/6260734,https://fulfilment.gem.gov.in/contract/slafds?fileDownloadPath=SLA_UPLOAD_PATH/2024/Apr/GEM_2024_B_4815123/CLM0010/ANX7374_ce53117a-6ecd-4364-99f51711961261946_BUYCON114@KDL.docx,https://mkp.gem.gov.in/uploaded_documents/51/16/877/OrderItem/BoqDocument/2024/3/23/finalts_1400007374_2024-03-23-15-28-41_9303edc3e39ba55210fcc7f626e82397.pdf,https://mkp.gem.gov.in/uploaded_documents/51/16/877/OrderItem/BoqLineItemsDocument/2024/3/23/boq_item_sample_file_-1_2024-03-23-15-28-41_cd00cdb4642c24af9edbed0efa46e49b.csv</t>
  </si>
  <si>
    <t>https://bidplus.gem.gov.in/showbidDocument/6259154,https://fulfilment.gem.gov.in/contract/slafds?fileDownloadPath=SLA_UPLOAD_PATH/2024/Mar/GEM_2024_B_4813732/CLM0010/ANX1889_12e6f231-c562-4b19-96701711256574200_BUYCON114@KDL.docx,https://mkp.gem.gov.in/uploaded_documents/51/16/877/OrderItem/BoqDocument/2024/3/22/finalts_2024-03-22-21-46-42_09f7b26744492178fa79b02dfe23a214.pdf,https://mkp.gem.gov.in/uploaded_documents/51/16/877/OrderItem/BoqLineItemsDocument/2024/3/22/boq_of_1000001889_2024-03-22-21-46-42_d7343dea6a4d53533f48681f33d381cd.csv</t>
  </si>
  <si>
    <t>https://bidplus.gem.gov.in/showbidDocument/6321538,https://bidplus.gem.gov.in/resources/upload_nas/AprQ224/bidding/biddoc/bid-6321538/1713356953.pdf,https://bidplus.gem.gov.in/resources/upload_nas/AprQ224/bidding/biddoc/bid-6321538/1713442434.pdf,https://bidplus.gem.gov.in/resources/upload_nas/AprQ224/bidding/biddoc/bid-6321538/1713442446.pdf,https://bidplus.gem.gov.in/resources/upload_nas/AprQ224/bidding/biddoc/bid-6321538/1713442455.pdf</t>
  </si>
  <si>
    <t>https://bidplus.gem.gov.in/showbidDocument/6319721,https://fulfilment.gem.gov.in/contract/slafds?fileDownloadPath=SLA_UPLOAD_PATH/2024/Apr/GEM_2024_B_4868177/CLM0010/ATC_Oil_1cc908f2-3b21-4219-9b3d1713333451747_Parida2018.doc,https://mkp.gem.gov.in/uploaded_documents/51/16/877/OrderItem/BoqDocument/2024/4/17/technical_specification_supply_of_cutting_oil_etc_2024-04-17-11-20-45_bee65055c10c92e493505c7442ce2fa8.pdf,https://mkp.gem.gov.in/uploaded_documents/51/16/877/OrderItem/BoqLineItemsDocument/2024/4/17/boq_items_2024-04-17-11-20-45_bbb2d1234d025172e7a760304c0c45a8.csv</t>
  </si>
  <si>
    <t>https://bidplus.gem.gov.in/showbidDocument/6319780,https://fulfilment.gem.gov.in/contract/slafds?fileDownloadPath=SLA_UPLOAD_PATH/2024/Apr/GEM_2024_B_4868234/CLM0010/ATC_Elec_590c766a-b3f9-4525-bca81713333835785_Parida2018.doc,https://mkp.gem.gov.in/uploaded_documents/51/16/877/OrderItem/BoqDocument/2024/4/17/technical_specification_electrical_2024-04-17-11-30-30_fc8e1448ef6ab63c736c5d20ef23648c.pdf,https://mkp.gem.gov.in/uploaded_documents/51/16/877/OrderItem/BoqLineItemsDocument/2024/4/17/boq_items_2024-04-17-11-30-30_b172010f08b7f78b7d0779c5dc71da21.csv</t>
  </si>
  <si>
    <t>https://bidplus.gem.gov.in/showbidDocument/6282594,https://mkp.gem.gov.in/uploaded_documents/51/16/877/OrderItem/BoqDocument/2024/4/3/technical_specification_of_schedule_2024-04-03-11-51-39_d6c73a7c4cf25154f4cec0a9940d4218.pdf,https://mkp.gem.gov.in/uploaded_documents/51/16/877/OrderItem/BoqLineItemsDocument/2024/4/3/boq_item_sample_file_2024-04-03-11-51-39_9e67cdf7b9f096404f4e08535d5e98c9.csv</t>
  </si>
  <si>
    <t>https://bidplus.gem.gov.in/showbidDocument/5990648,https://fulfilment.gem.gov.in/contract/slafds?fileDownloadPath=SLA_UPLOAD_PATH/2024/Feb/GEM_2024_B_4570073/CLM0010/Local_f8c1585b-4698-44ed-85031706858090726_klmeena.doc,https://mkp.gem.gov.in/uploaded_documents/51/16/877/OrderItem/BoqDocument/2024/2/2/gem_specs_2024-02-02-12-37-17_4b8f35aa1dc37e66af822b7fb444d725.pdf,https://mkp.gem.gov.in/uploaded_documents/51/16/877/OrderItem/BoqLineItemsDocument/2024/2/2/boq_item_sample_file_2024-02-02-12-37-17_3f99fa649d47f7f59f6974627fa3a23b.csv</t>
  </si>
  <si>
    <t>https://bidplus.gem.gov.in/showbidDocument/6272650,https://mkp.gem.gov.in/uploaded_documents/51/16/877/OrderItem/BoqDocument/2024/3/29/technical_data_sheet_and_qps_2024-03-29-16-57-44_82103e2aa35369da9ad5f683764090c6.pdf,https://mkp.gem.gov.in/uploaded_documents/51/16/877/OrderItem/BoqLineItemsDocument/2024/3/29/boq_item_sample_file_2024-03-29-16-57-44_2393b56beb09537857d5d590e6214334.csv</t>
  </si>
  <si>
    <t>https://bidplus.gem.gov.in/showbidDocument/6301544,https://fulfilment.gem.gov.in/contract/slafds?fileDownloadPath=SLA_UPLOAD_PATH/2024/Apr/GEM_2024_B_4851614/CLM0010/ATC2_01c68767-5552-4389-b5e31712674522770_chetan.gorde@nic.in.docx,https://fulfilment.gem.gov.in/contract/slafds?fileDownloadPath=SLA_UPLOAD_PATH/2024/Apr/GEM_2024_B_4851614/CL10360/IPPa_6128f167-0a89-4eda-bb421712674669532_chetan.gorde@nic.in.pdf,https://mkp.gem.gov.in/catalog_data/catalog_support_document/buyer_documents/1253667/54/78/703/CatalogAttrs/SpecificationDocument/2024/4/9/item_-_1_-_dipka_area_-_buyer_specification_documen_2024-04-09-19-57-26_be1a307c44c7bd68568fc9caed937bb9.pdf,https://mkp.gem.gov.in/catalog_data/catalog_support_document/buyer_documents/1253667/54/78/703/CatalogAttrs/SpecificationDocument/2024/4/9/item_-_2_-_cws_korba_-_buyer_specification_document_2024-04-09-19-58-15_f42c377be3e972a2b6febe96e70a6397.pdf,https://mkp.gem.gov.in/catalog_data/catalog_support_document/buyer_documents/1253667/54/78/703/CatalogAttrs/SpecificationDocument/2024/4/9/item_-_3_-_cs_korba_-_buyer_specification_document_2024-04-09-19-58-58_89e91c10fa476a38586402d64ad7d6cc.pdf,https://mkp.gem.gov.in/catalog_data/catalog_support_document/buyer_documents/1253667/54/78/703/CatalogAttrs/SpecificationDocument/2024/4/9/item_-_4_-_raigarh_area_-_buyer_specification_docum_2024-04-09-20-08-16_22cbaec1bbbfa350bb3bcf023e797aba.pdf,https://mkp.gem.gov.in/catalog_data/catalog_support_document/buyer_documents/1253667/54/78/703/CatalogAttrs/SpecificationDocument/2024/4/9/item_-_5_-_korba_area_-_buyer_specification_documen_2024-04-09-20-00-41_cddb45306148bf864f17886917dfec3e.pdf,https://mkp.gem.gov.in/catalog_data/catalog_support_document/buyer_documents/1253667/54/78/703/CatalogAttrs/SpecificationDocument/2024/4/9/item_-_6_-_bishrampur_area_-_buyer_specification_do_2024-04-09-20-01-30_30b8256d4dfd715391cb27f2f9c67f00.pdf,https://mkp.gem.gov.in/catalog_data/catalog_support_document/buyer_documents/1253667/54/78/703/CatalogAttrs/SpecificationDocument/2024/4/9/item_-_7_-_j_k_area_-_buyer_specification_document_2024-04-09-20-02-17_bc8bdc9b7a48954e38a1396d22d9b499.pdf</t>
  </si>
  <si>
    <t>https://bidplus.gem.gov.in/showbidDocument/6321724,https://fulfilment.gem.gov.in/contract/slafds?fileDownloadPath=SLA_UPLOAD_PATH/2024/Apr/GEM_2024_B_4870035/CLM0010/ATC_6d48de79-2f43-4d74-929e1713364136150_mk.thakur8098@nic.in.pdf,https://bidplus.gem.gov.in/resources/upload_nas/AprQ224/bidding/biddoc/bid-6321724/1713363773.pdf,https://bidplus.gem.gov.in/resources/upload_nas/AprQ224/bidding/biddoc/bid-6321724/1713363778.pdf,https://bidplus.gem.gov.in/resources/upload_nas/AprQ224/bidding/biddoc/bid-6321724/1713363786.pdf,https://bidplus.gem.gov.in/resources/upload_nas/AprQ224/bidding/biddoc/bid-6321724/1713363796.pdf,https://bidplus.gem.gov.in/resources/upload_nas/AprQ224/bidding/biddoc/bid-6321724/1713363993.pdf,https://bidplus.gem.gov.in/resources/upload_nas/AprQ224/bidding/biddoc/bid-6321724/1713364000.pdf</t>
  </si>
  <si>
    <t>https://bidplus.gem.gov.in/showbidDocument/6261622,https://fulfilment.gem.gov.in/contract/slafds?fileDownloadPath=SLA_UPLOAD_PATH/2024/Mar/GEM_2024_B_4815877/CLM0010/OPEN_33f36fbd-c8d1-4437-aa761711268311125_AM1.MM@SECLGEVRA.docx,https://mkp.gem.gov.in/uploaded_documents/51/16/877/OrderItem/BoqDocument/2024/3/24/specification_2024-03-24-13-41-35_7fa49baeb07aed03f285155992c7697b.pdf,https://mkp.gem.gov.in/uploaded_documents/51/16/877/OrderItem/BoqLineItemsDocument/2024/3/24/boq_2024-03-24-13-41-35_55c7155553faf22954cb574699e9a0c1.csv</t>
  </si>
  <si>
    <t>https://bidplus.gem.gov.in/showbidDocument/6283523,https://fulfilment.gem.gov.in/contract/slafds?fileDownloadPath=SLA_UPLOAD_PATH/2024/Apr/GEM_2024_B_4835221/CL10360/FinalIP_2d9eb648-e8da-4677-b1131712136945978_admincocci.pdf,https://bidplus.gem.gov.in/resources/upload_nas/AprQ224/bidding/biddoc/bid-6283523/1712230545.pdf</t>
  </si>
  <si>
    <t>https://bidplus.gem.gov.in/showbidDocument/6284172,https://fulfilment.gem.gov.in/contract/slafds?fileDownloadPath=SLA_UPLOAD_PATH/2024/Apr/GEM_2024_B_4835834/CLM0010/ATC_f4e8f47a-339e-43c1-bb051712143294130_buycon11ntpccg.pdf,https://bidplus.gem.gov.in/resources/upload_nas/AprQ224/bidding/biddoc/bid-6284172/1712142885.pdf,https://bidplus.gem.gov.in/resources/upload_nas/AprQ224/bidding/biddoc/bid-6284172/1712142889.pdf,https://bidplus.gem.gov.in/resources/upload_nas/AprQ224/bidding/biddoc/bid-6284172/1712142896.pdf,https://bidplus.gem.gov.in/resources/upload_nas/AprQ224/bidding/biddoc/bid-6284172/1712142901.pdf,https://bidplus.gem.gov.in/resources/upload_nas/AprQ224/bidding/biddoc/bid-6284172/1712142915.pdf,https://bidplus.gem.gov.in/resources/upload_nas/AprQ224/bidding/biddoc/bid-6284172/1712142921.pdf,https://bidplus.gem.gov.in/resources/upload_nas/AprQ224/bidding/biddoc/bid-6284172/1712143064.pdf,https://bidplus.gem.gov.in/resources/upload_nas/AprQ224/bidding/biddoc/bid-6284172/1712143076.pdf,https://bidplus.gem.gov.in/resources/upload_nas/AprQ224/bidding/biddoc/bid-6284172/1712143088.pdf</t>
  </si>
  <si>
    <t>https://bidplus.gem.gov.in/showbidDocument/6296090,https://fulfilment.gem.gov.in/contract/slafds?fileDownloadPath=SLA_UPLOAD_PATH/2024/Apr/GEM_2024_B_4846653/CLM0010/ATC_af71a55d-0790-480e-bf081712558360880_buycon22.ntpc.pdf,https://bidplus.gem.gov.in/resources/upload_nas/AprQ224/bidding/biddoc/bid-6296090/1712558194.pdf,https://bidplus.gem.gov.in/resources/upload_nas/AprQ224/bidding/biddoc/bid-6296090/1712558198.pdf,https://bidplus.gem.gov.in/resources/upload_nas/AprQ224/bidding/biddoc/bid-6296090/1712558249.pdf,https://bidplus.gem.gov.in/resources/upload_nas/AprQ224/bidding/biddoc/bid-6296090/1712558254.pdf,https://bidplus.gem.gov.in/resources/upload_nas/AprQ224/bidding/biddoc/bid-6296090/1712558260.pdf,https://bidplus.gem.gov.in/resources/upload_nas/AprQ224/bidding/biddoc/bid-6296090/1712558261.pdf,https://bidplus.gem.gov.in/resources/upload_nas/AprQ224/bidding/biddoc/bid-6296090/1712558267.pdf,https://bidplus.gem.gov.in/resources/upload_nas/AprQ224/bidding/biddoc/bid-6296090/1712558273.pdf,https://bidplus.gem.gov.in/resources/upload_nas/AprQ224/bidding/biddoc/bid-6296090/1712558282.pdf,https://bidplus.gem.gov.in/resources/upload_nas/AprQ224/bidding/biddoc/bid-6296090/1712558288.pdf,https://bidplus.gem.gov.in/resources/upload_nas/AprQ224/bidding/biddoc/bid-6296090/1712558295.pdf,https://bidplus.gem.gov.in/resources/upload_nas/AprQ224/bidding/biddoc/bid-6296090/1712558296.pdf</t>
  </si>
  <si>
    <t>https://bidplus.gem.gov.in/showbidDocument/6293922,https://fulfilment.gem.gov.in/contract/slafds?fileDownloadPath=SLA_UPLOAD_PATH/2024/Apr/GEM_2024_B_4844758/CLM0010/ATC_5963346b-3150-4dac-96721712400615174_nitinpatel01.pdf,https://bidplus.gem.gov.in/resources/upload_nas/AprQ224/bidding/excel/bid-6293922/1712400289.xlsx,https://bidplus.gem.gov.in/resources/upload_nas/AprQ224/bidding/biddoc/bid-6293922/1712400186.pdf,https://bidplus.gem.gov.in/resources/upload_nas/AprQ224/bidding/biddoc/bid-6293922/1712400201.pdf,https://bidplus.gem.gov.in/resources/upload_nas/AprQ224/bidding/biddoc/bid-6293922/1712400206.pdf,https://bidplus.gem.gov.in/resources/upload_nas/AprQ224/bidding/biddoc/bid-6293922/1712400210.pdf,https://bidplus.gem.gov.in/resources/upload_nas/AprQ224/bidding/biddoc/bid-6293922/1712400219.pdf,https://bidplus.gem.gov.in/resources/upload_nas/AprQ224/bidding/biddoc/bid-6293922/1712400230.pdf,https://bidplus.gem.gov.in/resources/upload_nas/AprQ224/bidding/biddoc/bid-6293922/1712402713.pdf</t>
  </si>
  <si>
    <t>https://bidplus.gem.gov.in/showbidDocument/6255681,https://mkp.gem.gov.in/uploaded_documents/51/16/877/OrderItem/BoqDocument/2024/3/22/technical_specifications_documents_2024-03-22-09-47-03_e5bc04ed5c74af5fd54aa8153dc26c39.pdf,https://mkp.gem.gov.in/uploaded_documents/51/16/877/OrderItem/BoqLineItemsDocument/2024/3/22/boq_item_file_2024-03-22-09-47-03_2468fa62eca95ec84b61be972e4f0cbe.csv</t>
  </si>
  <si>
    <t>https://bidplus.gem.gov.in/showbidDocument/6322446,https://fulfilment.gem.gov.in/contract/slafds?fileDownloadPath=SLA_UPLOAD_PATH/2024/Apr/GEM_2024_B_4870681/CLM0010/ATCMEPL_c112ab8e-4423-4926-b94c1713420597688_pk.mandal5916@nic.in.docx,https://mkp.gem.gov.in/catalog_data/catalog_support_document/buyer_documents/356537/54/78/703/CatalogAttrs/SpecificationDocument/2024/4/18/techspecmepl_2024-04-18-10-44-41_77322c65d1881876e649eb1d2460933d.pdf</t>
  </si>
  <si>
    <t>https://bidplus.gem.gov.in/showbidDocument/6270203,https://bidplus.gem.gov.in/resources/upload_nas/MarQ124/bidding/biddoc/bid-6270203/1711613686.pdf,https://bidplus.gem.gov.in/resources/upload_nas/MarQ124/bidding/biddoc/bid-6270203/1711613714.pdf,https://bidplus.gem.gov.in/resources/upload_nas/MarQ124/bidding/biddoc/bid-6270203/1711613716.pdf,https://bidplus.gem.gov.in/resources/upload_nas/MarQ124/bidding/biddoc/bid-6270203/1711613720.pdf,https://bidplus.gem.gov.in/resources/upload_nas/MarQ124/bidding/biddoc/bid-6270203/1711613727.pdf,https://bidplus.gem.gov.in/resources/upload_nas/MarQ124/bidding/biddoc/bid-6270203/1711613734.pdf,https://bidplus.gem.gov.in/resources/upload_nas/MarQ124/bidding/biddoc/bid-6270203/1711613737.pdf,https://bidplus.gem.gov.in/resources/upload_nas/MarQ124/bidding/biddoc/bid-6270203/1711613741.pdf,https://bidplus.gem.gov.in/resources/upload_nas/MarQ124/bidding/biddoc/bid-6270203/1711613745.pdf,https://bidplus.gem.gov.in/resources/upload_nas/MarQ124/bidding/biddoc/bid-6270203/1711613753.pdf</t>
  </si>
  <si>
    <t>https://bidplus.gem.gov.in/showbidDocument/6293245,https://fulfilment.gem.gov.in/contract/slafds?fileDownloadPath=SLA_UPLOAD_PATH/2024/Apr/GEM_2024_B_4844153/CL10360/IP9022024_922554bf-432b-4de0-adfa1712391566549_AM1.MM@SECLHQ.pdf</t>
  </si>
  <si>
    <t>https://bidplus.gem.gov.in/showbidDocument/5946922,https://fulfilment.gem.gov.in/contract/slafds?fileDownloadPath=SLA_UPLOAD_PATH/2024/Jan/GEM_2024_B_4530155/CLM0010/TDS_9b0cc90c-122b-4ec5-b8d41706158566783_buyernagpur1.pdf,https://mkp.gem.gov.in/catalog_data/catalog_support_document/buyer_documents/1160411/54/78/703/CatalogAttrs/SpecificationDocument/2024/1/24/techncial_specification_2024-01-24-16-42-31_2c6906c0c91c13bb0b1abc4e71fda952.pdf,https://bidplus.gem.gov.in/resources/upload_nas/JanQ124/bidding/excel/bid-5946922/1706098576.xlsx</t>
  </si>
  <si>
    <t>https://bidplus.gem.gov.in/showbidDocument/6221283,https://mkp.gem.gov.in/catalog_data/catalog_support_document/buyer_documents/11709002/54/78/703/CatalogAttrs/SpecificationDocument/2024/3/14/flagb_2024-03-14-11-13-27_9d623ca73c3dec35031be2ca92a88322.pdf</t>
  </si>
  <si>
    <t>https://bidplus.gem.gov.in/showbidDocument/6317370,https://fulfilment.gem.gov.in/contract/slafds?fileDownloadPath=SLA_UPLOAD_PATH/2024/Apr/GEM_2024_B_4865968/CLM0010/ATC_1db073a9-5fee-407c-94571713261552685_buyer606.nl.cmhq.pdf,https://bidplus.gem.gov.in/resources/upload_nas/AprQ224/bidding/excel/bid-6317370/1713261358.xlsx,https://bidplus.gem.gov.in/resources/upload_nas/AprQ224/bidding/biddoc/bid-6317370/1713261375.pdf,https://bidplus.gem.gov.in/resources/upload_nas/AprQ224/bidding/biddoc/bid-6317370/1713261380.pdf,https://bidplus.gem.gov.in/resources/upload_nas/AprQ224/bidding/biddoc/bid-6317370/1713261397.pdf,https://bidplus.gem.gov.in/resources/upload_nas/AprQ224/bidding/biddoc/bid-6317370/1713261407.pdf,https://bidplus.gem.gov.in/resources/upload_nas/AprQ224/bidding/biddoc/bid-6317370/1713261433.pdf,https://bidplus.gem.gov.in/resources/upload_nas/AprQ224/bidding/biddoc/bid-6317370/1713261454.pdf</t>
  </si>
  <si>
    <t>https://bidplus.gem.gov.in/showbidDocument/6270651,https://fulfilment.gem.gov.in/contract/slafds?fileDownloadPath=SLA_UPLOAD_PATH/2024/Mar/GEM_2024_B_4823698/CLM0010/FlagB_27a3be80-1a87-446f-85141711618870887_buycon750.nl.up.8.pdf</t>
  </si>
  <si>
    <t>https://bidplus.gem.gov.in/showbidDocument/6296962,https://fulfilment.gem.gov.in/contract/slafds?fileDownloadPath=SLA_UPLOAD_PATH/2024/Apr/GEM_2024_B_4847430/CLM0010/ATC_3767c27c-e96b-439c-b86c1712571592812_KARUNAKAUSHIK.docx,https://mkp.gem.gov.in/catalog_data/catalog_support_document/buyer_documents/1469215/54/78/703/CatalogAttrs/SpecificationDocument/2024/4/8/spec_2024-04-08-14-31-18_9ed56a82322cbb44224e0b55e2ec936d.pdf,https://mkp.gem.gov.in/catalog_data/catalog_support_document/buyer_documents/1469215/54/78/703/CatalogAttrs/SpecificationDocument/2024/4/8/spec_2024-04-08-14-29-40_d14a0682d5bfa8b2ffa80683d27ec695.pdf</t>
  </si>
  <si>
    <t>https://bidplus.gem.gov.in/showbidDocument/6323913,https://bidplus.gem.gov.in/resources/upload_nas/AprQ224/bidding/excel/bid-6323913/1713453008.xlsx,https://bidplus.gem.gov.in/resources/upload_nas/AprQ224/bidding/biddoc/bid-6323913/1713453017.pdf,https://bidplus.gem.gov.in/resources/upload_nas/AprQ224/bidding/biddoc/bid-6323913/1713453183.pdf</t>
  </si>
  <si>
    <t>https://bidplus.gem.gov.in/showbidDocument/6312965,https://fulfilment.gem.gov.in/contract/slafds?fileDownloadPath=SLA_UPLOAD_PATH/2024/Apr/GEM_2024_B_4861980/CLM0014/SLA_08203b71-3d57-428f-b1a21713443501010_GEMUSER1.CIVIL@BHT.pdf,https://fulfilment.gem.gov.in/contract/slafds?fileDownloadPath=SLA_UPLOAD_PATH/2024/Apr/GEM_2024_B_4861980/CLM0010/ATCDOC_6b65459f-f68c-4903-b3da1713443592964_GEMUSER1.CIVIL@BHT.pdf,https://bidplus.gem.gov.in/resources/upload_nas/AprQ224/bidding/biddoc/bid-6312965/1713442760.pdf</t>
  </si>
  <si>
    <t>https://bidplus.gem.gov.in/showbidDocument/6322962,https://fulfilment.gem.gov.in/contract/slafds?fileDownloadPath=SLA_UPLOAD_PATH/2024/Apr/GEM_2024_B_4871156/CLM0010/Annexure_db6cccc6-cd4e-460e-af481713440154520_mk.sinha1458@coalindia.in.pdf,https://mkp.gem.gov.in/catalog_data/catalog_support_document/buyer_documents/101293/54/78/703/CatalogAttrs/SpecificationDocument/2024/4/18/capacitor_bank_2024-04-18-11-42-32_0369534ae02b978abf029fd221415016.pdf,https://mkp.gem.gov.in/catalog_data/catalog_support_document/buyer_documents/101293/54/78/703/CatalogAttrs/SpecificationDocument/2024/4/18/capacitor_bank_2024-04-18-11-47-54_1bd8709f8d8e79b25db05cf3a726c3ba.pdf</t>
  </si>
  <si>
    <t>https://bidplus.gem.gov.in/showbidDocument/6297544,https://fulfilment.gem.gov.in/contract/slafds?fileDownloadPath=SLA_UPLOAD_PATH/2024/Apr/GEM_2024_B_4847956/CLM0010/Annexure_ae5128a6-83d8-425e-a3151712576118112_mk.sinha1458@coalindia.in.pdf</t>
  </si>
  <si>
    <t>https://bidplus.gem.gov.in/showbidDocument/6266287,https://mkp.gem.gov.in/catalog_data/catalog_support_document/buyer_documents/688791/54/78/703/CatalogAttrs/SpecificationDocument/2024/3/26/specification_merged_2024-03-26-13-14-45_0d86903b523c121f874e5793211f9629.pdf,https://mkp.gem.gov.in/catalog_data/catalog_support_document/buyer_documents/688791/54/78/703/CatalogAttrs/SpecificationDocument/2024/3/26/specification_merged_2024-03-26-13-12-42_94dcaf793a837aafdb61b417e8f1f6ff.pdf</t>
  </si>
  <si>
    <t>https://bidplus.gem.gov.in/showbidDocument/6248889,https://mkp.gem.gov.in/uploaded_documents/51/16/877/OrderItem/BoqDocument/2024/3/20/specification_merged_2024-03-20-13-05-44_15515141073943c5df49d562be8a3b36.pdf,https://mkp.gem.gov.in/uploaded_documents/51/16/877/OrderItem/BoqLineItemsDocument/2024/3/20/thermistor_2024-03-20-13-05-44_58af13818589aa44b986213bc63ceb7a.csv</t>
  </si>
  <si>
    <t>https://bidplus.gem.gov.in/showbidDocument/6318562,https://fulfilment.gem.gov.in/contract/slafds?fileDownloadPath=SLA_UPLOAD_PATH/2024/Apr/GEM_2024_B_4867097/CLM0010/REVREH_4dad5a6a-10ef-444a-804c1713446475271_SBIS61020.BUYCON3524.pdf</t>
  </si>
  <si>
    <t>https://bidplus.gem.gov.in/showbidDocument/6323536,https://bidplus.gem.gov.in/resources/upload_nas/AprQ224/bidding/biddoc/bid-6323536/1713444659.pdf,https://bidplus.gem.gov.in/resources/upload_nas/AprQ224/bidding/biddoc/bid-6323536/1713445007.pdf</t>
  </si>
  <si>
    <t>https://bidplus.gem.gov.in/showbidDocument/6265373,https://mkp.gem.gov.in/catalog_data/catalog_support_document/buyer_documents/118846/54/78/703/CatalogAttrs/SpecificationDocument/2024/3/26/p32_orthophosphoric_acid_2024-03-26-17-32-04_136ece722aa90e5c536b102b7b7e1964.pdf</t>
  </si>
  <si>
    <t>https://bidplus.gem.gov.in/showbidDocument/6267197,https://mkp.gem.gov.in/uploaded_documents/51/16/877/OrderItem/BoqDocument/2024/3/27/tender_2024-03-27-14-09-06_26f39d6ef70d22cee3705d282fc99c4e.pdf,https://mkp.gem.gov.in/uploaded_documents/51/16/877/OrderItem/BoqLineItemsDocument/2024/3/27/boq_item_sample2_file_2024-03-27-14-09-06_0334391de2be519dc55a2652004c7ceb.csv</t>
  </si>
  <si>
    <t>https://bidplus.gem.gov.in/showbidDocument/6269212,https://fulfilment.gem.gov.in/contract/slafds?fileDownloadPath=SLA_UPLOAD_PATH/2024/Mar/GEM_2024_B_4822385/CLM0010/25_335177ea-8f47-4cfd-947f1711602257100_dycmmmft.docx,https://bidplus.gem.gov.in/resources/upload_nas/MarQ124/bidding/biddoc/bid-6269212/1711601800.pdf,https://bidplus.gem.gov.in/resources/upload_nas/MarQ124/bidding/biddoc/bid-6269212/1711601868.pdf,https://bidplus.gem.gov.in/resources/upload_nas/MarQ124/bidding/biddoc/bid-6269212/1711601937.pdf,https://bidplus.gem.gov.in/resources/upload_nas/MarQ124/bidding/biddoc/bid-6269212/1711601961.pdf</t>
  </si>
  <si>
    <t>https://bidplus.gem.gov.in/showbidDocument/6267951,https://mkp.gem.gov.in/uploaded_documents/51/16/877/OrderItem/BoqDocument/2024/3/27/revised_hari_-nit_for_cctvs_2024-03-27-16-23-16_0f1f9290b27807aa516ddf04bfcbf7b6.pdf,https://mkp.gem.gov.in/uploaded_documents/51/16/877/OrderItem/BoqLineItemsDocument/2024/3/27/boq_item_sample_file_-3_2024-03-27-16-23-16_0b6550547c6a95a8a32ea1aa287e32b9.csv</t>
  </si>
  <si>
    <t>https://bidplus.gem.gov.in/showbidDocument/6318607,https://fulfilment.gem.gov.in/contract/slafds?fileDownloadPath=SLA_UPLOAD_PATH/2024/Apr/GEM_2024_B_4867141/CLM0010/CS_eaa1bd20-dcba-4fe9-9cc61713270987583_stores.niperhyd2.pdf,https://mkp.gem.gov.in/catalog_data/catalog_support_document/buyer_documents/6486727/54/78/703/CatalogAttrs/SpecificationDocument/2024/4/16/reply_bill_16042024172310_2024-04-16-17-29-29_33575753679e11c105a1fd8f74c7ef36.pdf</t>
  </si>
  <si>
    <t>https://bidplus.gem.gov.in/showbidDocument/6204207,https://bidplus.gem.gov.in/resources/upload_nas/MarQ124/bidding/biddoc/bid-6204207/1710313002.pdf,https://bidplus.gem.gov.in/resources/upload_nas/MarQ124/bidding/biddoc/bid-6204207/1711622410.pdf</t>
  </si>
  <si>
    <t>https://bidplus.gem.gov.in/showbidDocument/5878660,https://mkp.gem.gov.in/catalog_data/catalog_support_document/buyer_documents/12181629/54/78/703/CatalogAttrs/SpecificationDocument/2024/1/11/vent_specs_2024-01-11-11-25-03_95771cc7f8504237e8f9488fe8f4ce3e.pdf</t>
  </si>
  <si>
    <t>https://bidplus.gem.gov.in/showbidDocument/5989080,https://mkp.gem.gov.in/uploaded_documents/51/16/877/OrderItem/BoqDocument/2024/2/2/15889_final_pdf_2024-02-02-10-25-01_8a1333e012be02add80cf279bf1d2871.pdf,https://mkp.gem.gov.in/uploaded_documents/51/16/877/OrderItem/BoqLineItemsDocument/2024/2/2/15889_csv_2024-02-02-10-25-01_5528ccae0314285192170ce8d30fdf43.csv</t>
  </si>
  <si>
    <t>https://bidplus.gem.gov.in/showbidDocument/6290941,https://fulfilment.gem.gov.in/contract/slafds?fileDownloadPath=SLA_UPLOAD_PATH/2024/Apr/GEM_2024_B_4842082/CLM0010/GeMATC_d8b3de3b-7db9-4d1a-b0c31712310716829_INCHARGEENGINEERING.pdf,https://bidplus.gem.gov.in/resources/upload_nas/AprQ224/bidding/biddoc/bid-6290941/1712310489.pdf,https://bidplus.gem.gov.in/resources/upload_nas/AprQ224/bidding/biddoc/bid-6290941/1712310496.pdf,https://bidplus.gem.gov.in/resources/upload_nas/AprQ224/bidding/biddoc/bid-6290941/1712310497.pdf</t>
  </si>
  <si>
    <t>https://bidplus.gem.gov.in/showbidDocument/6288644,https://mkp.gem.gov.in/uploaded_documents/51/16/877/OrderItem/BoqDocument/2024/4/4/technical_specifications_2024-04-04-19-39-44_bb653d36f7f1b4de86a392fb8ca76c58.pdf,https://mkp.gem.gov.in/uploaded_documents/51/16/877/OrderItem/BoqLineItemsDocument/2024/4/4/hh_and_colar_2024-04-04-19-39-44_88c02b6e8efe1e3c1210c40eb7d58271.csv</t>
  </si>
  <si>
    <t>https://bidplus.gem.gov.in/showbidDocument/6322880,https://bidplus.gem.gov.in/resources/upload_nas/AprQ224/bidding/biddoc/bid-6322880/1713421285.pdf,https://bidplus.gem.gov.in/resources/upload_nas/AprQ224/bidding/biddoc/bid-6322880/1713421294.pdf,https://bidplus.gem.gov.in/resources/upload_nas/AprQ224/bidding/biddoc/bid-6322880/1713421303.pdf</t>
  </si>
  <si>
    <t>https://bidplus.gem.gov.in/showbidDocument/6320383,https://fulfilment.gem.gov.in/contract/slafds?fileDownloadPath=SLA_UPLOAD_PATH/2024/Apr/GEM_2024_B_4868788/CLM0010/ANNEX_XII_1d93180c-b9f6-4c2e-87e01713341470653_apogenhrpu.docx</t>
  </si>
  <si>
    <t>https://bidplus.gem.gov.in/showbidDocument/6291042,https://fulfilment.gem.gov.in/contract/slafds?fileDownloadPath=SLA_UPLOAD_PATH/2024/Apr/GEM_2024_B_4842173/CLM0010/XII_854634aa-4273-4258-88031712313691233_apo6hrpsu.pdf</t>
  </si>
  <si>
    <t>https://bidplus.gem.gov.in/showbidDocument/6291261,https://fulfilment.gem.gov.in/contract/slafds?fileDownloadPath=SLA_UPLOAD_PATH/2024/Apr/GEM_2024_B_4842374/CLM0010/FORM_12_6d229df0-3e0a-4867-b23d1712313203138_apo3hrpu.docx</t>
  </si>
  <si>
    <t>https://bidplus.gem.gov.in/showbidDocument/6229172,https://fulfilment.gem.gov.in/contract/slafds?fileDownloadPath=SLA_UPLOAD_PATH/2024/Mar/GEM_2024_B_4786889/CLM0010/below_70c9d83c-71aa-4547-9e361710564405770_apo1hrpu.docx</t>
  </si>
  <si>
    <t>https://bidplus.gem.gov.in/showbidDocument/6243906,https://fulfilment.gem.gov.in/contract/slafds?fileDownloadPath=SLA_UPLOAD_PATH/2024/Mar/GEM_2024_B_4800142/CLM0010/atc_84bd30d4-b901-4faa-bba91710830284588_apo2hrpu.pdf,https://mkp.gem.gov.in/uploaded_documents/51/16/877/OrderItem/BoqDocument/2024/3/19/final_specs_2024-03-19-11-50-24_19f5954c961e5e299941b4f956ae65fe.pdf,https://mkp.gem.gov.in/uploaded_documents/51/16/877/OrderItem/BoqLineItemsDocument/2024/3/19/boq_item_sample_file_-1_2024-03-19-11-50-24_b3852ec038eadfbe35766933c740e67a.csv</t>
  </si>
  <si>
    <t>https://bidplus.gem.gov.in/showbidDocument/6161683,https://fulfilment.gem.gov.in/contract/slafds?fileDownloadPath=SLA_UPLOAD_PATH/2024/Apr/GEM_2024_B_4726004/CLM0010/RevATC_8194c9f9-68eb-45d7-8e2d1712223182634_DCE-EPP.docx,https://bidplus.gem.gov.in/resources/upload_nas/MarQ124/bidding/excel/bid-6161683/1712222664.xlsx,https://bidplus.gem.gov.in/resources/upload_nas/MarQ124/bidding/biddoc/bid-6161683/1712222796.pdf,https://bidplus.gem.gov.in/resources/upload_nas/MarQ124/bidding/biddoc/bid-6161683/1712222735.pdf</t>
  </si>
  <si>
    <t>https://bidplus.gem.gov.in/showbidDocument/6134645,https://fulfilment.gem.gov.in/contract/slafds?fileDownloadPath=SLA_UPLOAD_PATH/2024/Apr/GEM_2024_B_4701183/CLM0010/BUYER_ATC_72c95083-89fc-4f2c-8d4f1713173114873_buyer116.mum.pdf,https://bidplus.gem.gov.in/resources/upload_nas/FebQ124/bidding/excel/bid-6134645/1709031622.xlsx,https://bidplus.gem.gov.in/resources/upload_nas/FebQ124/bidding/biddoc/bid-6134645/1709032125.pdf,https://bidplus.gem.gov.in/resources/upload_nas/FebQ124/bidding/biddoc/bid-6134645/1709032249.pdf,https://bidplus.gem.gov.in/resources/upload_nas/FebQ124/bidding/biddoc/bid-6134645/1709035346.pdf</t>
  </si>
  <si>
    <t>https://bidplus.gem.gov.in/showbidDocument/6241003,https://fulfilment.gem.gov.in/contract/slafds?fileDownloadPath=SLA_UPLOAD_PATH/2024/Mar/GEM_2024_B_4797599/CLM0010/ATC_f467ee9f-9610-4a0d-a8fc1711176799777_buycon34.ecil.ts.pdf,https://mkp.gem.gov.in/uploaded_documents/51/16/877/OrderItem/BoqDocument/2024/3/18/specifications_2024-03-18-15-43-22_4595942f0db82f6936ce456b3747064d.pdf,https://mkp.gem.gov.in/uploaded_documents/51/16/877/OrderItem/BoqLineItemsDocument/2024/3/18/boq_2024-03-18-15-43-22_ecc6bd2a0844f2f7f3b3d6396adeaec3.csv</t>
  </si>
  <si>
    <t>https://bidplus.gem.gov.in/showbidDocument/6082267,https://mkp.gem.gov.in/catalog_data/catalog_support_document/buyer_documents/1067379/54/78/703/CatalogAttrs/SpecificationDocument/2024/2/17/tech_specs_2024-02-17-16-46-50_79323746da1c32d3d871de4d9e713892.pdf,https://mkp.gem.gov.in/catalog_data/catalog_support_document/buyer_documents/1067379/54/78/703/CatalogAttrs/SpecificationDocument/2024/2/17/tech_specs_2024-02-17-16-56-47_56ed5da8babc339b8648a6ee8418c353.pdf,https://mkp.gem.gov.in/catalog_data/catalog_support_document/buyer_documents/1067379/54/78/703/CatalogAttrs/SpecificationDocument/2024/2/17/tech_specs_2024-02-17-17-04-12_6055529358a18be4331ca8d61fb24c71.pdf</t>
  </si>
  <si>
    <t>https://bidplus.gem.gov.in/showbidDocument/6256631,https://bidplus.gem.gov.in/resources/upload_nas/MarQ124/bidding/biddoc/bid-6256631/1712900641.pdf,https://bidplus.gem.gov.in/resources/upload_nas/MarQ124/bidding/biddoc/bid-6256631/1712900645.pdf</t>
  </si>
  <si>
    <t>https://bidplus.gem.gov.in/showbidDocument/6286571,https://fulfilment.gem.gov.in/contract/slafds?fileDownloadPath=SLA_UPLOAD_PATH/2024/Apr/GEM_2024_B_4838037/CLM0012/SOW_d11566e0-b4f5-484f-a0a61712216162802_120007.pdf,https://bidplus.gem.gov.in/resources/upload_nas/AprQ224/bidding/biddoc/bid-6286571/1712215785.pdf,https://bidplus.gem.gov.in/resources/upload_nas/AprQ224/bidding/biddoc/bid-6286571/1712215828.pdf,https://bidplus.gem.gov.in/resources/upload_nas/AprQ224/bidding/biddoc/bid-6286571/1712215902.pdf</t>
  </si>
  <si>
    <t>https://bidplus.gem.gov.in/showbidDocument/6264090,https://bidplus.gem.gov.in/resources/upload_nas/MarQ124/bidding/biddoc/bid-6264090/1711439643.pdf</t>
  </si>
  <si>
    <t>https://bidplus.gem.gov.in/showbidDocument/6254604,https://mkp.gem.gov.in/catalog_data/catalog_support_document/buyer_documents/61022/54/78/703/CatalogAttrs/SpecificationDocument/2024/3/21/technical_specifications_2024-03-21-13-57-36_06d84e3aafa3dd34af8db74fd5ff02bb.pdf,https://bidplus.gem.gov.in/resources/upload_nas/MarQ124/bidding/excel/bid-6254604/1711022230.xlsx</t>
  </si>
  <si>
    <t>https://bidplus.gem.gov.in/showbidDocument/6277296,https://fulfilment.gem.gov.in/contract/slafds?fileDownloadPath=SLA_UPLOAD_PATH/2024/Apr/GEM_2024_B_4829494/CLM0010/Terms_df2238f9-c47f-4075-9ee11711969245011_Amitjosephc.doc</t>
  </si>
  <si>
    <t>https://bidplus.gem.gov.in/showbidDocument/6219022,https://fulfilment.gem.gov.in/contract/slafds?fileDownloadPath=SLA_UPLOAD_PATH/2024/Mar/GEM_2024_B_4777709/CLM0010/Ann1to10_c981586b-1aa6-4115-b05a1710390054405_Amitjosephc.pdf,https://mkp.gem.gov.in/uploaded_documents/51/16/877/OrderItem/BoqDocument/2024/3/14/gem_tender_document_2024-03-14-09-45-10_16a2313446c5b523a6bf3f5cedb73348.pdf,https://mkp.gem.gov.in/uploaded_documents/51/16/877/OrderItem/BoqLineItemsDocument/2024/3/14/boq_item_sample_file_2024-03-14-09-45-10_3836fa29a9b23bc2de7ff88ad6ca567a.csv</t>
  </si>
  <si>
    <t>https://bidplus.gem.gov.in/showbidDocument/6172018,https://fulfilment.gem.gov.in/contract/slafds?fileDownloadPath=SLA_UPLOAD_PATH/2024/Mar/GEM_2024_B_4735274/CLM0010/Ann1to10_c3b4e4fc-d048-4296-ac081709611024306_Amitjosephc.pdf,https://mkp.gem.gov.in/uploaded_documents/51/16/877/OrderItem/BoqDocument/2024/3/5/tender_document_2024-03-05-09-22-06_8a4ae2ac4061e9c81517ab443f364d56.pdf,https://mkp.gem.gov.in/uploaded_documents/51/16/877/OrderItem/BoqLineItemsDocument/2024/3/5/boq_item_sample_file_2024-03-05-09-22-06_9ad3cece523ebc33003edd89e57c9af0.csv</t>
  </si>
  <si>
    <t>https://bidplus.gem.gov.in/showbidDocument/6295488,https://fulfilment.gem.gov.in/contract/slafds?fileDownloadPath=SLA_UPLOAD_PATH/2024/Apr/GEM_2024_B_4846122/CLM0010/Image_b59383eb-49e5-4756-b4b21712553694161_k.komal.pdf</t>
  </si>
  <si>
    <t>https://bidplus.gem.gov.in/showbidDocument/6178454,https://fulfilment.gem.gov.in/contract/slafds?fileDownloadPath=SLA_UPLOAD_PATH/2024/Mar/GEM_2024_B_4741047/CLM0010/ATCI3510_7bcd05d1-3385-4647-9db21710401254519_buyerhydrabad4.docx,https://mkp.gem.gov.in/uploaded_documents/51/16/877/OrderItem/BoqDocument/2024/3/6/tech_specs_11kv___33kv_isolators_with_gtr_2024-03-06-10-26-35_bca2f2e6454247b3abaf70661ef85e60.pdf,https://mkp.gem.gov.in/uploaded_documents/51/16/877/OrderItem/BoqLineItemsDocument/2024/3/6/boq_item_sample_file_2024-03-06-10-26-35_2499f83cf89fd12646e6e80c60ac81d8.csv</t>
  </si>
  <si>
    <t>https://bidplus.gem.gov.in/showbidDocument/6220330,https://fulfilment.gem.gov.in/contract/slafds?fileDownloadPath=SLA_UPLOAD_PATH/2024/Mar/GEM_2024_B_4778879/CLM0010/GEMATC_61e40cca-776e-41b8-b44f1710402351898_buyerhydrabad2.doc,https://mkp.gem.gov.in/catalog_data/catalog_support_document/buyer_documents/1076340/54/78/703/CatalogAttrs/SpecificationDocument/2024/3/13/ts_immersion_paint_2024-03-13-15-47-36_1965ebf37f2f471e6ae2d8ef72ebc30d.pdf</t>
  </si>
  <si>
    <t>https://bidplus.gem.gov.in/showbidDocument/6321953,https://mkp.gem.gov.in/catalog_data/catalog_support_document/buyer_documents/2165176/54/78/703/CatalogAttrs/SpecificationDocument/2024/4/17/tender_doc_2024-04-17-16-26-46_abe766c7396401d76e3fea105c20a337.pdf,https://mkp.gem.gov.in/catalog_data/catalog_support_document/buyer_documents/2165176/54/78/703/CatalogAttrs/SpecificationDocument/2024/4/17/tender_doc_2024-04-17-16-28-14_502835d0937fc3167e160816d3d59157.pdf,https://mkp.gem.gov.in/catalog_data/catalog_support_document/buyer_documents/2165176/54/78/703/CatalogAttrs/SpecificationDocument/2024/4/17/tender_doc_2024-04-17-16-29-40_f8b2ba55317c566cf758b1c5ba52bb11.pdf,https://mkp.gem.gov.in/catalog_data/catalog_support_document/buyer_documents/2165176/54/78/703/CatalogAttrs/SpecificationDocument/2024/4/17/tender_doc_2024-04-17-16-30-25_27e7022ed829f22264d58980d48890dc.pdf</t>
  </si>
  <si>
    <t>https://bidplus.gem.gov.in/showbidDocument/6322573,https://mkp.gem.gov.in/uploaded_documents/51/16/877/OrderItem/BoqDocument/2024/4/18/b7b1x56440-final_nit_2024-04-18-11-07-04_438276d90b1696f9971fdcd8632db6b0.pdf,https://mkp.gem.gov.in/uploaded_documents/51/16/877/OrderItem/BoqLineItemsDocument/2024/4/18/boq_1_2024-04-18-11-07-04_e1770d8d3cf34c378374f409544fcf75.csv</t>
  </si>
  <si>
    <t>https://bidplus.gem.gov.in/showbidDocument/6322588,https://fulfilment.gem.gov.in/contract/slafds?fileDownloadPath=SLA_UPLOAD_PATH/2024/Apr/GEM_2024_B_4870814/CLM0010/GEMATC_936503e6-0a99-41ec-98f71713419097054_hpep_cmm_003.docx,https://mkp.gem.gov.in/catalog_data/catalog_support_document/buyer_documents/1146017/54/78/703/CatalogAttrs/SpecificationDocument/2024/4/18/spec_2024-04-18-11-08-30_b6eb3814b50f7ffeb3bd605ed06f0a2e.pdf</t>
  </si>
  <si>
    <t>https://bidplus.gem.gov.in/showbidDocument/6322188,https://mkp.gem.gov.in/catalog_data/catalog_support_document/buyer_documents/7209751/54/78/703/CatalogAttrs/SpecificationDocument/2024/4/18/b7j1x56620-final_nit_2024-04-18-10-03-22_618bbf9a454b0265fd73848a75d4672f.pdf</t>
  </si>
  <si>
    <t>https://bidplus.gem.gov.in/showbidDocument/6322028,https://fulfilment.gem.gov.in/contract/slafds?fileDownloadPath=SLA_UPLOAD_PATH/2024/Apr/GEM_2024_B_4870309/CLM0010/GEMATC_dff07890-ed6b-40e2-90541713413250659_hpep_cmm_003.docx,https://mkp.gem.gov.in/catalog_data/catalog_support_document/buyer_documents/1146017/54/78/703/CatalogAttrs/SpecificationDocument/2024/4/18/spec_2024-04-18-09-28-55_82d7c11492faf7704580cba7bb33023b.pdf</t>
  </si>
  <si>
    <t>https://bidplus.gem.gov.in/showbidDocument/6269214,https://mkp.gem.gov.in/uploaded_documents/51/16/877/OrderItem/BoqDocument/2024/3/28/tender_document_2024-03-28-10-23-47_d6ff2593d735ff3e99d72a81fe311f0b.pdf,https://mkp.gem.gov.in/uploaded_documents/51/16/877/OrderItem/BoqLineItemsDocument/2024/3/28/boq_item_sample_file_2024-03-28-10-23-47_94d48a073bc4fd5468c6357eae30d5de.csv</t>
  </si>
  <si>
    <t>https://bidplus.gem.gov.in/showbidDocument/6269386,https://mkp.gem.gov.in/uploaded_documents/51/16/877/OrderItem/BoqDocument/2024/3/28/tender_documents_2024-03-28-10-54-14_bcb9b5f7458f4c27c1ea3972736a12a2.pdf,https://mkp.gem.gov.in/uploaded_documents/51/16/877/OrderItem/BoqLineItemsDocument/2024/3/28/boq_item_sample_file_2024-03-28-10-54-14_fa9823289eba19855c302170fe92242d.csv</t>
  </si>
  <si>
    <t>https://bidplus.gem.gov.in/showbidDocument/6268360,https://mkp.gem.gov.in/uploaded_documents/51/16/877/OrderItem/BoqDocument/2024/3/27/tender_documents_2024-03-27-17-45-47_a29bfcf462116fa463a17439730254c2.pdf,https://mkp.gem.gov.in/uploaded_documents/51/16/877/OrderItem/BoqLineItemsDocument/2024/3/27/boq_item_sample_file_2024-03-27-17-45-47_731f1102b43d12b5c0039c100635dc8c.csv</t>
  </si>
  <si>
    <t>https://bidplus.gem.gov.in/showbidDocument/6238193,https://bidplus.gem.gov.in/resources/upload_nas/MarQ124/bidding/biddoc/bid-6238193/1710731731.pdf,https://bidplus.gem.gov.in/resources/upload_nas/MarQ124/bidding/biddoc/bid-6238193/1710731737.pdf,https://bidplus.gem.gov.in/resources/upload_nas/MarQ124/bidding/biddoc/bid-6238193/1710731741.pdf,https://bidplus.gem.gov.in/resources/upload_nas/MarQ124/bidding/biddoc/bid-6238193/1710731745.pdf</t>
  </si>
  <si>
    <t>https://bidplus.gem.gov.in/showbidDocument/5984722,https://mkp.gem.gov.in/catalog_data/catalog_support_document/buyer_documents/1148183/54/78/703/CatalogAttrs/SpecificationDocument/2024/2/1/enquiry_2024-02-01-14-43-48_c8410a3cbac141a81a397e03a043694d.pdf</t>
  </si>
  <si>
    <t>https://bidplus.gem.gov.in/showbidDocument/6323529,https://fulfilment.gem.gov.in/contract/slafds?fileDownloadPath=SLA_UPLOAD_PATH/2024/Apr/GEM_2024_B_4871661/CLM0010/LOCAL_508e0e83-5d8e-4959-8e901713443700528_hpep_or_002.docx,https://mkp.gem.gov.in/catalog_data/catalog_support_document/buyer_documents/1225521/54/78/703/CatalogAttrs/SpecificationDocument/2024/4/18/p1_2024-04-18-17-58-30_8ad7c9d80ab7080b8d69bebe27bf5395.pdf</t>
  </si>
  <si>
    <t>https://bidplus.gem.gov.in/showbidDocument/6323296,https://mkp.gem.gov.in/catalog_data/catalog_support_document/buyer_documents/1329318/54/78/703/CatalogAttrs/SpecificationDocument/2024/4/18/tg66286-r00_2024-04-18-17-19-42_64a843c96bd49776949d96365863257b.pdf</t>
  </si>
  <si>
    <t>https://bidplus.gem.gov.in/showbidDocument/6323210,https://fulfilment.gem.gov.in/contract/slafds?fileDownloadPath=SLA_UPLOAD_PATH/2024/Apr/GEM_2024_B_4871375/CLM0010/GEMATCR01_64614a33-c040-4b75-923d1713440571753_hpep_or_002.docx,https://mkp.gem.gov.in/uploaded_documents/51/16/877/OrderItem/BoqDocument/2024/4/18/gem_attchment_2024-04-18-17-08-36_1b94f298e92d6f290d42b3e59f5a94b3.pdf,https://mkp.gem.gov.in/uploaded_documents/51/16/877/OrderItem/BoqLineItemsDocument/2024/4/18/boq_2024-04-18-17-08-36_eab5240a5c028cf0cacabc109bc16ff2.csv</t>
  </si>
  <si>
    <t>https://bidplus.gem.gov.in/showbidDocument/6273007,https://mkp.gem.gov.in/catalog_data/catalog_support_document/buyer_documents/1329318/54/78/703/CatalogAttrs/SpecificationDocument/2024/3/30/itb_atc_gem_final_2024-03-30-08-05-42_affd1e24b7e89a8d6168675efa3e90a6.pdf</t>
  </si>
  <si>
    <t>https://bidplus.gem.gov.in/showbidDocument/6312110,https://fulfilment.gem.gov.in/contract/slafds?fileDownloadPath=SLA_UPLOAD_PATH/2024/Apr/GEM_2024_B_4861220/CLM0010/atc_ed65e7b4-faa7-475d-9bc31713156838055_hpep_cmm_006.docx</t>
  </si>
  <si>
    <t>https://bidplus.gem.gov.in/showbidDocument/6297409,https://fulfilment.gem.gov.in/contract/slafds?fileDownloadPath=SLA_UPLOAD_PATH/2024/Apr/GEM_2024_B_4847830/CLM0010/toupload_0f28f7a8-6e66-4862-a1181712571823244_hpep_cmm_001.pdf,https://mkp.gem.gov.in/catalog_data/catalog_support_document/buyer_documents/1145506/54/78/703/CatalogAttrs/SpecificationDocument/2024/4/8/is-3098-1983-cleaned_2024-04-08-15-22-24_9a3d53694f1276523a297c04f64e0adc.pdf</t>
  </si>
  <si>
    <t>https://bidplus.gem.gov.in/showbidDocument/6295709,https://fulfilment.gem.gov.in/contract/slafds?fileDownloadPath=SLA_UPLOAD_PATH/2024/Apr/GEM_2024_B_4846316/CLM0010/ATC_5d2e19b9-02de-4e87-9a2a1712555904717_hpep_pulv_004.docx,https://mkp.gem.gov.in/catalog_data/catalog_support_document/buyer_documents/1994869/54/78/703/CatalogAttrs/SpecificationDocument/2024/4/8/bid_upload_doc_pqr__spec_drgs__painting_scheme__ref_2024-04-08-11-11-28_e441c911bb62491a27078dbc032ff8c2.pdf</t>
  </si>
  <si>
    <t>https://bidplus.gem.gov.in/showbidDocument/6295311,https://mkp.gem.gov.in/catalog_data/catalog_support_document/buyer_documents/1348698/54/78/703/CatalogAttrs/SpecificationDocument/2024/4/8/all_gem_doc_2024-04-08-10-11-10_c671da08aa56a3f5dbd017920c5c3fe4.pdf</t>
  </si>
  <si>
    <t>https://bidplus.gem.gov.in/showbidDocument/6295679,https://mkp.gem.gov.in/catalog_data/catalog_support_document/buyer_documents/1348698/54/78/703/CatalogAttrs/SpecificationDocument/2024/4/8/all_gem_doc_2024-04-08-11-07-14_8e7adbcd06c662c3dce59f6f5543acbb.pdf</t>
  </si>
  <si>
    <t>https://bidplus.gem.gov.in/showbidDocument/6233172,https://mkp.gem.gov.in/catalog_data/catalog_support_document/buyer_documents/9462040/54/78/703/CatalogAttrs/SpecificationDocument/2024/3/16/tender_documents_2024-03-16-11-14-56_fb21b0e8570b7c227f82fb62ecd5d683.pdf</t>
  </si>
  <si>
    <t>https://bidplus.gem.gov.in/showbidDocument/6231965,https://mkp.gem.gov.in/catalog_data/catalog_support_document/buyer_documents/9462040/54/78/703/CatalogAttrs/SpecificationDocument/2024/3/15/tender_documents_2024-03-15-15-52-34_e42cadbb7d5ed378c1275ac367007cda.pdf</t>
  </si>
  <si>
    <t>https://bidplus.gem.gov.in/showbidDocument/6321952,https://fulfilment.gem.gov.in/contract/slafds?fileDownloadPath=SLA_UPLOAD_PATH/2024/Apr/GEM_2024_B_4870242/CLM0010/ATC_27a73463-9b2a-4354-9e381713412074798_hpep_pulv_004.docx,https://mkp.gem.gov.in/uploaded_documents/51/16/877/OrderItem/BoqDocument/2024/4/18/bid_upload_pqr__drgs__spec__sqp__2024-04-18-08-55-24_a1944451c6f8556019b1febcf3eb65a5.pdf,https://mkp.gem.gov.in/uploaded_documents/51/16/877/OrderItem/BoqLineItemsDocument/2024/4/18/boq_item_sample_file_2024-04-18-08-55-24_8d24fa27d5c50b1e216d6fab14b61f48.csv</t>
  </si>
  <si>
    <t>https://bidplus.gem.gov.in/showbidDocument/6296048,https://fulfilment.gem.gov.in/contract/slafds?fileDownloadPath=SLA_UPLOAD_PATH/2024/Apr/GEM_2024_B_4846615/CLM0010/ATC_c6fea5ef-9a0f-4caa-b2a21712574226049_hpep_pulv_004.docx,https://mkp.gem.gov.in/uploaded_documents/51/16/877/OrderItem/BoqDocument/2024/4/8/bid_upload_doc-_pqr__spec__drgs__ref_spec_and_sqp_2024-04-08-11-57-54_5dbe6d4e9b23d693b840ee7097586825.pdf,https://mkp.gem.gov.in/uploaded_documents/51/16/877/OrderItem/BoqLineItemsDocument/2024/4/8/boq_item_sample_file_2024-04-08-11-57-54_acbbef24d9cb754cb2cca5919fd31093.csv</t>
  </si>
  <si>
    <t>https://bidplus.gem.gov.in/showbidDocument/5760790,https://fulfilment.gem.gov.in/contract/slafds?fileDownloadPath=SLA_UPLOAD_PATH/2023/Dec/GEM_2023_B_4359855/CLM0010/ATC_66cdd2f7-3804-4069-902a1702890343505_hpep_sg_001.pdf,https://mkp.gem.gov.in/catalog_data/catalog_support_document/buyer_documents/1456233/54/78/703/CatalogAttrs/SpecificationDocument/2023/12/18/26132003156-s00-r00_2023-12-18-12-59-28_60280f5b1d549df9cfcb069d06337890.pdf</t>
  </si>
  <si>
    <t>https://bidplus.gem.gov.in/showbidDocument/6271195,https://fulfilment.gem.gov.in/contract/slafds?fileDownloadPath=SLA_UPLOAD_PATH/2024/Mar/GEM_2024_B_4824201/CLM0010/ATC_bf37a384-0723-467e-a8c31711628556766_hpep_sg_001.pdf,https://mkp.gem.gov.in/catalog_data/catalog_support_document/buyer_documents/1456233/54/78/703/CatalogAttrs/SpecificationDocument/2024/3/28/ba56075-r03_2024-03-28-16-34-21_b6071bb72aa4d80a5a6dab7cd714da76.pdf,https://mkp.gem.gov.in/catalog_data/catalog_support_document/buyer_documents/1456233/54/78/703/CatalogAttrs/SpecificationDocument/2024/3/27/ba56075-r03_2024-03-27-15-23-41_ca6e22a513d152b9d2526016073fad22.pdf,https://mkp.gem.gov.in/catalog_data/catalog_support_document/buyer_documents/1456233/54/78/703/CatalogAttrs/SpecificationDocument/2024/3/28/ba56075-r03_2024-03-28-13-38-38_e6e3d02c2abca762c6ecc2899a2486fa.pdf,https://mkp.gem.gov.in/catalog_data/catalog_support_document/buyer_documents/1456233/54/78/703/CatalogAttrs/SpecificationDocument/2024/3/28/ba56075-r03_2024-03-28-13-34-18_7971cce0738b1b94422d74ca0f431603.pdf</t>
  </si>
  <si>
    <t>https://bidplus.gem.gov.in/showbidDocument/6322239,https://mkp.gem.gov.in/catalog_data/catalog_support_document/buyer_documents/1348698/54/78/703/CatalogAttrs/SpecificationDocument/2024/4/18/all_gem_doc_final_2024-04-18-10-12-06_cbccdb326043db26445a404037ade032.pdf</t>
  </si>
  <si>
    <t>https://bidplus.gem.gov.in/showbidDocument/6321996,https://mkp.gem.gov.in/catalog_data/catalog_support_document/buyer_documents/1348698/54/78/703/CatalogAttrs/SpecificationDocument/2024/4/18/all_gem_doc_final_2024-04-18-09-13-48_c3570d07a1f7e23ee31842226336c56a.pdf,https://mkp.gem.gov.in/catalog_data/catalog_support_document/buyer_documents/1348698/54/78/703/CatalogAttrs/SpecificationDocument/2024/4/18/all_gem_doc_final_2024-04-18-09-15-52_43e6c36c572f160d166c218579c3dd65.pdf</t>
  </si>
  <si>
    <t>https://bidplus.gem.gov.in/showbidDocument/6283276,https://fulfilment.gem.gov.in/contract/slafds?fileDownloadPath=SLA_UPLOAD_PATH/2024/Apr/GEM_2024_B_4834993/CLM0010/rutHHHC_TC_b5af8fba-5013-4a32-9a791712134358672_CEPRPUR10.docx,https://mkp.gem.gov.in/catalog_data/catalog_support_document/buyer_documents/1315268/54/78/703/CatalogAttrs/SpecificationDocument/2024/4/3/ce-hhhc-specs_2024-04-03-13-46-41_06590e663c15850786d3bd1f333e5c0f.pdf,https://mkp.gem.gov.in/catalog_data/catalog_support_document/buyer_documents/1315268/54/78/703/CatalogAttrs/SpecificationDocument/2024/4/3/ce-hhhc-specs_2024-04-03-13-48-42_954e3d44225f3bd7dbeb221a67eac2f7.pdf,https://mkp.gem.gov.in/catalog_data/catalog_support_document/buyer_documents/1315268/54/78/703/CatalogAttrs/SpecificationDocument/2024/4/3/ce-hhhc-specs_2024-04-03-13-50-07_44b40453cd36ed918bffec640c5b5504.pdf</t>
  </si>
  <si>
    <t>https://bidplus.gem.gov.in/showbidDocument/6291114,https://fulfilment.gem.gov.in/contract/slafds?fileDownloadPath=SLA_UPLOAD_PATH/2024/Apr/GEM_2024_B_4842241/CLM0010/TnC_a4d2aab6-115f-473e-85b61712312424171_6048358_CON.pdf</t>
  </si>
  <si>
    <t>https://bidplus.gem.gov.in/showbidDocument/6291233,https://fulfilment.gem.gov.in/contract/slafds?fileDownloadPath=SLA_UPLOAD_PATH/2024/Apr/GEM_2024_B_4842349/CLM0010/TnC_e51c2e74-dfd6-4f9f-9a4a1712324144122_6048358_CON.pdf</t>
  </si>
  <si>
    <t>https://bidplus.gem.gov.in/showbidDocument/6315639,https://mkp.gem.gov.in/catalog_data/catalog_support_document/buyer_documents/1305699/54/78/703/CatalogAttrs/SpecificationDocument/2024/4/13/botramagu_2024-04-13-16-55-52_7377878131b0fa7f9ad6432f709ef13c.pdf</t>
  </si>
  <si>
    <t>https://bidplus.gem.gov.in/showbidDocument/6308235,https://mkp.gem.gov.in/catalog_data/catalog_support_document/buyer_documents/4763238/54/78/703/CatalogAttrs/SpecificationDocument/2024/4/12/100236443_2024-04-12-15-16-03_ce02b38a83ce8df2ad5d44f88e7b9f03.pdf</t>
  </si>
  <si>
    <t>https://bidplus.gem.gov.in/showbidDocument/6306571,https://mkp.gem.gov.in/uploaded_documents/51/16/877/OrderItem/BoqDocument/2024/4/12/technical_specifications_2024-04-12-09-47-47_315e9f3303088bb55d4f4925956ee83b.pdf,https://mkp.gem.gov.in/uploaded_documents/51/16/877/OrderItem/BoqLineItemsDocument/2024/4/12/boq_item_sample_file_-1_2024-04-12-09-47-47_d14c27546dd28e34fbba280c3ced2185.csv</t>
  </si>
  <si>
    <t>https://bidplus.gem.gov.in/showbidDocument/6291276,https://mkp.gem.gov.in/catalog_data/catalog_support_document/buyer_documents/6242527/54/78/703/CatalogAttrs/SpecificationDocument/2024/4/5/td_document-100235875_2024-04-05-15-56-21_1e9b67b1d0a9bd49b72520c35d778ea5.pdf</t>
  </si>
  <si>
    <t>https://bidplus.gem.gov.in/showbidDocument/6294089,https://fulfilment.gem.gov.in/contract/slafds?fileDownloadPath=SLA_UPLOAD_PATH/2024/Apr/GEM_2024_B_4844916/CLM0010/ATC_d12b7f3f-fdfa-47df-a7151712402683687_buyer34.ntpc.pdf,https://bidplus.gem.gov.in/resources/upload_nas/AprQ224/bidding/biddoc/bid-6294089/1712402361.pdf,https://bidplus.gem.gov.in/resources/upload_nas/AprQ224/bidding/biddoc/bid-6294089/1712402370.pdf,https://bidplus.gem.gov.in/resources/upload_nas/AprQ224/bidding/biddoc/bid-6294089/1712402392.pdf,https://bidplus.gem.gov.in/resources/upload_nas/AprQ224/bidding/biddoc/bid-6294089/1712402399.pdf,https://bidplus.gem.gov.in/resources/upload_nas/AprQ224/bidding/biddoc/bid-6294089/1712402401.pdf,https://bidplus.gem.gov.in/resources/upload_nas/AprQ224/bidding/biddoc/bid-6294089/1712402448.pdf,https://bidplus.gem.gov.in/resources/upload_nas/AprQ224/bidding/biddoc/bid-6294089/1712402463.pdf,https://bidplus.gem.gov.in/resources/upload_nas/AprQ224/bidding/biddoc/bid-6294089/1712549657.pdf</t>
  </si>
  <si>
    <t>https://bidplus.gem.gov.in/showbidDocument/6269226,https://fulfilment.gem.gov.in/contract/slafds?fileDownloadPath=SLA_UPLOAD_PATH/2024/Mar/GEM_2024_B_4822399/CLM0010/Local_60642119-73aa-4a39-82941711601932718_klmeena.doc,https://mkp.gem.gov.in/catalog_data/catalog_support_document/buyer_documents/910496/54/78/703/CatalogAttrs/SpecificationDocument/2024/3/28/gem_specs_2024-03-28-10-24-40_8d682dbd37008ed6eccf4833647c9876.pdf</t>
  </si>
  <si>
    <t>https://bidplus.gem.gov.in/showbidDocument/6297925,https://fulfilment.gem.gov.in/contract/slafds?fileDownloadPath=SLA_UPLOAD_PATH/2024/Apr/GEM_2024_B_4848298/CLM0012/SOW_ee5509ee-b305-46e6-97a51712575822338_khammamtg.fci.pdf,https://bidplus.gem.gov.in/resources/upload_nas/AprQ224/bidding/excel/bid-6297925/1712575535.xlsx,https://bidplus.gem.gov.in/resources/upload_nas/AprQ224/bidding/biddoc/bid-6297925/1712575564.pdf</t>
  </si>
  <si>
    <t>https://bidplus.gem.gov.in/showbidDocument/6322085,https://fulfilment.gem.gov.in/contract/slafds?fileDownloadPath=SLA_UPLOAD_PATH/2024/Apr/GEM_2024_B_4870359/CLM0010/Anx_XII_da3b6c75-1f01-4895-989a1713414375641_aporpum.docx,https://mkp.gem.gov.in/uploaded_documents/51/16/877/OrderItem/BoqDocument/2024/4/18/22866_annexure_2024-04-18-09-44-08_e729f48e0eec640f2e820e656605e1c8.pdf,https://mkp.gem.gov.in/uploaded_documents/51/16/877/OrderItem/BoqLineItemsDocument/2024/4/18/22866_boq_2024-04-18-09-44-08_32cf469e3b0573b57fc62fe5937e433b.csv</t>
  </si>
  <si>
    <t>https://bidplus.gem.gov.in/showbidDocument/6317866,https://fulfilment.gem.gov.in/contract/slafds?fileDownloadPath=SLA_UPLOAD_PATH/2024/Apr/GEM_2024_B_4866441/CLM0010/XI_XII_PBG_d7fb9597-6da5-4054-a2061713264968407_aporpum.docx,https://mkp.gem.gov.in/catalog_data/catalog_support_document/buyer_documents/1593391/54/78/703/CatalogAttrs/SpecificationDocument/2024/4/16/22916_annexure-ts_merged_2024-04-16-16-04-28_76f3e63de70667a97f3dc50868379c51.pdf</t>
  </si>
  <si>
    <t>https://bidplus.gem.gov.in/showbidDocument/6287185,https://fulfilment.gem.gov.in/contract/slafds?fileDownloadPath=SLA_UPLOAD_PATH/2024/Apr/GEM_2024_B_4838604/CLM0010/XIIw_5a447c75-2d06-48ca-a16c1712223226150_aporpum.docx</t>
  </si>
  <si>
    <t>https://bidplus.gem.gov.in/showbidDocument/6269916,https://fulfilment.gem.gov.in/contract/slafds?fileDownloadPath=SLA_UPLOAD_PATH/2024/Mar/GEM_2024_B_4823023/CLM0010/ANX_XII2_cbcc5bf2-94d4-4742-b0a81711608610095_mprpum.docx,https://mkp.gem.gov.in/catalog_data/catalog_support_document/buyer_documents/11507307/54/78/703/CatalogAttrs/SpecificationDocument/2024/3/28/22848-item_no-5_2024-03-28-11-25-34_c2fa72ffb0b2098ea9eda7afaf147b0c.pdf</t>
  </si>
  <si>
    <t>https://bidplus.gem.gov.in/showbidDocument/6267493,https://fulfilment.gem.gov.in/contract/slafds?fileDownloadPath=SLA_UPLOAD_PATH/2024/Mar/GEM_2024_B_4820845/CLM0010/XIIINDEM_d7119e24-feac-4886-b0371711533852997_mprpum.docx,https://mkp.gem.gov.in/catalog_data/catalog_support_document/buyer_documents/11507307/54/78/703/CatalogAttrs/SpecificationDocument/2024/3/27/22951_tech_spec_2024-03-27-14-57-40_5a661967c90f4edc955e0aa55f9f80cd.pdf,https://mkp.gem.gov.in/catalog_data/catalog_support_document/buyer_documents/11507307/54/78/703/CatalogAttrs/SpecificationDocument/2024/3/27/22951_tech_spec_2024-03-27-14-59-47_32ac4b7fe10f73c054bb453cb40a09f4.pdf,https://mkp.gem.gov.in/catalog_data/catalog_support_document/buyer_documents/11507307/54/78/703/CatalogAttrs/SpecificationDocument/2024/3/27/22951_tech_spec_2024-03-27-15-00-32_acce8ec36fcf669b6f19014c26523a29.pdf</t>
  </si>
  <si>
    <t>https://bidplus.gem.gov.in/showbidDocument/6257893,https://fulfilment.gem.gov.in/contract/slafds?fileDownloadPath=SLA_UPLOAD_PATH/2024/Mar/GEM_2024_B_4812649/CLM0010/XI_XII_PBG_bafcb9c2-1a12-46ee-b3ca1711103090954_aporpum.docx,https://mkp.gem.gov.in/catalog_data/catalog_support_document/buyer_documents/1593391/54/78/703/CatalogAttrs/SpecificationDocument/2024/3/22/22793ts_2024-03-22-10-51-36_66b83e9316f89d150d771a54bb8e85dd.pdf</t>
  </si>
  <si>
    <t>https://bidplus.gem.gov.in/showbidDocument/6260536,https://fulfilment.gem.gov.in/contract/slafds?fileDownloadPath=SLA_UPLOAD_PATH/2024/Mar/GEM_2024_B_4814950/CLM0010/XIXIIPBG_2ef9a031-fbfe-4240-b6221711184656248_mprpum.docx,https://mkp.gem.gov.in/catalog_data/catalog_support_document/buyer_documents/11507307/54/78/703/CatalogAttrs/SpecificationDocument/2024/3/23/23001_tech_spec_2024-03-23-12-07-28_6f747cb8d833b4e947a3c56e8e7f151e.pdf,https://mkp.gem.gov.in/catalog_data/catalog_support_document/buyer_documents/11507307/54/78/703/CatalogAttrs/SpecificationDocument/2024/3/23/23001_tech_spec_2024-03-23-12-09-49_c4425d138f348c3e5f1aab63121926fc.pdf,https://mkp.gem.gov.in/catalog_data/catalog_support_document/buyer_documents/11507307/54/78/703/CatalogAttrs/SpecificationDocument/2024/3/23/23001_tech_spec_2024-03-23-12-10-54_d678690ea67e7034e4f8aaee274e90ac.pdf</t>
  </si>
  <si>
    <t>https://bidplus.gem.gov.in/showbidDocument/6321714,https://fulfilment.gem.gov.in/contract/slafds?fileDownloadPath=SLA_UPLOAD_PATH/2024/Apr/GEM_2024_B_4870026/CLM0010/NIT_88af55ce-5f4d-48d4-b9531713364483156_BUYCON.02@SIU.docx,https://bidplus.gem.gov.in/resources/upload_nas/AprQ224/bidding/biddoc/bid-6321714/1713362981.pdf</t>
  </si>
  <si>
    <t>https://bidplus.gem.gov.in/showbidDocument/6260068,https://fulfilment.gem.gov.in/contract/slafds?fileDownloadPath=SLA_UPLOAD_PATH/2024/Mar/GEM_2024_B_4814538/CLM0010/ATC_da0dbf42-6edb-4001-a4a61711178356084_CHANDRAMANI_PEM.pdf,https://mkp.gem.gov.in/uploaded_documents/51/16/877/OrderItem/BoqDocument/2024/3/23/29_nit_specification_documents_2024-03-23-12-17-56_7b7917b124b22f3efe828d7cbcd8331d.pdf,https://mkp.gem.gov.in/uploaded_documents/51/16/877/OrderItem/BoqLineItemsDocument/2024/3/23/boq_item_sample_file_2024-03-23-12-17-56_ee4f3f667f74f425d802372a654632b0.csv</t>
  </si>
  <si>
    <t>https://bidplus.gem.gov.in/showbidDocument/6271420,https://fulfilment.gem.gov.in/contract/slafds?fileDownloadPath=SLA_UPLOAD_PATH/2024/Mar/GEM_2024_B_4824399/CLM0010/NGRPLY_b97c379f-46fe-4498-a2821711628728244_mgrconttg.fci.pdf,https://bidplus.gem.gov.in/resources/upload_nas/MarQ124/bidding/excel/bid-6271420/1711628581.xlsx,https://bidplus.gem.gov.in/resources/upload_nas/MarQ124/bidding/biddoc/bid-6271420/1711628606.pdf,https://bidplus.gem.gov.in/resources/upload_nas/MarQ124/bidding/biddoc/bid-6271420/1711628617.pdf</t>
  </si>
  <si>
    <t>https://bidplus.gem.gov.in/showbidDocument/6293651,https://fulfilment.gem.gov.in/contract/slafds?fileDownloadPath=SLA_UPLOAD_PATH/2024/Apr/GEM_2024_B_4844520/CLM0010/GeMATCYAD_1112c4a7-7b96-4b00-ad6a1712394331358_bhelpesdpur3_gem.docx,https://mkp.gem.gov.in/catalog_data/catalog_support_document/buyer_documents/1267679/54/78/703/CatalogAttrs/SpecificationDocument/2024/4/6/gem_spec_2024-04-06-10-46-10_76320d10b5279568ec1fc99f8d47e90a.pdf</t>
  </si>
  <si>
    <t>https://bidplus.gem.gov.in/showbidDocument/6271048,https://mkp.gem.gov.in/catalog_data/catalog_support_document/buyer_documents/1864249/54/78/703/CatalogAttrs/SpecificationDocument/2024/3/28/fabrication_of_ka_band_compact_2_block_wr34_wavegui_2024-03-28-15-20-34_29a1d941ffa29ff2e9c2dab2925c8f0a.pdf</t>
  </si>
  <si>
    <t>https://bidplus.gem.gov.in/showbidDocument/6323425,https://bidplus.gem.gov.in/resources/upload_nas/AprQ224/bidding/biddoc/bid-6323425/1713442400.pdf,https://bidplus.gem.gov.in/resources/upload_nas/AprQ224/bidding/biddoc/bid-6323425/1713442405.pdf,https://bidplus.gem.gov.in/resources/upload_nas/AprQ224/bidding/biddoc/bid-6323425/1713442409.pdf,https://bidplus.gem.gov.in/resources/upload_nas/AprQ224/bidding/biddoc/bid-6323425/1713442417.pdf,https://bidplus.gem.gov.in/resources/upload_nas/AprQ224/bidding/biddoc/bid-6323425/1713442539.pdf</t>
  </si>
  <si>
    <t>https://bidplus.gem.gov.in/showbidDocument/6262557,https://bidplus.gem.gov.in/resources/upload_nas/MarQ124/bidding/biddoc/bid-6262557/1711361554.pdf,https://bidplus.gem.gov.in/resources/upload_nas/MarQ124/bidding/biddoc/bid-6262557/1711361571.pdf,https://bidplus.gem.gov.in/resources/upload_nas/MarQ124/bidding/biddoc/bid-6262557/1711361585.pdf,https://bidplus.gem.gov.in/resources/upload_nas/MarQ124/bidding/biddoc/bid-6262557/1711361599.pdf,https://bidplus.gem.gov.in/resources/upload_nas/MarQ124/bidding/biddoc/bid-6262557/1711361606.pdf</t>
  </si>
  <si>
    <t>https://bidplus.gem.gov.in/showbidDocument/6291689,https://fulfilment.gem.gov.in/contract/slafds?fileDownloadPath=SLA_UPLOAD_PATH/2024/Apr/GEM_2024_B_4842772/CLM0010/ATC_cbbd6f1d-8542-437f-9d4b1712319372975_admmgtl.docx</t>
  </si>
  <si>
    <t>https://bidplus.gem.gov.in/showbidDocument/6256960,https://fulfilment.gem.gov.in/contract/slafds?fileDownloadPath=SLA_UPLOAD_PATH/2024/Mar/GEM_2024_B_4811832/CLM0010/TC_dd1634de-842c-4414-9e951711366064901_buyer179.hpcl.mh.doc,https://fulfilment.gem.gov.in/contract/slafds?fileDownloadPath=SLA_UPLOAD_PATH/2024/Mar/GEM_2024_B_4811832/CL10360/IP_5f45c6b9-5808-45c1-8a401711366105834_buyer179.hpcl.mh.pdf,https://mkp.gem.gov.in/catalog_data/catalog_support_document/buyer_documents/9019436/54/78/703/CatalogAttrs/SpecificationDocument/2024/3/21/technical_specs_2024-03-21-22-54-05_eb4ed36aaad3a5280849ba59c3ced4b0.pdf</t>
  </si>
  <si>
    <t>https://bidplus.gem.gov.in/showbidDocument/6311788,https://fulfilment.gem.gov.in/contract/slafds?fileDownloadPath=SLA_UPLOAD_PATH/2024/Apr/GEM_2024_B_4860957/CLM0010/vehicledoc_b7c9b461-29bf-4197-8f161713417580865_dssdharani.pdf,https://bidplus.gem.gov.in/resources/upload_nas/AprQ224/bidding/biddoc/bid-6311788/1713417456.pdf</t>
  </si>
  <si>
    <t>https://bidplus.gem.gov.in/showbidDocument/6322348,https://fulfilment.gem.gov.in/contract/slafds?fileDownloadPath=SLA_UPLOAD_PATH/2024/Apr/GEM_2024_B_4870596/CLM0010/ATC_553b8f67-1100-4bc1-905d1713416940431_tmplcustombid2.doc,https://mkp.gem.gov.in/catalog_data/catalog_support_document/buyer_documents/5868290/54/78/703/CatalogAttrs/SpecificationDocument/2024/4/18/material_details_2024-04-18-10-29-14_52e3a8ff87c4fd447f54ea6506da719c.pdf</t>
  </si>
  <si>
    <t>https://bidplus.gem.gov.in/showbidDocument/6263597,https://fulfilment.gem.gov.in/contract/slafds?fileDownloadPath=SLA_UPLOAD_PATH/2024/Mar/GEM_2024_B_4817433/CLM0010/ATC_5cb7160a-db21-4cda-aedb1711432956782_tmplcustombid3.doc,https://mkp.gem.gov.in/catalog_data/catalog_support_document/buyer_documents/5098911/54/78/703/CatalogAttrs/SpecificationDocument/2024/3/26/material_details1_2024-03-26-11-11-35_2f8bb97663d7baec2377fe267e659752.pdf,https://mkp.gem.gov.in/catalog_data/catalog_support_document/buyer_documents/5098911/54/78/703/CatalogAttrs/SpecificationDocument/2024/3/26/material_details2_2024-03-26-11-12-39_212823ed6eb8a24aeafdf8c577e1da84.pdf,https://mkp.gem.gov.in/catalog_data/catalog_support_document/buyer_documents/5098911/54/78/703/CatalogAttrs/SpecificationDocument/2024/3/26/material_details3_2024-03-26-11-14-24_909dcfa627de3b79233dde4c83853a06.pdf</t>
  </si>
  <si>
    <t>https://bidplus.gem.gov.in/showbidDocument/6270738,https://fulfilment.gem.gov.in/contract/slafds?fileDownloadPath=SLA_UPLOAD_PATH/2024/Mar/GEM_2024_B_4823778/CLM0010/ATC_522a467e-adf0-4349-8e4f1711620686227_tmplcustombid2.doc,https://mkp.gem.gov.in/catalog_data/catalog_support_document/buyer_documents/5868290/54/78/703/CatalogAttrs/SpecificationDocument/2024/3/28/1_material_description_2024-03-28-15-19-21_a784d4bfe3daa8667eeaa435e262ae20.pdf,https://mkp.gem.gov.in/catalog_data/catalog_support_document/buyer_documents/5868290/54/78/703/CatalogAttrs/SpecificationDocument/2024/3/28/2_material_description_2024-03-28-11-31-09_9e1bddcf4ac69c91aa6f66cf75c54da9.pdf,https://mkp.gem.gov.in/catalog_data/catalog_support_document/buyer_documents/5868290/54/78/703/CatalogAttrs/SpecificationDocument/2024/3/28/3_material_description_2024-03-28-11-32-40_c640c693cc7a91898204951304e6211f.pdf,https://mkp.gem.gov.in/catalog_data/catalog_support_document/buyer_documents/5868290/54/78/703/CatalogAttrs/SpecificationDocument/2024/3/28/4_material_details_2024-03-28-11-35-28_61d91d91e56a4cd3396a058c4e1636f9.pdf</t>
  </si>
  <si>
    <t>https://bidplus.gem.gov.in/showbidDocument/6269467,https://fulfilment.gem.gov.in/contract/slafds?fileDownloadPath=SLA_UPLOAD_PATH/2024/Mar/GEM_2024_B_4822614/CLM0010/ATC_38c5600a-6a66-4196-80441711604483664_tmplcustombid3.doc</t>
  </si>
  <si>
    <t>https://bidplus.gem.gov.in/showbidDocument/6141089,https://fulfilment.gem.gov.in/contract/slafds?fileDownloadPath=SLA_UPLOAD_PATH/2024/Feb/GEM_2024_B_4707034/CLM0010/DGSETSTPTY_30b38351-43a7-4ba8-a1961709123762776_gvenu.madhav@esic.in.pdf,https://bidplus.gem.gov.in/resources/upload_nas/FebQ124/bidding/biddoc/bid-6141089/1709122773.pdf</t>
  </si>
  <si>
    <t>https://bidplus.gem.gov.in/showbidDocument/5850979,https://fulfilment.gem.gov.in/contract/slafds?fileDownloadPath=SLA_UPLOAD_PATH/2024/Jan/GEM_2024_B_4442280/CL10360/ip_4_a78c6e74-7821-4109-92431704711625243_aradmin@iisertirupati.ac.in.pdf,https://mkp.gem.gov.in/uploaded_documents/51/16/877/OrderItem/BoqDocument/2024/1/5/final_2024-01-05-16-35-35_ac7cddb7c72db31b9ebb456e10eeb7e9.pdf,https://mkp.gem.gov.in/uploaded_documents/51/16/877/OrderItem/BoqLineItemsDocument/2024/1/5/boq_2024-01-05-16-35-35_725543fd461c4f91a6781bc7bee531c2.csv</t>
  </si>
  <si>
    <t>https://bidplus.gem.gov.in/showbidDocument/6219574,https://fulfilment.gem.gov.in/contract/slafds?fileDownloadPath=SLA_UPLOAD_PATH/2024/Mar/GEM_2024_B_4778211/CLM0010/ATC_7572d346-8d85-471b-a3ff1710495184247_buycon1.iiit.kurnool.docx,https://mkp.gem.gov.in/uploaded_documents/51/16/877/OrderItem/BoqDocument/2024/3/12/boq_detailed_technical_specifications-_final_2024-03-12-16-26-37_d0d462bbbb40029e54f3fe00f1864aee.pdf,https://mkp.gem.gov.in/uploaded_documents/51/16/877/OrderItem/BoqLineItemsDocument/2024/3/12/boq_item_sample_file_m_2024-03-12-16-26-37_7302310fdcde4723d64a579cbd72deb8.csv</t>
  </si>
  <si>
    <t>https://bidplus.gem.gov.in/showbidDocument/6151047,https://fulfilment.gem.gov.in/contract/slafds?fileDownloadPath=SLA_UPLOAD_PATH/2024/Mar/GEM_2024_B_4716214/CLM0010/ATC_1d12cc07-08d7-4af7-b1851709284091268_buyerhyderabad8.doc,https://mkp.gem.gov.in/catalog_data/catalog_support_document/buyer_documents/10911810/54/78/703/CatalogAttrs/SpecificationDocument/2024/2/29/ts_2024-02-29-17-09-08_32a98029439106bd28a865024fecbf19.pdf,https://mkp.gem.gov.in/catalog_data/catalog_support_document/buyer_documents/10911810/54/78/703/CatalogAttrs/DrawingDocument/2024/2/29/drawing_2024-02-29-17-09-08_96e99375d4f75b0b9fa172007ae299ee.pdf,https://mkp.gem.gov.in/catalog_data/catalog_support_document/buyer_documents/10911810/54/78/703/CatalogAttrs/SpecificationDocument/2024/2/29/ts_2024-02-29-17-15-48_825d7e73ff59e5fea5a9d3ec22be7270.pdf,https://mkp.gem.gov.in/catalog_data/catalog_support_document/buyer_documents/10911810/54/78/703/CatalogAttrs/DrawingDocument/2024/2/29/drawing_2024-02-29-17-15-48_5decae34dce25035a42d1581072ecd69.pdf</t>
  </si>
  <si>
    <t>https://bidplus.gem.gov.in/showbidDocument/6318632,https://bidplus.gem.gov.in/resources/upload_nas/AprQ224/bidding/biddoc/bid-6318632/1713270565.pdf,https://bidplus.gem.gov.in/resources/upload_nas/AprQ224/bidding/biddoc/bid-6318632/1713270578.pdf,https://bidplus.gem.gov.in/resources/upload_nas/AprQ224/bidding/biddoc/bid-6318632/1713270582.pdf,https://bidplus.gem.gov.in/resources/upload_nas/AprQ224/bidding/biddoc/bid-6318632/1713270839.pdf,https://bidplus.gem.gov.in/resources/upload_nas/AprQ224/bidding/biddoc/bid-6318632/1713270866.pdf,https://bidplus.gem.gov.in/resources/upload_nas/AprQ224/bidding/biddoc/bid-6318632/1713270881.pdf,https://bidplus.gem.gov.in/resources/upload_nas/AprQ224/bidding/biddoc/bid-6318632/1713270895.pdf,https://bidplus.gem.gov.in/resources/upload_nas/AprQ224/bidding/biddoc/bid-6318632/1713421039.pdf</t>
  </si>
  <si>
    <t>https://bidplus.gem.gov.in/showbidDocument/6323802,https://bidplus.gem.gov.in/resources/upload_nas/AprQ224/bidding/biddoc/bid-6323802/1713448619.pdf,https://bidplus.gem.gov.in/resources/upload_nas/AprQ224/bidding/biddoc/bid-6323802/1713448626.pdf,https://bidplus.gem.gov.in/resources/upload_nas/AprQ224/bidding/biddoc/bid-6323802/1713448633.pdf,https://bidplus.gem.gov.in/resources/upload_nas/AprQ224/bidding/biddoc/bid-6323802/1713448640.pdf,https://bidplus.gem.gov.in/resources/upload_nas/AprQ224/bidding/biddoc/bid-6323802/1713448646.pdf,https://bidplus.gem.gov.in/resources/upload_nas/AprQ224/bidding/biddoc/bid-6323802/1713448656.pdf,https://bidplus.gem.gov.in/resources/upload_nas/AprQ224/bidding/biddoc/bid-6323802/1713448661.pdf,https://bidplus.gem.gov.in/resources/upload_nas/AprQ224/bidding/biddoc/bid-6323802/1713448695.pdf,https://bidplus.gem.gov.in/resources/upload_nas/AprQ224/bidding/biddoc/bid-6323802/1713449439.pdf</t>
  </si>
  <si>
    <t>https://bidplus.gem.gov.in/showbidDocument/6322731,https://bidplus.gem.gov.in/resources/upload_nas/AprQ224/bidding/biddoc/bid-6322731/1713420144.pdf,https://bidplus.gem.gov.in/resources/upload_nas/AprQ224/bidding/biddoc/bid-6322731/1713420150.pdf,https://bidplus.gem.gov.in/resources/upload_nas/AprQ224/bidding/biddoc/bid-6322731/1713420158.pdf,https://bidplus.gem.gov.in/resources/upload_nas/AprQ224/bidding/biddoc/bid-6322731/1713420162.pdf,https://bidplus.gem.gov.in/resources/upload_nas/AprQ224/bidding/biddoc/bid-6322731/1713420166.pdf,https://bidplus.gem.gov.in/resources/upload_nas/AprQ224/bidding/biddoc/bid-6322731/1713420170.pdf,https://bidplus.gem.gov.in/resources/upload_nas/AprQ224/bidding/biddoc/bid-6322731/1713420174.pdf,https://bidplus.gem.gov.in/resources/upload_nas/AprQ224/bidding/biddoc/bid-6322731/1713420178.pdf,https://bidplus.gem.gov.in/resources/upload_nas/AprQ224/bidding/biddoc/bid-6322731/1713420183.pdf,https://bidplus.gem.gov.in/resources/upload_nas/AprQ224/bidding/biddoc/bid-6322731/1713420189.pdf,https://bidplus.gem.gov.in/resources/upload_nas/AprQ224/bidding/biddoc/bid-6322731/1713420193.pdf,https://bidplus.gem.gov.in/resources/upload_nas/AprQ224/bidding/biddoc/bid-6322731/1713420197.pdf,https://bidplus.gem.gov.in/resources/upload_nas/AprQ224/bidding/biddoc/bid-6322731/1713420201.pdf,https://bidplus.gem.gov.in/resources/upload_nas/AprQ224/bidding/biddoc/bid-6322731/1713420203.pdf,https://bidplus.gem.gov.in/resources/upload_nas/AprQ224/bidding/biddoc/bid-6322731/1713420207.pdf,https://bidplus.gem.gov.in/resources/upload_nas/AprQ224/bidding/biddoc/bid-6322731/1713420210.pdf</t>
  </si>
  <si>
    <t>https://bidplus.gem.gov.in/showbidDocument/6286415,https://mkp.gem.gov.in/catalog_data/catalog_support_document/buyer_documents/3052446/54/78/703/CatalogAttrs/SpecificationDocument/2024/4/4/special_conditions_of_contract-_vhf_sets_2024-04-04-12-21-46_42de85cd8ae825625221ed0fbee61ecf.pdf,https://mkp.gem.gov.in/catalog_data/catalog_support_document/buyer_documents/3052446/54/78/703/CatalogAttrs/SpecificationDocument/2024/4/4/special_conditions_of_contract-_vhf_sets_2024-04-04-12-24-40_3c6c8067cc356bbb4d9c004130f2a4e8.pdf</t>
  </si>
  <si>
    <t>https://bidplus.gem.gov.in/showbidDocument/6269185,https://fulfilment.gem.gov.in/contract/slafds?fileDownloadPath=SLA_UPLOAD_PATH/2024/Mar/GEM_2024_B_4822360/CLM0010/ANNEXURES2_30152b5f-c1c5-4f4d-aef21711603134071_srdmmbza.docx,https://bidplus.gem.gov.in/resources/upload_nas/MarQ124/bidding/biddoc/bid-6269185/1711601668.pdf,https://bidplus.gem.gov.in/resources/upload_nas/MarQ124/bidding/biddoc/bid-6269185/1711601790.pdf</t>
  </si>
  <si>
    <t>https://bidplus.gem.gov.in/showbidDocument/6187383,https://fulfilment.gem.gov.in/contract/slafds?fileDownloadPath=SLA_UPLOAD_PATH/2024/Mar/GEM_2024_B_4749098/CLM0010/ATC3509_42d21d3d-411f-4d59-b7891709808020247_buyerhydrabad4.docx,https://mkp.gem.gov.in/uploaded_documents/51/16/877/OrderItem/BoqDocument/2024/3/7/tech_specs_hg_fuse_2024-03-07-15-49-24_b1291a5e2b5b826bafd2d8375b5b5480.pdf,https://mkp.gem.gov.in/uploaded_documents/51/16/877/OrderItem/BoqLineItemsDocument/2024/3/7/boq_item_-2_2024-03-07-15-49-24_218385a08f7eb920635abb24c69120b9.csv</t>
  </si>
  <si>
    <t>https://bidplus.gem.gov.in/showbidDocument/6323001,https://bidplus.gem.gov.in/resources/upload_nas/AprQ224/bidding/biddoc/bid-6323001/1713439032.pdf,https://bidplus.gem.gov.in/resources/upload_nas/AprQ224/bidding/biddoc/bid-6323001/1713439514.pdf,https://bidplus.gem.gov.in/resources/upload_nas/AprQ224/bidding/biddoc/bid-6323001/1713439538.pdf,https://bidplus.gem.gov.in/resources/upload_nas/AprQ224/bidding/biddoc/bid-6323001/1713439544.pdf,https://bidplus.gem.gov.in/resources/upload_nas/AprQ224/bidding/biddoc/bid-6323001/1713439932.pdf</t>
  </si>
  <si>
    <t>https://bidplus.gem.gov.in/showbidDocument/6231045,https://fulfilment.gem.gov.in/contract/slafds?fileDownloadPath=SLA_UPLOAD_PATH/2024/Mar/GEM_2024_B_4788629/CLM0010/EXAMPLE_a8b6aea5-16d4-4329-b86a1710518064893_buycon9.mpng.mh@gembuyer.in.pdf,https://mkp.gem.gov.in/catalog_data/catalog_support_document/buyer_documents/2350933/54/78/703/CatalogAttrs/SpecificationDocument/2024/3/15/enquiry2985_part1_2024-03-15-17-56-01_c30727ece16e2fde3ad479e689153beb.pdf,https://bidplus.gem.gov.in/resources/upload_nas/MarQ124/bidding/excel/bid-6231045/1710516047.xlsx</t>
  </si>
  <si>
    <t>https://bidplus.gem.gov.in/showbidDocument/6257064,https://fulfilment.gem.gov.in/contract/slafds?fileDownloadPath=SLA_UPLOAD_PATH/2024/Mar/GEM_2024_B_4811929/CLM0010/2666_da07503a-fc87-4f1f-b4c31711094100274_sreeraj_s.pdf</t>
  </si>
  <si>
    <t>https://bidplus.gem.gov.in/showbidDocument/6270694,https://fulfilment.gem.gov.in/contract/slafds?fileDownloadPath=SLA_UPLOAD_PATH/2024/Mar/GEM_2024_B_4823736/CLM0010/300_462183a9-e3a4-4032-a54e1711621638295_ram_pso.pdf</t>
  </si>
  <si>
    <t>https://bidplus.gem.gov.in/showbidDocument/6264601,https://fulfilment.gem.gov.in/contract/slafds?fileDownloadPath=SLA_UPLOAD_PATH/2024/Mar/GEM_2024_B_4818290/CLM0012/1_e039d0cf-357e-4ddc-8bcb1711623128067_rakeshkumar.r.pdf,https://bidplus.gem.gov.in/resources/upload_nas/MarQ124/bidding/biddoc/bid-6264601/1711446984.pdf,https://bidplus.gem.gov.in/resources/upload_nas/MarQ124/bidding/biddoc/bid-6264601/1711622910.pdf,https://bidplus.gem.gov.in/resources/upload_nas/MarQ124/bidding/biddoc/bid-6264601/1711622919.pdf,https://bidplus.gem.gov.in/resources/upload_nas/MarQ124/bidding/biddoc/bid-6264601/1711622927.pdf,https://bidplus.gem.gov.in/resources/upload_nas/MarQ124/bidding/biddoc/bid-6264601/1711622935.pdf,https://bidplus.gem.gov.in/resources/upload_nas/MarQ124/bidding/biddoc/bid-6264601/1711622943.pdf,https://bidplus.gem.gov.in/resources/upload_nas/MarQ124/bidding/biddoc/bid-6264601/1711622950.pdf,https://bidplus.gem.gov.in/resources/upload_nas/MarQ124/bidding/biddoc/bid-6264601/1711622973.pdf,https://bidplus.gem.gov.in/resources/upload_nas/MarQ124/bidding/biddoc/bid-6264601/1711622987.pdf</t>
  </si>
  <si>
    <t>https://bidplus.gem.gov.in/showbidDocument/6269493,https://fulfilment.gem.gov.in/contract/slafds?fileDownloadPath=SLA_UPLOAD_PATH/2024/Mar/GEM_2024_B_4822635/CLM0010/3222_ATC_a13a1ce8-65bb-430c-90c91711608402065_SATYACH.pdf,https://mkp.gem.gov.in/catalog_data/catalog_support_document/buyer_documents/15854279/54/78/703/CatalogAttrs/SpecificationDocument/2024/3/28/tender_specification_3222_2024-03-28-10-29-42_f8aafe135d6d4ae64ddd40c23f820c15.pdf,https://mkp.gem.gov.in/catalog_data/catalog_support_document/buyer_documents/15854279/54/78/703/CatalogAttrs/DrawingDocument/2024/3/28/drawing_for_3222_2024-03-28-10-29-42_be9facb48503c7c8da2566b2f7282e21.pdf,https://mkp.gem.gov.in/catalog_data/catalog_support_document/buyer_documents/15854279/54/78/703/CatalogAttrs/SpecificationDocument/2024/3/28/tender_specification_3222_2024-03-28-10-34-00_6fde88fc42a541f5be6096e13eb0ce0b.pdf,https://mkp.gem.gov.in/catalog_data/catalog_support_document/buyer_documents/15854279/54/78/703/CatalogAttrs/DrawingDocument/2024/3/28/drawing_for_3222_2024-03-28-10-34-00_8eefeb2eccbe430d6f830f35c7425802.pdf</t>
  </si>
  <si>
    <t>https://bidplus.gem.gov.in/showbidDocument/6268593,https://fulfilment.gem.gov.in/contract/slafds?fileDownloadPath=SLA_UPLOAD_PATH/2024/Mar/GEM_2024_B_4821837/CLM0010/ATC_849563c1-099f-4ace-9be21711606046753_iipebuyer.docx,https://mkp.gem.gov.in/catalog_data/catalog_support_document/buyer_documents/1841546/54/78/703/CatalogAttrs/SpecificationDocument/2024/3/27/winglink_nit_2024-03-27-19-17-47_1fc6d9bf4606f80f0713d2c940c4c4ab.pdf</t>
  </si>
  <si>
    <t>https://bidplus.gem.gov.in/showbidDocument/6293096,https://fulfilment.gem.gov.in/contract/slafds?fileDownloadPath=SLA_UPLOAD_PATH/2024/Apr/GEM_2024_B_4844014/CLM0010/TenderDoc_786b965b-b60a-48de-86471713420900096_vizag_itd1.pdf,https://bidplus.gem.gov.in/resources/upload_nas/AprQ224/bidding/biddoc/bid-6293096/1712833022.pdf,https://bidplus.gem.gov.in/resources/upload_nas/AprQ224/bidding/biddoc/bid-6293096/1712833381.pdf,https://bidplus.gem.gov.in/resources/upload_nas/AprQ224/bidding/biddoc/bid-6293096/1713420855.pdf</t>
  </si>
  <si>
    <t>https://bidplus.gem.gov.in/showbidDocument/6289376,https://fulfilment.gem.gov.in/contract/slafds?fileDownloadPath=SLA_UPLOAD_PATH/2024/Apr/GEM_2024_B_4840634/CLM0010/ATC_52097d4e-82aa-4660-87231712296079108_kashyap.chinnu@gmail.com.pdf,https://mkp.gem.gov.in/uploaded_documents/51/16/877/OrderItem/BoqDocument/2024/4/5/aai_technical_specifications_2024-04-05-10-51-45_2c3344b07952317ad35c2da83ee57032.pdf,https://mkp.gem.gov.in/uploaded_documents/51/16/877/OrderItem/BoqLineItemsDocument/2024/4/5/boq_item_sample_file_2024-04-05-10-51-45_4a613214e080256b0166b20b518d69a1.csv</t>
  </si>
  <si>
    <t>https://bidplus.gem.gov.in/showbidDocument/6321987,https://fulfilment.gem.gov.in/contract/slafds?fileDownloadPath=SLA_UPLOAD_PATH/2024/Apr/GEM_2024_B_4870271/CLM0010/TD_merged_4bbf68ac-b067-4c5d-81351713412198355_ALEELASAI.pdf,https://mkp.gem.gov.in/uploaded_documents/51/16/877/OrderItem/BoqDocument/2024/4/18/long_description_2024-04-18-09-12-40_1ad3cbe07b94eae413c515b0bdbc23bc.pdf,https://mkp.gem.gov.in/uploaded_documents/51/16/877/OrderItem/BoqLineItemsDocument/2024/4/18/boq_item_sample_file_2024-04-18-09-12-40_f188bda4e894d6647c059182273b9928.csv</t>
  </si>
  <si>
    <t>https://bidplus.gem.gov.in/showbidDocument/6317873,https://fulfilment.gem.gov.in/contract/slafds?fileDownloadPath=SLA_UPLOAD_PATH/2024/Apr/GEM_2024_B_4866448/CLM0010/ATC_Supply_e5d18ccd-a2e2-4214-96131713416426523_arijitgorai.doc,https://mkp.gem.gov.in/catalog_data/catalog_support_document/buyer_documents/469957/54/78/703/CatalogAttrs/SpecificationDocument/2024/4/16/item_description__drawing_n_qap_2024-04-16-16-04-49_91b120ddb726043228529aade0b4b762.pdf</t>
  </si>
  <si>
    <t>https://bidplus.gem.gov.in/showbidDocument/6216491,https://fulfilment.gem.gov.in/contract/slafds?fileDownloadPath=SLA_UPLOAD_PATH/2024/Mar/GEM_2024_B_4775372/CLM0010/GeM_3aac3e21-a0f8-4bff-aa4b1710327640146_buyer243.hpcl.ap.pdf,https://mkp.gem.gov.in/catalog_data/catalog_support_document/buyer_documents/14431909/54/78/703/CatalogAttrs/SpecificationDocument/2024/3/13/specifications_2024-03-13-12-28-46_a821220ae4a7ac1975f60ec1501f932c.pdf</t>
  </si>
  <si>
    <t>https://bidplus.gem.gov.in/showbidDocument/6288046,https://fulfilment.gem.gov.in/contract/slafds?fileDownloadPath=SLA_UPLOAD_PATH/2024/Apr/GEM_2024_B_4839408/CLM0010/COMPLIANCE_d0834645-de62-4ece-bdbe1712286519711_bhel.hpvp.buyer10.docx,https://mkp.gem.gov.in/catalog_data/catalog_support_document/buyer_documents/2803695/54/78/703/CatalogAttrs/SpecificationDocument/2024/4/4/tender_documents_2024-04-04-15-54-55_042fdd04e736dd70c634bc8693d83791.pdf</t>
  </si>
  <si>
    <t>https://bidplus.gem.gov.in/showbidDocument/6278250,https://mkp.gem.gov.in/catalog_data/catalog_support_document/buyer_documents/1305931/54/78/703/CatalogAttrs/SpecificationDocument/2024/4/2/final_spec_of_accumulator_2024-04-02-08-33-26_4d982b966e85edd98da85e16250dea78.pdf</t>
  </si>
  <si>
    <t>https://bidplus.gem.gov.in/showbidDocument/6295786,https://fulfilment.gem.gov.in/contract/slafds?fileDownloadPath=SLA_UPLOAD_PATH/2024/Apr/GEM_2024_B_4846387/CLM0010/ATC_95683d70-2135-4a9a-a3b61712557017678_balatripura.pdf,https://mkp.gem.gov.in/uploaded_documents/51/16/877/OrderItem/BoqDocument/2024/4/8/tender_document_2024-04-08-11-24-36_67b57d4b598bb22679b4f6a3f6847fcd.pdf,https://mkp.gem.gov.in/uploaded_documents/51/16/877/OrderItem/BoqLineItemsDocument/2024/4/8/boq_item_sample_file_2024-04-08-11-24-36_1fd884bd0741154b6d7af41bbfdcd54b.csv</t>
  </si>
  <si>
    <t>https://bidplus.gem.gov.in/showbidDocument/6296518,https://bidplus.gem.gov.in/resources/upload_nas/AprQ224/bidding/biddoc/bid-6296518/1712562039.pdf</t>
  </si>
  <si>
    <t>https://bidplus.gem.gov.in/showbidDocument/6234669,https://fulfilment.gem.gov.in/contract/slafds?fileDownloadPath=SLA_UPLOAD_PATH/2024/Mar/GEM_2024_B_4792038/CLM0010/63KVARDSS_8695c611-fb98-4e6f-9a811710578580784_CGM-PMM.pdf,https://mkp.gem.gov.in/catalog_data/catalog_support_document/buyer_documents/11551922/54/78/703/CatalogAttrs/SpecificationDocument/2024/3/16/63kvardss_2024-03-16-13-04-48_19266e2c0b98060a6ccb0307556c853a.pdf</t>
  </si>
  <si>
    <t>https://bidplus.gem.gov.in/showbidDocument/6322756,https://mkp.gem.gov.in/catalog_data/catalog_support_document/buyer_documents/2902833/54/78/703/CatalogAttrs/SpecificationDocument/2024/4/16/matlcode_2143655_pr_20035869_tooth_for_ripper_bkt_d_2024-04-16-15-30-14_a344ecb2dcbe97507fd8df89fcbabe60.pdf</t>
  </si>
  <si>
    <t>https://bidplus.gem.gov.in/showbidDocument/6302679,https://fulfilment.gem.gov.in/contract/slafds?fileDownloadPath=SLA_UPLOAD_PATH/2024/Apr/GEM_2024_B_4852650/CLM0010/ATCE_94403be8-8bd5-42c4-a18f1713419642666_dmmmstores1.doc</t>
  </si>
  <si>
    <t>https://bidplus.gem.gov.in/showbidDocument/6321249,https://mkp.gem.gov.in/catalog_data/catalog_support_document/buyer_documents/8783906/54/78/703/CatalogAttrs/SpecificationDocument/2024/4/17/specifications_for_20036531_2024-04-17-15-46-33_73f639e6588aa500375aa6bdb37e02bd.pdf</t>
  </si>
  <si>
    <t>https://bidplus.gem.gov.in/showbidDocument/6087565,https://fulfilment.gem.gov.in/contract/slafds?fileDownloadPath=SLA_UPLOAD_PATH/2024/Feb/GEM_2024_B_4658510/CL10360/IP_Rev_300b81ff-2071-4b7e-b8841708332953145_group19buyer1.pdf,https://mkp.gem.gov.in/catalog_data/catalog_support_document/buyer_documents/509737/54/78/703/CatalogAttrs/SpecificationDocument/2024/2/17/specification_2024-02-17-18-10-36_c22f61aa283eb3d3c1dd423ac4a7d43c.pdf</t>
  </si>
  <si>
    <t>https://bidplus.gem.gov.in/showbidDocument/6270031,https://mkp.gem.gov.in/catalog_data/catalog_support_document/buyer_documents/10637936/54/78/703/CatalogAttrs/SpecificationDocument/2024/3/28/technical_specifications_2024-03-28-12-33-09_7a8e7900b20c4540484030c8879991ca.pdf,https://bidplus.gem.gov.in/resources/upload_nas/MarQ124/bidding/excel/bid-6270031/1711610059.xlsx</t>
  </si>
  <si>
    <t>https://bidplus.gem.gov.in/showbidDocument/6323112,https://mkp.gem.gov.in/catalog_data/catalog_support_document/buyer_documents/12427918/54/78/703/CatalogAttrs/SpecificationDocument/2024/4/18/sample_tube_2024-04-18-16-53-26_b731b3125445d6e716b63a2542c40868.pdf,https://mkp.gem.gov.in/catalog_data/catalog_support_document/buyer_documents/12427918/54/78/703/CatalogAttrs/SpecificationDocument/2024/4/18/refmat_2024-04-18-16-55-56_a4da4bc074cde3b337e145530710c416.pdf</t>
  </si>
  <si>
    <t>https://bidplus.gem.gov.in/showbidDocument/6278717,https://fulfilment.gem.gov.in/contract/slafds?fileDownloadPath=SLA_UPLOAD_PATH/2024/Apr/GEM_2024_B_4830772/CLM0010/BGFORMAT_73258612-5ab7-4842-a1851712054115741_csprasad01.pdf,https://mkp.gem.gov.in/catalog_data/catalog_support_document/buyer_documents/1254906/54/78/703/CatalogAttrs/SpecificationDocument/2024/4/2/10_2024-04-02-10-44-44_6b2eddc36ab0595878076d285fed90a6.pdf,https://mkp.gem.gov.in/catalog_data/catalog_support_document/buyer_documents/1254906/54/78/703/CatalogAttrs/SpecificationDocument/2024/4/2/20_2024-04-02-10-45-30_132f1601940bc2aa64ab29ae124b70e9.pdf,https://mkp.gem.gov.in/catalog_data/catalog_support_document/buyer_documents/1254906/54/78/703/CatalogAttrs/SpecificationDocument/2024/4/2/30_2024-04-02-10-46-36_e03e4a55e6f18883486175cc3777a9a7.pdf,https://mkp.gem.gov.in/catalog_data/catalog_support_document/buyer_documents/1254906/54/78/703/CatalogAttrs/SpecificationDocument/2024/4/2/40_2024-04-02-10-49-19_342447a0dad83247d7664dff27158a0f.pdf</t>
  </si>
  <si>
    <t>https://bidplus.gem.gov.in/showbidDocument/6269327,https://mkp.gem.gov.in/catalog_data/catalog_support_document/buyer_documents/4422437/54/78/703/CatalogAttrs/SpecificationDocument/2024/3/27/ts_2024-03-27-16-02-26_0fb048717e11024dd3293390fb98fa3a.pdf</t>
  </si>
  <si>
    <t>https://bidplus.gem.gov.in/showbidDocument/6266823,https://fulfilment.gem.gov.in/contract/slafds?fileDownloadPath=SLA_UPLOAD_PATH/2024/Mar/GEM_2024_B_4820244/CL10360/int_8a48a9f6-4b4b-4d5c-a8e91711528872435_oil.kg.buycon2.c_p.pdf,https://mkp.gem.gov.in/uploaded_documents/51/16/877/OrderItem/BoqDocument/2024/3/27/2024_tubing_tender_doc_final_2024-03-27-12-39-22_481d0159f07a60b4301183ab5682da00.pdf,https://mkp.gem.gov.in/uploaded_documents/51/16/877/OrderItem/BoqLineItemsDocument/2024/3/27/boq_item_sample_file_2024-03-27-12-39-22_e57ab34569cd105f08405a5b310393c9.csv</t>
  </si>
  <si>
    <t>https://bidplus.gem.gov.in/showbidDocument/6312977,https://fulfilment.gem.gov.in/contract/slafds?fileDownloadPath=SLA_UPLOAD_PATH/2024/Apr/GEM_2024_B_4861988/CLM0010/ATCrjy_cf7217a2-e7b0-46e1-851f1713166489872_AAIRJYCNS7.docx</t>
  </si>
  <si>
    <t>https://bidplus.gem.gov.in/showbidDocument/6323226,https://fulfilment.gem.gov.in/contract/slafds?fileDownloadPath=SLA_UPLOAD_PATH/2024/Apr/GEM_2024_B_4871391/CLM0010/ATCDOC_0c2cec3a-a98d-480d-a6c11713442252039_aairjycns2.docx,https://bidplus.gem.gov.in/resources/upload_nas/AprQ224/bidding/biddoc/bid-6323226/1713440963.pdf,https://bidplus.gem.gov.in/resources/upload_nas/AprQ224/bidding/biddoc/bid-6323226/1713440988.pdf,https://bidplus.gem.gov.in/resources/upload_nas/AprQ224/bidding/biddoc/bid-6323226/1713441002.pdf</t>
  </si>
  <si>
    <t>https://bidplus.gem.gov.in/showbidDocument/6238653,https://mkp.gem.gov.in/catalog_data/catalog_support_document/buyer_documents/862068/54/78/703/CatalogAttrs/SpecificationDocument/2024/3/15/approved_wire_rope_technical_specifications_2024-03-15-11-59-58_8c5dd2a792f3323cfed04ccd245be9a6.pdf,https://mkp.gem.gov.in/catalog_data/catalog_support_document/buyer_documents/862068/54/78/703/CatalogAttrs/SpecificationDocument/2024/3/15/approved_wire_rope_technical_specifications_2024-03-15-12-13-11_52fb8541eb21a6d6cecd83776be6e2a6.pdf</t>
  </si>
  <si>
    <t>https://bidplus.gem.gov.in/showbidDocument/6323969,https://mkp.gem.gov.in/uploaded_documents/51/16/877/OrderItem/BoqDocument/2024/4/18/specs_2024-04-18-21-38-33_31088c841684c2d9821d011ec48e133e.pdf,https://mkp.gem.gov.in/uploaded_documents/51/16/877/OrderItem/BoqLineItemsDocument/2024/4/18/boq_item_sample_file_2024-04-18-21-38-33_ead82a1dc45b5e5dd34686bb40e32c3c.csv</t>
  </si>
  <si>
    <t>https://bidplus.gem.gov.in/showbidDocument/6244188,https://fulfilment.gem.gov.in/contract/slafds?fileDownloadPath=SLA_UPLOAD_PATH/2024/Mar/GEM_2024_B_4800391/CLM0010/Terms_b6fed43b-8475-4feb-a4fe1710846214868_buyer16.ongc.ap.docx,https://mkp.gem.gov.in/catalog_data/catalog_support_document/buyer_documents/866676/54/78/703/CatalogAttrs/SpecificationDocument/2024/3/14/technical_specification_version_3_2024-03-14-13-00-21_c19e436eea9d4a918bf3fdacfbf87a3d.pdf,https://bidplus.gem.gov.in/resources/upload_nas/MarQ124/bidding/biddoc/bid-6244188/1710843339.pdf</t>
  </si>
  <si>
    <t>https://bidplus.gem.gov.in/showbidDocument/6316720,https://mkp.gem.gov.in/catalog_data/catalog_support_document/buyer_documents/866676/54/78/703/CatalogAttrs/SpecificationDocument/2024/4/16/technical_specification_5-1by2_in_stop_ring_2024-04-16-12-48-14_e93bfedd0541c2cf8f4a4808772b8e05.pdf</t>
  </si>
  <si>
    <t>https://bidplus.gem.gov.in/showbidDocument/6291699,https://fulfilment.gem.gov.in/contract/slafds?fileDownloadPath=SLA_UPLOAD_PATH/2024/Apr/GEM_2024_B_4842782/CLM0010/ATC_44dd9af5-f410-40a0-8e101712545465005_balatripura.pdf,https://bidplus.gem.gov.in/resources/upload_nas/AprQ224/bidding/biddoc/bid-6291699/1712545099.pdf</t>
  </si>
  <si>
    <t>https://bidplus.gem.gov.in/showbidDocument/6206151,https://fulfilment.gem.gov.in/contract/slafds?fileDownloadPath=SLA_UPLOAD_PATH/2024/Mar/GEM_2024_B_4765899/CLM0012/gempvpt_8f6e9fed-5efc-4055-b0831710167583237_rm_parvathipuram.pdf,https://fulfilment.gem.gov.in/contract/slafds?fileDownloadPath=SLA_UPLOAD_PATH/2024/Mar/GEM_2024_B_4765899/CLM0010/gempvpt_53fb77f6-99cf-42d8-92dc1710167598694_rm_parvathipuram.pdf,https://fulfilment.gem.gov.in/contract/slafds?fileDownloadPath=SLA_UPLOAD_PATH/2024/Mar/GEM_2024_B_4765899/CLM0014/gempvpt_5f35190e-90d6-4777-81be1710167611701_rm_parvathipuram.pdf,https://bidplus.gem.gov.in/resources/upload_nas/MarQ124/bidding/biddoc/bid-6206151/1710166546.pdf,https://bidplus.gem.gov.in/resources/upload_nas/MarQ124/bidding/biddoc/bid-6206151/1710166555.pdf,https://bidplus.gem.gov.in/resources/upload_nas/MarQ124/bidding/biddoc/bid-6206151/1710166559.pdf,https://bidplus.gem.gov.in/resources/upload_nas/MarQ124/bidding/biddoc/bid-6206151/1710167429.pdf</t>
  </si>
  <si>
    <t>https://bidplus.gem.gov.in/showbidDocument/6319610,https://fulfilment.gem.gov.in/contract/slafds?fileDownloadPath=SLA_UPLOAD_PATH/2024/Apr/GEM_2024_B_4868069/CLM0010/ATC_508d9283-15b4-4ac0-9e631713442575721_ddcsubzone.pdf</t>
  </si>
  <si>
    <t>https://bidplus.gem.gov.in/showbidDocument/6252189,https://fulfilment.gem.gov.in/contract/slafds?fileDownloadPath=SLA_UPLOAD_PATH/2024/Mar/GEM_2024_B_4807546/CL10360/IP_07ffcab8-6cf6-4400-83db1711014204865_buycon545.cb.ka.pdf,https://fulfilment.gem.gov.in/contract/slafds?fileDownloadPath=SLA_UPLOAD_PATH/2024/Mar/GEM_2024_B_4807546/CLM0010/atcsql_ef0049b6-adde-43cd-9b681711016519927_buycon545.cb.ka.docx</t>
  </si>
  <si>
    <t>https://bidplus.gem.gov.in/showbidDocument/6243648,https://fulfilment.gem.gov.in/contract/slafds?fileDownloadPath=SLA_UPLOAD_PATH/2024/Mar/GEM_2024_B_4799912/CL10360/IP_572a163e-06aa-4b70-9b871710921954143_buycon95.cb.ka.pdf,https://fulfilment.gem.gov.in/contract/slafds?fileDownloadPath=SLA_UPLOAD_PATH/2024/Mar/GEM_2024_B_4799912/CLM0010/atcmail_f65f7cc0-ffc2-4511-a7ae1710926909791_buycon95.cb.ka.docx,https://bidplus.gem.gov.in/resources/upload_nas/MarQ124/bidding/biddoc/bid-6243648/1710828185.pdf,https://bidplus.gem.gov.in/resources/upload_nas/MarQ124/bidding/biddoc/bid-6243648/1710921511.pdf,https://bidplus.gem.gov.in/resources/upload_nas/MarQ124/bidding/biddoc/bid-6243648/1710921795.pdf,https://bidplus.gem.gov.in/resources/upload_nas/MarQ124/bidding/biddoc/bid-6243648/1710921801.pdf</t>
  </si>
  <si>
    <t>https://bidplus.gem.gov.in/showbidDocument/6236127,https://fulfilment.gem.gov.in/contract/slafds?fileDownloadPath=SLA_UPLOAD_PATH/2024/Mar/GEM_2024_B_4793386/CL10360/IP_f2f69d03-933e-48f6-aacc1710591532514_buycon95.cb.ka.pdf,https://fulfilment.gem.gov.in/contract/slafds?fileDownloadPath=SLA_UPLOAD_PATH/2024/Mar/GEM_2024_B_4793386/CLM0010/atcgptm1_5afc0e60-c9ea-4db7-a9751710591776881_buycon95.cb.ka.docx</t>
  </si>
  <si>
    <t>https://bidplus.gem.gov.in/showbidDocument/6288186,https://fulfilment.gem.gov.in/contract/slafds?fileDownloadPath=SLA_UPLOAD_PATH/2024/Apr/GEM_2024_B_4839534/CLM0010/3a_44ffdf49-80c5-44a6-a42f1712232795618_ammcnbnc.docx</t>
  </si>
  <si>
    <t>https://bidplus.gem.gov.in/showbidDocument/6234742,https://bidplus.gem.gov.in/resources/upload_nas/MarQ124/bidding/biddoc/bid-6234742/1710578417.pdf</t>
  </si>
  <si>
    <t>https://bidplus.gem.gov.in/showbidDocument/6312846,https://fulfilment.gem.gov.in/contract/slafds?fileDownloadPath=SLA_UPLOAD_PATH/2024/Apr/GEM_2024_B_4861870/CL10360/IntePact_a920e6f9-dcbb-462b-b7cf1713165309658_buyer.div1.pdf</t>
  </si>
  <si>
    <t>https://bidplus.gem.gov.in/showbidDocument/6270865,https://fulfilment.gem.gov.in/contract/slafds?fileDownloadPath=SLA_UPLOAD_PATH/2024/Mar/GEM_2024_B_4823898/CLM0010/TDRestroom_7ed94dc4-ef32-4924-9f171711622450869_deetrosbc.pdf,https://bidplus.gem.gov.in/resources/upload_nas/MarQ124/bidding/biddoc/bid-6270865/1711621850.pdf,https://bidplus.gem.gov.in/resources/upload_nas/MarQ124/bidding/biddoc/bid-6270865/1711621855.pdf,https://bidplus.gem.gov.in/resources/upload_nas/MarQ124/bidding/biddoc/bid-6270865/1711621865.pdf,https://bidplus.gem.gov.in/resources/upload_nas/MarQ124/bidding/biddoc/bid-6270865/1711621872.pdf,https://bidplus.gem.gov.in/resources/upload_nas/MarQ124/bidding/biddoc/bid-6270865/1711621883.pdf,https://bidplus.gem.gov.in/resources/upload_nas/MarQ124/bidding/biddoc/bid-6270865/1711621907.pdf,https://bidplus.gem.gov.in/resources/upload_nas/MarQ124/bidding/biddoc/bid-6270865/1711621964.pdf</t>
  </si>
  <si>
    <t>https://bidplus.gem.gov.in/showbidDocument/6283841,https://mkp.gem.gov.in/catalog_data/catalog_support_document/buyer_documents/2928213/54/78/703/CatalogAttrs/SpecificationDocument/2024/4/3/specification_2024-04-03-15-36-38_48d4834158c4c5f1e3cd0beedf6b4028.pdf</t>
  </si>
  <si>
    <t>https://bidplus.gem.gov.in/showbidDocument/6323727,https://mkp.gem.gov.in/catalog_data/catalog_support_document/buyer_documents/452403/54/78/703/CatalogAttrs/SpecificationDocument/2024/4/18/td2a02dz0_brake_assy_kit_2024-04-18-18-44-51_5c19dcd166df3a2af65ba0321ca23701.pdf,https://mkp.gem.gov.in/catalog_data/catalog_support_document/buyer_documents/452403/54/78/703/CatalogAttrs/DrawingDocument/2024/4/18/td2a02dz0_drg_2024-04-18-18-44-51_81425cb489abb5669119eff34eda7cd7.pdf</t>
  </si>
  <si>
    <t>https://bidplus.gem.gov.in/showbidDocument/6323827,https://mkp.gem.gov.in/catalog_data/catalog_support_document/buyer_documents/452403/54/78/703/CatalogAttrs/SpecificationDocument/2024/4/18/td2a07v00-_caster_wheel_assy_2024-04-18-19-19-41_ab36ecba82167575d15ac86f01201638.pdf,https://mkp.gem.gov.in/catalog_data/catalog_support_document/buyer_documents/452403/54/78/703/CatalogAttrs/DrawingDocument/2024/4/18/td2a07v00-_caster_wheel_assy_drg_2024-04-18-19-19-41_258781819c7a8f294e42768ce602dec6.pdf</t>
  </si>
  <si>
    <t>https://bidplus.gem.gov.in/showbidDocument/6322040,https://fulfilment.gem.gov.in/contract/slafds?fileDownloadPath=SLA_UPLOAD_PATH/2024/Apr/GEM_2024_B_4870319/CLM0010/SFM_da41f8c7-f7c1-4a73-89c01713416781266_Cens_buy2.pdf,https://mkp.gem.gov.in/catalog_data/catalog_support_document/buyer_documents/1850543/54/78/703/CatalogAttrs/SpecificationDocument/2024/4/17/rfq_of_sfm_batteries_2024-04-17-17-27-01_6a6d780c73ccd479d30c5b7f83f81ddc.pdf</t>
  </si>
  <si>
    <t>https://bidplus.gem.gov.in/showbidDocument/6320663,https://bidplus.gem.gov.in/resources/upload_nas/AprQ224/bidding/biddoc/bid-6320663/1713437814.pdf</t>
  </si>
  <si>
    <t>https://bidplus.gem.gov.in/showbidDocument/6253971,https://fulfilment.gem.gov.in/contract/slafds?fileDownloadPath=SLA_UPLOAD_PATH/2024/Mar/GEM_2024_B_4809167/CLM0010/Terms_afc98a4c-f8e7-40ed-b5af1711361824436_vadivamb@isac.gov.in.pdf</t>
  </si>
  <si>
    <t>https://bidplus.gem.gov.in/showbidDocument/6296459,https://bidplus.gem.gov.in/resources/upload_nas/AprQ224/bidding/biddoc/bid-6296459/1712561219.pdf,https://bidplus.gem.gov.in/resources/upload_nas/AprQ224/bidding/biddoc/bid-6296459/1712561226.pdf,https://bidplus.gem.gov.in/resources/upload_nas/AprQ224/bidding/biddoc/bid-6296459/1712561233.pdf,https://bidplus.gem.gov.in/resources/upload_nas/AprQ224/bidding/biddoc/bid-6296459/1712561241.pdf,https://bidplus.gem.gov.in/resources/upload_nas/AprQ224/bidding/biddoc/bid-6296459/1712561249.pdf,https://bidplus.gem.gov.in/resources/upload_nas/AprQ224/bidding/biddoc/bid-6296459/1712561256.pdf,https://bidplus.gem.gov.in/resources/upload_nas/AprQ224/bidding/biddoc/bid-6296459/1712561263.pdf,https://bidplus.gem.gov.in/resources/upload_nas/AprQ224/bidding/biddoc/bid-6296459/1712561271.pdf,https://bidplus.gem.gov.in/resources/upload_nas/AprQ224/bidding/biddoc/bid-6296459/1712561285.pdf,https://bidplus.gem.gov.in/resources/upload_nas/AprQ224/bidding/biddoc/bid-6296459/1712561294.pdf,https://bidplus.gem.gov.in/resources/upload_nas/AprQ224/bidding/biddoc/bid-6296459/1712561310.pdf,https://bidplus.gem.gov.in/resources/upload_nas/AprQ224/bidding/biddoc/bid-6296459/1712561320.pdf</t>
  </si>
  <si>
    <t>https://bidplus.gem.gov.in/showbidDocument/6297403,https://fulfilment.gem.gov.in/contract/slafds?fileDownloadPath=SLA_UPLOAD_PATH/2024/Apr/GEM_2024_B_4847824/CLM0010/BuyerATC_fbac80d6-e446-41e7-a3a21712571464452_CEMMPUR21.pdf,https://mkp.gem.gov.in/catalog_data/catalog_support_document/buyer_documents/10851459/54/78/703/CatalogAttrs/SpecificationDocument/2024/4/6/tender_docs_2024-04-06-09-39-47_fe1b80cf1133dd60952f0a161a26b442.pdf,https://mkp.gem.gov.in/catalog_data/catalog_support_document/buyer_documents/10851459/54/78/703/CatalogAttrs/SpecificationDocument/2024/4/6/tender_docs_2024-04-06-09-37-54_ea5a11b926c7a71e8bb4c0167c85360e.pdf</t>
  </si>
  <si>
    <t>https://bidplus.gem.gov.in/showbidDocument/6283208,https://fulfilment.gem.gov.in/contract/slafds?fileDownloadPath=SLA_UPLOAD_PATH/2024/Apr/GEM_2024_B_4834930/CLM0010/GFR_Format_740ecc17-b35d-4881-b0851712135734900_CEMMPUR1.docx,https://mkp.gem.gov.in/catalog_data/catalog_support_document/buyer_documents/1148408/54/78/703/CatalogAttrs/SpecificationDocument/2024/4/2/custom_bid_anti_vibration_2024-04-02-15-37-55_04bbce35ffff0c9f7a027a203ae170ba.pdf</t>
  </si>
  <si>
    <t>https://bidplus.gem.gov.in/showbidDocument/6175515,https://fulfilment.gem.gov.in/contract/slafds?fileDownloadPath=SLA_UPLOAD_PATH/2024/Mar/GEM_2024_B_4738337/CLM0010/Annexures_dcb2fad2-73c6-406c-9cb11710504825605_saikumar.docx,https://bidplus.gem.gov.in/resources/upload_nas/MarQ124/bidding/biddoc/bid-6175515/1709640097.pdf</t>
  </si>
  <si>
    <t>https://bidplus.gem.gov.in/showbidDocument/6269392,https://mkp.gem.gov.in/uploaded_documents/51/16/877/OrderItem/BoqDocument/2024/3/28/specification_document_1611_2024-03-28-10-54-41_6d11eaeb408a8ece95e7f1c13dc3decf.pdf,https://mkp.gem.gov.in/uploaded_documents/51/16/877/OrderItem/BoqLineItemsDocument/2024/3/28/spec_1611_2024-03-28-10-54-41_b508b02d2d0166a757ab9a75cc985008.csv,https://bidplus.gem.gov.in/resources/upload_nas/MarQ124/bidding/excel/bid-6269392/1711603699.xlsx</t>
  </si>
  <si>
    <t>https://bidplus.gem.gov.in/showbidDocument/6322786,https://bidplus.gem.gov.in/resources/upload_nas/AprQ224/bidding/biddoc/bid-6322786/1713420708.pdf,https://bidplus.gem.gov.in/resources/upload_nas/AprQ224/bidding/biddoc/bid-6322786/1713421083.pdf</t>
  </si>
  <si>
    <t>https://bidplus.gem.gov.in/showbidDocument/6173704,https://mkp.gem.gov.in/catalog_data/catalog_support_document/buyer_documents/1004939/54/78/703/CatalogAttrs/SpecificationDocument/2024/3/4/specification_black_box_converter_2024-03-04-16-16-24_036d530ff912fe55362c283c434900cb.pdf</t>
  </si>
  <si>
    <t>https://bidplus.gem.gov.in/showbidDocument/5943835,https://bidplus.gem.gov.in/resources/upload_nas/JanQ124/bidding/biddoc/bid-5943835/1706080119.pdf,https://bidplus.gem.gov.in/resources/upload_nas/JanQ124/bidding/biddoc/bid-5943835/1706080129.pdf,https://bidplus.gem.gov.in/resources/upload_nas/JanQ124/bidding/biddoc/bid-5943835/1706080136.pdf,https://bidplus.gem.gov.in/resources/upload_nas/JanQ124/bidding/biddoc/bid-5943835/1706080137.pdf,https://bidplus.gem.gov.in/resources/upload_nas/JanQ124/bidding/biddoc/bid-5943835/1706080161.pdf</t>
  </si>
  <si>
    <t>https://bidplus.gem.gov.in/showbidDocument/6245402,https://mkp.gem.gov.in/catalog_data/catalog_support_document/buyer_documents/5475527/54/78/703/CatalogAttrs/SpecificationDocument/2024/3/19/hmi211_295_2024-03-19-12-57-18_ae39706a821ace0d8c5674177ece4acc.pdf</t>
  </si>
  <si>
    <t>https://bidplus.gem.gov.in/showbidDocument/6264789,https://mkp.gem.gov.in/uploaded_documents/51/16/877/OrderItem/BoqDocument/2024/3/26/pway_consum_2024-03-26-15-47-32_14c4f44c2437d8d555816917f4827015.pdf,https://mkp.gem.gov.in/uploaded_documents/51/16/877/OrderItem/BoqLineItemsDocument/2024/3/26/boq_item_sample_file_-39-pway_2024-03-26-15-47-32_a02abaf9c20c84930d4b2cc2d1ad0459.csv</t>
  </si>
  <si>
    <t>https://bidplus.gem.gov.in/showbidDocument/6270287,https://fulfilment.gem.gov.in/contract/slafds?fileDownloadPath=SLA_UPLOAD_PATH/2024/Mar/GEM_2024_B_4823358/CLM0010/specs333_e3bb55b2-6e80-429e-b6951711614957581_spso_s@istrac.org.docx</t>
  </si>
  <si>
    <t>https://bidplus.gem.gov.in/showbidDocument/6239564,https://fulfilment.gem.gov.in/contract/slafds?fileDownloadPath=SLA_UPLOAD_PATH/2024/Mar/GEM_2024_B_4796339/CLM0010/BSD_6da170ca-e696-4ea7-bc6e1710747875387_azdar@9876.docx</t>
  </si>
  <si>
    <t>https://bidplus.gem.gov.in/showbidDocument/6296789,https://bidplus.gem.gov.in/resources/upload_nas/AprQ224/bidding/biddoc/bid-6296789/1712565337.pdf,https://bidplus.gem.gov.in/resources/upload_nas/AprQ224/bidding/biddoc/bid-6296789/1712565385.pdf,https://bidplus.gem.gov.in/resources/upload_nas/AprQ224/bidding/biddoc/bid-6296789/1712565389.pdf</t>
  </si>
  <si>
    <t>https://bidplus.gem.gov.in/showbidDocument/6296724,https://bidplus.gem.gov.in/resources/upload_nas/AprQ224/bidding/biddoc/bid-6296724/1712564358.pdf,https://bidplus.gem.gov.in/resources/upload_nas/AprQ224/bidding/biddoc/bid-6296724/1712564367.pdf,https://bidplus.gem.gov.in/resources/upload_nas/AprQ224/bidding/biddoc/bid-6296724/1712564464.pdf</t>
  </si>
  <si>
    <t>https://bidplus.gem.gov.in/showbidDocument/6284254,https://fulfilment.gem.gov.in/contract/slafds?fileDownloadPath=SLA_UPLOAD_PATH/2024/Apr/GEM_2024_B_4835909/CLM0010/11AND12_2bbe2ac9-0745-4914-92401712142315359_apoampu.pdf</t>
  </si>
  <si>
    <t>https://bidplus.gem.gov.in/showbidDocument/6284049,https://bidplus.gem.gov.in/resources/upload_nas/AprQ224/bidding/biddoc/bid-6284049/1712140659.pdf,https://bidplus.gem.gov.in/resources/upload_nas/AprQ224/bidding/biddoc/bid-6284049/1712140730.pdf,https://bidplus.gem.gov.in/resources/upload_nas/AprQ224/bidding/biddoc/bid-6284049/1712140737.pdf,https://bidplus.gem.gov.in/resources/upload_nas/AprQ224/bidding/biddoc/bid-6284049/1712140740.pdf</t>
  </si>
  <si>
    <t>https://bidplus.gem.gov.in/showbidDocument/6283889,https://bidplus.gem.gov.in/resources/upload_nas/AprQ224/bidding/biddoc/bid-6283889/1712139378.pdf,https://bidplus.gem.gov.in/resources/upload_nas/AprQ224/bidding/biddoc/bid-6283889/1712139423.pdf,https://bidplus.gem.gov.in/resources/upload_nas/AprQ224/bidding/biddoc/bid-6283889/1712139429.pdf,https://bidplus.gem.gov.in/resources/upload_nas/AprQ224/bidding/biddoc/bid-6283889/1712139431.pdf</t>
  </si>
  <si>
    <t>https://bidplus.gem.gov.in/showbidDocument/6296746,https://mkp.gem.gov.in/uploaded_documents/51/16/877/OrderItem/BoqDocument/2024/4/8/boq_specification_document_2024-04-08-13-49-45_31c6b31a48b62ca4bb187d1e59de77c6.pdf,https://mkp.gem.gov.in/uploaded_documents/51/16/877/OrderItem/BoqLineItemsDocument/2024/4/8/boq_item_sample_file_-3_2024-04-08-13-49-45_ef1ac0a83ecc916ede8bb4bcd51f5f4e.csv,https://bidplus.gem.gov.in/resources/upload_nas/AprQ224/bidding/excel/bid-6296746/1712564674.xlsx</t>
  </si>
  <si>
    <t>https://bidplus.gem.gov.in/showbidDocument/6296131,https://bidplus.gem.gov.in/resources/upload_nas/AprQ224/bidding/excel/bid-6296131/1712558523.xlsx,https://bidplus.gem.gov.in/resources/upload_nas/AprQ224/bidding/biddoc/bid-6296131/1712558550.pdf,https://bidplus.gem.gov.in/resources/upload_nas/AprQ224/bidding/biddoc/bid-6296131/1712558555.pdf</t>
  </si>
  <si>
    <t>https://bidplus.gem.gov.in/showbidDocument/6322237,https://mkp.gem.gov.in/catalog_data/catalog_support_document/buyer_documents/2213252/54/78/703/CatalogAttrs/SpecificationDocument/2024/4/16/specifications_2024-04-16-15-37-38_4583c170eec29c64717cd6861d01079f.pdf</t>
  </si>
  <si>
    <t>https://bidplus.gem.gov.in/showbidDocument/6268203,https://fulfilment.gem.gov.in/contract/slafds?fileDownloadPath=SLA_UPLOAD_PATH/2024/Mar/GEM_2024_B_4821503/CLM0010/INVENTORY_12345dac-bba1-4772-8f591711540743396_buycon3.icts.blr.pdf,https://bidplus.gem.gov.in/resources/upload_nas/MarQ124/bidding/biddoc/bid-6268203/1711540000.pdf,https://bidplus.gem.gov.in/resources/upload_nas/MarQ124/bidding/biddoc/bid-6268203/1711540009.pdf,https://bidplus.gem.gov.in/resources/upload_nas/MarQ124/bidding/biddoc/bid-6268203/1711540015.pdf,https://bidplus.gem.gov.in/resources/upload_nas/MarQ124/bidding/biddoc/bid-6268203/1711540027.pdf,https://bidplus.gem.gov.in/resources/upload_nas/MarQ124/bidding/biddoc/bid-6268203/1711540036.pdf,https://bidplus.gem.gov.in/resources/upload_nas/MarQ124/bidding/biddoc/bid-6268203/1711540041.pdf,https://bidplus.gem.gov.in/resources/upload_nas/MarQ124/bidding/biddoc/bid-6268203/1711540045.pdf,https://bidplus.gem.gov.in/resources/upload_nas/MarQ124/bidding/biddoc/bid-6268203/1711540050.pdf,https://bidplus.gem.gov.in/resources/upload_nas/MarQ124/bidding/biddoc/bid-6268203/1711540057.pdf,https://bidplus.gem.gov.in/resources/upload_nas/MarQ124/bidding/biddoc/bid-6268203/1711540062.pdf,https://bidplus.gem.gov.in/resources/upload_nas/MarQ124/bidding/biddoc/bid-6268203/1711540077.pdf,https://bidplus.gem.gov.in/resources/upload_nas/MarQ124/bidding/biddoc/bid-6268203/1711540084.pdf,https://bidplus.gem.gov.in/resources/upload_nas/MarQ124/bidding/biddoc/bid-6268203/1711540097.pdf,https://bidplus.gem.gov.in/resources/upload_nas/MarQ124/bidding/biddoc/bid-6268203/1711540184.pdf,https://bidplus.gem.gov.in/resources/upload_nas/MarQ124/bidding/biddoc/bid-6268203/1711540191.pdf</t>
  </si>
  <si>
    <t>https://bidplus.gem.gov.in/showbidDocument/6321052,https://fulfilment.gem.gov.in/contract/slafds?fileDownloadPath=SLA_UPLOAD_PATH/2024/Apr/GEM_2024_B_4869411/CLM0010/TENDER_055fafb8-1bf2-4860-a4c71713418794040_buycon21.gail.blr.pdf,https://fulfilment.gem.gov.in/contract/slafds?fileDownloadPath=SLA_UPLOAD_PATH/2024/Apr/GEM_2024_B_4869411/CLM0012/SCC_b722e8ef-876c-429f-b25f1713418805266_buycon21.gail.blr.pdf,https://bidplus.gem.gov.in/resources/upload_nas/AprQ224/bidding/biddoc/bid-6321052/1713416716.pdf,https://bidplus.gem.gov.in/resources/upload_nas/AprQ224/bidding/biddoc/bid-6321052/1713416724.pdf,https://bidplus.gem.gov.in/resources/upload_nas/AprQ224/bidding/biddoc/bid-6321052/1713416729.pdf,https://bidplus.gem.gov.in/resources/upload_nas/AprQ224/bidding/biddoc/bid-6321052/1713416734.pdf,https://bidplus.gem.gov.in/resources/upload_nas/AprQ224/bidding/biddoc/bid-6321052/1713416747.pdf,https://bidplus.gem.gov.in/resources/upload_nas/AprQ224/bidding/biddoc/bid-6321052/1713416752.pdf,https://bidplus.gem.gov.in/resources/upload_nas/AprQ224/bidding/biddoc/bid-6321052/1713416761.pdf,https://bidplus.gem.gov.in/resources/upload_nas/AprQ224/bidding/biddoc/bid-6321052/1713416767.pdf,https://bidplus.gem.gov.in/resources/upload_nas/AprQ224/bidding/biddoc/bid-6321052/1713416797.pdf,https://bidplus.gem.gov.in/resources/upload_nas/AprQ224/bidding/biddoc/bid-6321052/1713416805.pdf</t>
  </si>
  <si>
    <t>https://bidplus.gem.gov.in/showbidDocument/6043637,https://fulfilment.gem.gov.in/contract/slafds?fileDownloadPath=SLA_UPLOAD_PATH/2024/Feb/GEM_2024_B_4618542/CLM0010/SOWOEP_f78fe5b7-3845-46c2-ad871709113324412_praseetha.e@uidai.net.in.pdf,https://mkp.gem.gov.in/catalog_data/catalog_support_document/buyer_documents/68718/54/78/703/CatalogAttrs/SpecificationDocument/2024/2/8/online_examination_portal_spec_2024-02-08-14-48-46_4b66c8d2de355a38ac67c77de12c6118.pdf</t>
  </si>
  <si>
    <t>https://bidplus.gem.gov.in/showbidDocument/6322679,https://bidplus.gem.gov.in/resources/upload_nas/AprQ224/bidding/biddoc/bid-6322679/1713420662.pdf,https://bidplus.gem.gov.in/resources/upload_nas/AprQ224/bidding/biddoc/bid-6322679/1713438439.pdf</t>
  </si>
  <si>
    <t>https://bidplus.gem.gov.in/showbidDocument/6321629,https://bidplus.gem.gov.in/resources/upload_nas/AprQ224/bidding/biddoc/bid-6321629/1713420265.pdf,https://bidplus.gem.gov.in/resources/upload_nas/AprQ224/bidding/biddoc/bid-6321629/1713420275.pdf</t>
  </si>
  <si>
    <t>https://bidplus.gem.gov.in/showbidDocument/6322001,https://mkp.gem.gov.in/catalog_data/catalog_support_document/buyer_documents/5663872/54/78/703/CatalogAttrs/SpecificationDocument/2024/4/17/specs_anti_static_tables1_2024-04-17-16-13-30_b6852ee82f1a2929661d9ae867983751.pdf</t>
  </si>
  <si>
    <t>https://bidplus.gem.gov.in/showbidDocument/6256252,https://fulfilment.gem.gov.in/contract/slafds?fileDownloadPath=SLA_UPLOAD_PATH/2024/Mar/GEM_2024_B_4811195/CLM0010/ATC_78f33f14-6fd7-407d-a2bf1711088086640_buyer5.cdot.docx,https://mkp.gem.gov.in/catalog_data/catalog_support_document/buyer_documents/2971037/54/78/703/CatalogAttrs/SpecificationDocument/2024/3/22/dfer-c00_specifications_2024-03-22-11-02-03_7ab6bc685748bf25fec60a1ff88ccc5a.pdf</t>
  </si>
  <si>
    <t>https://bidplus.gem.gov.in/showbidDocument/6269445,https://mkp.gem.gov.in/catalog_data/catalog_support_document/buyer_documents/10814560/54/78/703/CatalogAttrs/SpecificationDocument/2024/3/28/bhel_purchase_spec_2024-03-28-11-00-38_5ceef9fffb1f49d07568c606f41ad488.pdf</t>
  </si>
  <si>
    <t>https://bidplus.gem.gov.in/showbidDocument/6321316,https://fulfilment.gem.gov.in/contract/slafds?fileDownloadPath=SLA_UPLOAD_PATH/2024/Apr/GEM_2024_B_4869659/CLM0010/TNDRVT_UT_637cf39c-ca67-446c-bdc31713446946950_Purchase BLR.docx,https://bidplus.gem.gov.in/resources/upload_nas/AprQ224/bidding/biddoc/bid-6321316/1713444102.pdf,https://bidplus.gem.gov.in/resources/upload_nas/AprQ224/bidding/biddoc/bid-6321316/1713446594.pdf,https://bidplus.gem.gov.in/resources/upload_nas/AprQ224/bidding/biddoc/bid-6321316/1713446604.pdf,https://bidplus.gem.gov.in/resources/upload_nas/AprQ224/bidding/biddoc/bid-6321316/1713446609.pdf,https://bidplus.gem.gov.in/resources/upload_nas/AprQ224/bidding/biddoc/bid-6321316/1713446615.pdf,https://bidplus.gem.gov.in/resources/upload_nas/AprQ224/bidding/biddoc/bid-6321316/1713446619.pdf,https://bidplus.gem.gov.in/resources/upload_nas/AprQ224/bidding/biddoc/bid-6321316/1713446622.pdf,https://bidplus.gem.gov.in/resources/upload_nas/AprQ224/bidding/biddoc/bid-6321316/1713446632.pdf,https://bidplus.gem.gov.in/resources/upload_nas/AprQ224/bidding/biddoc/bid-6321316/1713446655.pdf</t>
  </si>
  <si>
    <t>https://bidplus.gem.gov.in/showbidDocument/6314240,https://bidplus.gem.gov.in/resources/upload_nas/AprQ224/bidding/biddoc/bid-6314240/1713178873.pdf,https://bidplus.gem.gov.in/resources/upload_nas/AprQ224/bidding/biddoc/bid-6314240/1713178924.pdf,https://bidplus.gem.gov.in/resources/upload_nas/AprQ224/bidding/biddoc/bid-6314240/1713178932.pdf,https://bidplus.gem.gov.in/resources/upload_nas/AprQ224/bidding/biddoc/bid-6314240/1713178942.pdf,https://bidplus.gem.gov.in/resources/upload_nas/AprQ224/bidding/biddoc/bid-6314240/1713178951.pdf,https://bidplus.gem.gov.in/resources/upload_nas/AprQ224/bidding/biddoc/bid-6314240/1713178986.pdf,https://bidplus.gem.gov.in/resources/upload_nas/AprQ224/bidding/biddoc/bid-6314240/1713181958.pdf</t>
  </si>
  <si>
    <t>https://bidplus.gem.gov.in/showbidDocument/6175271,https://mkp.gem.gov.in/catalog_data/catalog_support_document/buyer_documents/1079550/54/78/703/CatalogAttrs/SpecificationDocument/2024/3/5/adobe_scan_05-mar-2024_2024-03-05-09-56-05_b2ae92b092bd450f5fa845f1d9aa1792.pdf</t>
  </si>
  <si>
    <t>https://bidplus.gem.gov.in/showbidDocument/6321423,https://bidplus.gem.gov.in/resources/upload_nas/AprQ224/bidding/biddoc/bid-6321423/1713354883.pdf,https://bidplus.gem.gov.in/resources/upload_nas/AprQ224/bidding/biddoc/bid-6321423/1713355164.pdf,https://bidplus.gem.gov.in/resources/upload_nas/AprQ224/bidding/biddoc/bid-6321423/1713355177.pdf,https://bidplus.gem.gov.in/resources/upload_nas/AprQ224/bidding/biddoc/bid-6321423/1713355187.pdf,https://bidplus.gem.gov.in/resources/upload_nas/AprQ224/bidding/biddoc/bid-6321423/1713355247.pdf,https://bidplus.gem.gov.in/resources/upload_nas/AprQ224/bidding/biddoc/bid-6321423/1713355256.pdf,https://bidplus.gem.gov.in/resources/upload_nas/AprQ224/bidding/biddoc/bid-6321423/1713355274.pdf,https://bidplus.gem.gov.in/resources/upload_nas/AprQ224/bidding/biddoc/bid-6321423/1713355835.pdf</t>
  </si>
  <si>
    <t>https://bidplus.gem.gov.in/showbidDocument/6025452,https://fulfilment.gem.gov.in/contract/slafds?fileDownloadPath=SLA_UPLOAD_PATH/2024/Feb/GEM_2024_B_4601813/CLM0010/atc_5b29d878-952d-4b39-ae191707378782563_jayashree.p@1978.docx,https://mkp.gem.gov.in/catalog_data/catalog_support_document/buyer_documents/6474027/54/78/703/CatalogAttrs/SpecificationDocument/2024/2/7/em_jem_2024-02-07-17-18-57_b3619beb0969dcb6a7c5de36c9e6dd53.pdf</t>
  </si>
  <si>
    <t>https://bidplus.gem.gov.in/showbidDocument/6270118,https://fulfilment.gem.gov.in/contract/slafds?fileDownloadPath=SLA_UPLOAD_PATH/2024/Mar/GEM_2024_B_4823206/CLM0010/ATC_2ae49977-2de7-464a-9cda1711612207392_kmssinha.pdf,https://mkp.gem.gov.in/uploaded_documents/51/16/877/OrderItem/BoqDocument/2024/3/28/tender_document_2024-03-28-12-54-20_cc873d26f3be5b9c6ed054272f2cf32b.pdf,https://mkp.gem.gov.in/uploaded_documents/51/16/877/OrderItem/BoqLineItemsDocument/2024/3/28/revised_boq_2024-03-28-12-54-20_fd94e026134b0a3060c7123c413ef26b.csv</t>
  </si>
  <si>
    <t>https://bidplus.gem.gov.in/showbidDocument/6271277,https://fulfilment.gem.gov.in/contract/slafds?fileDownloadPath=SLA_UPLOAD_PATH/2024/Mar/GEM_2024_B_4824275/CLM0010/ATC_58205f7f-cfbb-4087-8d7f1711625318523_APODPSMY.docx,https://mkp.gem.gov.in/catalog_data/catalog_support_document/buyer_documents/3475151/54/78/703/CatalogAttrs/SpecificationDocument/2024/3/28/24101_spec_2024-03-28-11-39-24_f71c58bb98cf1d66ccda131518e4afaa.pdf</t>
  </si>
  <si>
    <t>https://bidplus.gem.gov.in/showbidDocument/6322437,https://bidplus.gem.gov.in/resources/upload_nas/AprQ224/bidding/biddoc/bid-6322437/1713417928.pdf,https://bidplus.gem.gov.in/resources/upload_nas/AprQ224/bidding/biddoc/bid-6322437/1713417937.pdf,https://bidplus.gem.gov.in/resources/upload_nas/AprQ224/bidding/biddoc/bid-6322437/1713417944.pdf,https://bidplus.gem.gov.in/resources/upload_nas/AprQ224/bidding/biddoc/bid-6322437/1713417953.pdf,https://bidplus.gem.gov.in/resources/upload_nas/AprQ224/bidding/biddoc/bid-6322437/1713417959.pdf,https://bidplus.gem.gov.in/resources/upload_nas/AprQ224/bidding/biddoc/bid-6322437/1713417962.pdf,https://bidplus.gem.gov.in/resources/upload_nas/AprQ224/bidding/biddoc/bid-6322437/1713417972.pdf,https://bidplus.gem.gov.in/resources/upload_nas/AprQ224/bidding/biddoc/bid-6322437/1713417974.pdf,https://bidplus.gem.gov.in/resources/upload_nas/AprQ224/bidding/biddoc/bid-6322437/1713417977.pdf</t>
  </si>
  <si>
    <t>https://bidplus.gem.gov.in/showbidDocument/6249345,https://bidplus.gem.gov.in/resources/upload_nas/MarQ124/bidding/biddoc/bid-6249345/1710925330.pdf,https://bidplus.gem.gov.in/resources/upload_nas/MarQ124/bidding/biddoc/bid-6249345/1710925333.pdf,https://bidplus.gem.gov.in/resources/upload_nas/MarQ124/bidding/biddoc/bid-6249345/1710925336.pdf,https://bidplus.gem.gov.in/resources/upload_nas/MarQ124/bidding/biddoc/bid-6249345/1710925342.pdf,https://bidplus.gem.gov.in/resources/upload_nas/MarQ124/bidding/biddoc/bid-6249345/1710925349.pdf,https://bidplus.gem.gov.in/resources/upload_nas/MarQ124/bidding/biddoc/bid-6249345/1710925350.pdf,https://bidplus.gem.gov.in/resources/upload_nas/MarQ124/bidding/biddoc/bid-6249345/1710925353.pdf,https://bidplus.gem.gov.in/resources/upload_nas/MarQ124/bidding/biddoc/bid-6249345/1710925364.pdf,https://bidplus.gem.gov.in/resources/upload_nas/MarQ124/bidding/biddoc/bid-6249345/1710927563.pdf</t>
  </si>
  <si>
    <t>https://bidplus.gem.gov.in/showbidDocument/6321322,https://fulfilment.gem.gov.in/contract/slafds?fileDownloadPath=SLA_UPLOAD_PATH/2024/Apr/GEM_2024_B_4869665/CLM0012/SOW_cbc74551-ce5b-4082-a6511713356558414_Buyer@mangalore.pdf,https://fulfilment.gem.gov.in/contract/slafds?fileDownloadPath=SLA_UPLOAD_PATH/2024/Apr/GEM_2024_B_4869665/CLM0010/VDA_193f4db1-b017-4ace-b2961713356598658_Buyer@mangalore.pdf,https://bidplus.gem.gov.in/resources/upload_nas/AprQ224/bidding/biddoc/bid-6321322/1713354637.pdf,https://bidplus.gem.gov.in/resources/upload_nas/AprQ224/bidding/biddoc/bid-6321322/1713355074.pdf</t>
  </si>
  <si>
    <t>https://bidplus.gem.gov.in/showbidDocument/5951579,https://fulfilment.gem.gov.in/contract/slafds?fileDownloadPath=SLA_UPLOAD_PATH/2024/Jan/GEM_2024_B_4534462/CL10360/IP_8fde96a3-b1bc-4784-b4301706182687196_COSOCBISBUYER@123.pdf,https://fulfilment.gem.gov.in/contract/slafds?fileDownloadPath=SLA_UPLOAD_PATH/2024/Jan/GEM_2024_B_4534462/CLM0010/ATC_d33bffeb-6f6b-4d07-bf431706182228542_COSOCBISBUYER@123.docx,https://mkp.gem.gov.in/catalog_data/catalog_support_document/buyer_documents/8151552/54/78/703/CatalogAttrs/SpecificationDocument/2024/1/24/section_3_annexure_a_technical_specifications_-_rev_2024-01-24-17-52-56_d37f4ee12cf58b3c9054d96b05fddc64.pdf</t>
  </si>
  <si>
    <t>https://bidplus.gem.gov.in/showbidDocument/6263044,https://mkp.gem.gov.in/catalog_data/catalog_support_document/buyer_documents/2960451/54/78/703/CatalogAttrs/SpecificationDocument/2024/3/26/polyester_flat_webbing_slings_2024-03-26-09-22-45_92cbac1bbd1ae221ef82fee43691042f.pdf,https://mkp.gem.gov.in/catalog_data/catalog_support_document/buyer_documents/2960451/54/78/703/CatalogAttrs/SpecificationDocument/2024/3/26/polyester_flat_webbing_slings_2024-03-26-09-24-58_6457d1683f2c751ea73bb73a3cf1c831.pdf,https://mkp.gem.gov.in/catalog_data/catalog_support_document/buyer_documents/2960451/54/78/703/CatalogAttrs/SpecificationDocument/2024/3/26/polyester_flat_webbing_slings_2024-03-26-09-26-30_316a7718ec67de0785bd95596f7d6f9f.pdf</t>
  </si>
  <si>
    <t>https://bidplus.gem.gov.in/showbidDocument/6260896,https://mkp.gem.gov.in/catalog_data/catalog_support_document/buyer_documents/2960451/54/78/703/CatalogAttrs/SpecificationDocument/2024/3/23/spec_2024-03-23-16-13-36_1d47e0d56703dafee0d45d47dd11a64f.pdf</t>
  </si>
  <si>
    <t>https://bidplus.gem.gov.in/showbidDocument/6258040,https://mkp.gem.gov.in/catalog_data/catalog_support_document/buyer_documents/2960451/54/78/703/CatalogAttrs/SpecificationDocument/2024/3/16/63_amps_plug_tops_2024-03-16-14-31-41_7e59b4848130bb8c7fe38736b2579e08.pdf</t>
  </si>
  <si>
    <t>https://bidplus.gem.gov.in/showbidDocument/6260523,https://mkp.gem.gov.in/catalog_data/catalog_support_document/buyer_documents/2960451/54/78/703/CatalogAttrs/SpecificationDocument/2024/3/23/nit_2024-03-23-14-14-03_6db33f5b8bfc23d8def7919d3aebb6ff.pdf</t>
  </si>
  <si>
    <t>https://bidplus.gem.gov.in/showbidDocument/6262984,https://mkp.gem.gov.in/catalog_data/catalog_support_document/buyer_documents/11514104/54/78/703/CatalogAttrs/SpecificationDocument/2024/3/26/specification_2024-03-26-08-58-43_8b95dfc0ce39147551028465eb96589e.pdf</t>
  </si>
  <si>
    <t>https://bidplus.gem.gov.in/showbidDocument/6263426,https://mkp.gem.gov.in/catalog_data/catalog_support_document/buyer_documents/11514104/54/78/703/CatalogAttrs/SpecificationDocument/2024/3/26/specification1_2024-03-26-10-52-02_55ccb354acaef44d8e6b10a9ba9d2139.pdf,https://mkp.gem.gov.in/catalog_data/catalog_support_document/buyer_documents/11514104/54/78/703/CatalogAttrs/SpecificationDocument/2024/3/26/specification2_2024-03-26-10-55-19_ea872c1a8d721b2478ca0df70323b86c.pdf</t>
  </si>
  <si>
    <t>https://bidplus.gem.gov.in/showbidDocument/6211643,https://mkp.gem.gov.in/uploaded_documents/51/16/877/OrderItem/BoqDocument/2024/3/12/ilovepdf_merged_-85_2024-03-12-18-26-21_9fe7b75b947cfde4153065f93656b1e5.pdf,https://mkp.gem.gov.in/uploaded_documents/51/16/877/OrderItem/BoqLineItemsDocument/2024/3/12/boq_item_sample_file_-82_2024-03-12-18-26-21_13202c896094f71fa691dcef22a47df9.csv</t>
  </si>
  <si>
    <t>https://bidplus.gem.gov.in/showbidDocument/6280089,https://bidplus.gem.gov.in/resources/upload_nas/AprQ224/bidding/biddoc/bid-6280089/1712565342.pdf,https://bidplus.gem.gov.in/resources/upload_nas/AprQ224/bidding/biddoc/bid-6280089/1712565348.pdf,https://bidplus.gem.gov.in/resources/upload_nas/AprQ224/bidding/biddoc/bid-6280089/1712565893.pdf,https://bidplus.gem.gov.in/resources/upload_nas/AprQ224/bidding/biddoc/bid-6280089/1712566014.pdf</t>
  </si>
  <si>
    <t>https://bidplus.gem.gov.in/showbidDocument/6258468,https://bidplus.gem.gov.in/resources/upload_nas/MarQ124/bidding/biddoc/bid-6258468/1711107375.pdf,https://bidplus.gem.gov.in/resources/upload_nas/MarQ124/bidding/biddoc/bid-6258468/1711107378.pdf,https://bidplus.gem.gov.in/resources/upload_nas/MarQ124/bidding/biddoc/bid-6258468/1711107383.pdf,https://bidplus.gem.gov.in/resources/upload_nas/MarQ124/bidding/biddoc/bid-6258468/1711107388.pdf,https://bidplus.gem.gov.in/resources/upload_nas/MarQ124/bidding/biddoc/bid-6258468/1711107393.pdf,https://bidplus.gem.gov.in/resources/upload_nas/MarQ124/bidding/biddoc/bid-6258468/1711107402.pdf,https://bidplus.gem.gov.in/resources/upload_nas/MarQ124/bidding/biddoc/bid-6258468/1711107405.pdf,https://bidplus.gem.gov.in/resources/upload_nas/MarQ124/bidding/biddoc/bid-6258468/1711107411.pdf,https://bidplus.gem.gov.in/resources/upload_nas/MarQ124/bidding/biddoc/bid-6258468/1711107456.pdf,https://bidplus.gem.gov.in/resources/upload_nas/MarQ124/bidding/biddoc/bid-6258468/1711107466.pdf</t>
  </si>
  <si>
    <t>https://bidplus.gem.gov.in/showbidDocument/6322550,https://mkp.gem.gov.in/catalog_data/catalog_support_document/buyer_documents/1094610/54/78/703/CatalogAttrs/SpecificationDocument/2024/4/18/tech_specs_matf_2024-04-18-10-58-29_0a324328e3d23bb97728e74c63cf70fe.pdf,https://mkp.gem.gov.in/catalog_data/catalog_support_document/buyer_documents/1094610/54/78/703/CatalogAttrs/SpecificationDocument/2024/4/18/tech_specs_matf_2024-04-18-11-03-17_0fdf4b9a53d0043c79d2768b02cf0934.pdf</t>
  </si>
  <si>
    <t>https://bidplus.gem.gov.in/showbidDocument/6322048,https://mkp.gem.gov.in/uploaded_documents/51/16/877/OrderItem/BoqDocument/2024/4/18/technical_and_commercial_details_2024-04-18-09-37-33_9f4218ef2e53981b8a4a940817ab3a2d.pdf,https://mkp.gem.gov.in/uploaded_documents/51/16/877/OrderItem/BoqLineItemsDocument/2024/4/18/valves_2024-04-18-09-37-34_a5976423e1aced6ecb1680a578a6a244.csv</t>
  </si>
  <si>
    <t>https://bidplus.gem.gov.in/showbidDocument/6270404,https://bidplus.gem.gov.in/resources/upload_nas/MarQ124/bidding/biddoc/bid-6270404/1711615907.pdf,https://bidplus.gem.gov.in/resources/upload_nas/MarQ124/bidding/biddoc/bid-6270404/1711615911.pdf,https://bidplus.gem.gov.in/resources/upload_nas/MarQ124/bidding/biddoc/bid-6270404/1711615917.pdf,https://bidplus.gem.gov.in/resources/upload_nas/MarQ124/bidding/biddoc/bid-6270404/1711615929.pdf,https://bidplus.gem.gov.in/resources/upload_nas/MarQ124/bidding/biddoc/bid-6270404/1711616071.pdf,https://bidplus.gem.gov.in/resources/upload_nas/MarQ124/bidding/biddoc/bid-6270404/1711616084.pdf,https://bidplus.gem.gov.in/resources/upload_nas/MarQ124/bidding/biddoc/bid-6270404/1711616090.pdf,https://bidplus.gem.gov.in/resources/upload_nas/MarQ124/bidding/biddoc/bid-6270404/1711616119.pdf,https://bidplus.gem.gov.in/resources/upload_nas/MarQ124/bidding/biddoc/bid-6270404/1711616138.pdf</t>
  </si>
  <si>
    <t>https://bidplus.gem.gov.in/showbidDocument/6285850,https://mkp.gem.gov.in/catalog_data/catalog_support_document/buyer_documents/1094625/54/78/703/CatalogAttrs/SpecificationDocument/2024/4/4/techspec_benzene_gas_detector_2024-04-04-11-18-43_8ca5bcb44ecf8bf10e7ecd263f7b40bb.pdf,https://mkp.gem.gov.in/catalog_data/catalog_support_document/buyer_documents/1094625/54/78/703/CatalogAttrs/SpecificationDocument/2024/4/4/techspec_benzene_gas_detector_2024-04-04-11-21-11_562eea6c2aed93d0f87345e6c211b34f.pdf</t>
  </si>
  <si>
    <t>https://bidplus.gem.gov.in/showbidDocument/6283815,https://mkp.gem.gov.in/catalog_data/catalog_support_document/buyer_documents/7285240/54/78/703/CatalogAttrs/SpecificationDocument/2024/4/3/technical_specification_2024-04-03-15-33-16_3a3536dafd874c8d473098a5744dfb40.pdf</t>
  </si>
  <si>
    <t>https://bidplus.gem.gov.in/showbidDocument/6279909,https://mkp.gem.gov.in/catalog_data/catalog_support_document/buyer_documents/4132808/54/78/703/CatalogAttrs/SpecificationDocument/2024/4/2/gem_-_additional_scope_2024-04-02-13-01-12_007c0eda7e9ea9406f69319a0b097b0c.pdf,https://mkp.gem.gov.in/catalog_data/catalog_support_document/buyer_documents/4132808/54/78/703/CatalogAttrs/SpecificationDocument/2024/4/2/gem_-_additional_scope_2024-04-02-13-05-58_14ad009dd2045b0f9a97373b0804dd14.pdf</t>
  </si>
  <si>
    <t>https://bidplus.gem.gov.in/showbidDocument/6295823,https://bidplus.gem.gov.in/resources/upload_nas/AprQ224/bidding/biddoc/bid-6295823/1712557589.pdf</t>
  </si>
  <si>
    <t>https://bidplus.gem.gov.in/showbidDocument/6269382,https://mkp.gem.gov.in/catalog_data/catalog_support_document/buyer_documents/11396517/54/78/703/CatalogAttrs/SpecificationDocument/2024/3/22/specs_2024-03-22-14-49-27_695286bf274c847a9b3deadfc741fe4e.pdf</t>
  </si>
  <si>
    <t>https://bidplus.gem.gov.in/showbidDocument/6101271,https://mkp.gem.gov.in/catalog_data/catalog_support_document/buyer_documents/6150982/54/78/703/CatalogAttrs/SpecificationDocument/2024/2/21/specs_2024-02-21-17-07-36_59f4a05f74b9d30f23764ef77ebcdb9f.pdf</t>
  </si>
  <si>
    <t>https://bidplus.gem.gov.in/showbidDocument/6292461,https://fulfilment.gem.gov.in/contract/slafds?fileDownloadPath=SLA_UPLOAD_PATH/2024/Apr/GEM_2024_B_4843451/CLM0010/GEM_525caaa5-8195-4e75-b0e81712375744433_msdublgem.docx</t>
  </si>
  <si>
    <t>https://bidplus.gem.gov.in/showbidDocument/6323448,https://bidplus.gem.gov.in/resources/upload_nas/AprQ224/bidding/biddoc/bid-6323448/1713442750.pdf,https://bidplus.gem.gov.in/resources/upload_nas/AprQ224/bidding/biddoc/bid-6323448/1713442757.pdf,https://bidplus.gem.gov.in/resources/upload_nas/AprQ224/bidding/biddoc/bid-6323448/1713442761.pdf,https://bidplus.gem.gov.in/resources/upload_nas/AprQ224/bidding/biddoc/bid-6323448/1713442765.pdf,https://bidplus.gem.gov.in/resources/upload_nas/AprQ224/bidding/biddoc/bid-6323448/1713442768.pdf,https://bidplus.gem.gov.in/resources/upload_nas/AprQ224/bidding/biddoc/bid-6323448/1713442780.pdf,https://bidplus.gem.gov.in/resources/upload_nas/AprQ224/bidding/biddoc/bid-6323448/1713442791.pdf,https://bidplus.gem.gov.in/resources/upload_nas/AprQ224/bidding/biddoc/bid-6323448/1713442794.pdf,https://bidplus.gem.gov.in/resources/upload_nas/AprQ224/bidding/biddoc/bid-6323448/1713442799.pdf,https://bidplus.gem.gov.in/resources/upload_nas/AprQ224/bidding/biddoc/bid-6323448/1713442803.pdf,https://bidplus.gem.gov.in/resources/upload_nas/AprQ224/bidding/biddoc/bid-6323448/1713443655.pdf,https://bidplus.gem.gov.in/resources/upload_nas/AprQ224/bidding/biddoc/bid-6323448/1713443739.pdf</t>
  </si>
  <si>
    <t>https://bidplus.gem.gov.in/showbidDocument/6321214,https://bidplus.gem.gov.in/resources/upload_nas/AprQ224/bidding/biddoc/bid-6321214/1713440026.pdf</t>
  </si>
  <si>
    <t>https://bidplus.gem.gov.in/showbidDocument/6279447,https://fulfilment.gem.gov.in/contract/slafds?fileDownloadPath=SLA_UPLOAD_PATH/2024/Apr/GEM_2024_B_4831447/CLM0010/ATCSTD_0de396d5-9c15-4996-85f51712046545871_AJAYKUMAR_KAUSHIK.docx,https://mkp.gem.gov.in/catalog_data/catalog_support_document/buyer_documents/6710576/54/78/703/CatalogAttrs/SpecificationDocument/2024/4/2/boq_techpqr_techspec_2024-04-02-10-01-13_00fb38d241b837bfa0b560f15618b161.pdf</t>
  </si>
  <si>
    <t>https://bidplus.gem.gov.in/showbidDocument/6322454,https://fulfilment.gem.gov.in/contract/slafds?fileDownloadPath=SLA_UPLOAD_PATH/2024/Apr/GEM_2024_B_4870689/CLM0010/bdrcompli_764a7619-75dc-4b51-8aed1713439980168_maps_buycon39.docx,https://mkp.gem.gov.in/catalog_data/catalog_support_document/buyer_documents/10911872/54/78/703/CatalogAttrs/SpecificationDocument/2024/4/18/technical_specifications_4423_2024-04-18-10-36-28_739e7a61a73027d85b2947150cce5edd.pdf,https://mkp.gem.gov.in/catalog_data/catalog_support_document/buyer_documents/10911872/54/78/703/CatalogAttrs/SpecificationDocument/2024/4/18/item_no-2_2024-04-18-10-40-01_cd5e3f3f9a280401b051c7cd5191f65e.pdf</t>
  </si>
  <si>
    <t>https://bidplus.gem.gov.in/showbidDocument/6273054,https://fulfilment.gem.gov.in/contract/slafds?fileDownloadPath=SLA_UPLOAD_PATH/2024/Mar/GEM_2024_B_4825835/CLM0010/AnnexureF_4fab58f8-7c3a-4449-be431711771560834_mgr1_cmm_kgs.docx,https://mkp.gem.gov.in/uploaded_documents/51/16/877/OrderItem/BoqDocument/2024/3/30/63238_boq_bidding_item_specification_2024-03-30-09-05-35_767e0561fc2ed3cae9d2df81e88e24a5.pdf,https://mkp.gem.gov.in/uploaded_documents/51/16/877/OrderItem/BoqLineItemsDocument/2024/3/30/63238_2024-03-30-09-05-35_a349582506b2f1569a2c8203314f98c0.csv</t>
  </si>
  <si>
    <t>https://bidplus.gem.gov.in/showbidDocument/6269824,https://fulfilment.gem.gov.in/contract/slafds?fileDownloadPath=SLA_UPLOAD_PATH/2024/Mar/GEM_2024_B_4822937/CLM0010/AnnexureF_6de9e703-c5ff-4306-b16b1711609750726_mgr1_cmm_kgs.docx,https://bidplus.gem.gov.in/resources/upload_nas/MarQ124/bidding/biddoc/bid-6269824/1711619424.pdf,https://bidplus.gem.gov.in/resources/upload_nas/MarQ124/bidding/biddoc/bid-6269824/1711619462.pdf,https://bidplus.gem.gov.in/resources/upload_nas/MarQ124/bidding/biddoc/bid-6269824/1711619519.pdf</t>
  </si>
  <si>
    <t>https://bidplus.gem.gov.in/showbidDocument/6206891,https://fulfilment.gem.gov.in/contract/slafds?fileDownloadPath=SLA_UPLOAD_PATH/2024/Mar/GEM_2024_B_4766580/CLM0010/AnnexureF_f111cd47-b2d4-4896-a65e1710213069061_mgr1_cmm_kgs.docx,https://mkp.gem.gov.in/catalog_data/catalog_support_document/buyer_documents/744477/54/78/703/CatalogAttrs/SpecificationDocument/2024/3/11/62712_item_specification_2024-03-11-15-42-19_aa5506ee0ee2272f12e858acfafb9d25.pdf</t>
  </si>
  <si>
    <t>https://bidplus.gem.gov.in/showbidDocument/5915141,https://fulfilment.gem.gov.in/contract/slafds?fileDownloadPath=SLA_UPLOAD_PATH/2024/Jan/GEM_2024_B_4501196/CLM0010/AnnexureF_2bb4f44b-cf34-4e16-9bf91705566845993_mgr1_cmm_kgs.docx,https://mkp.gem.gov.in/catalog_data/catalog_support_document/buyer_documents/744477/54/78/703/CatalogAttrs/SpecificationDocument/2024/1/18/63467_item_specification_2024-01-18-12-08-25_bb35690447b1be363eb9f68ba893110f.pdf</t>
  </si>
  <si>
    <t>https://bidplus.gem.gov.in/showbidDocument/6235598,https://bidplus.gem.gov.in/resources/upload_nas/MarQ124/bidding/biddoc/bid-6235598/1710583549.pdf,https://bidplus.gem.gov.in/resources/upload_nas/MarQ124/bidding/biddoc/bid-6235598/1711015116.pdf,https://bidplus.gem.gov.in/resources/upload_nas/MarQ124/bidding/biddoc/bid-6235598/1710583575.pdf,https://bidplus.gem.gov.in/resources/upload_nas/MarQ124/bidding/biddoc/bid-6235598/1710583581.pdf,https://bidplus.gem.gov.in/resources/upload_nas/MarQ124/bidding/biddoc/bid-6235598/1710583584.pdf,https://bidplus.gem.gov.in/resources/upload_nas/MarQ124/bidding/biddoc/bid-6235598/1710583589.pdf,https://bidplus.gem.gov.in/resources/upload_nas/MarQ124/bidding/biddoc/bid-6235598/1710583595.pdf,https://bidplus.gem.gov.in/resources/upload_nas/MarQ124/bidding/biddoc/bid-6235598/1710583601.pdf,https://bidplus.gem.gov.in/resources/upload_nas/MarQ124/bidding/biddoc/bid-6235598/1710583610.pdf</t>
  </si>
  <si>
    <t>https://bidplus.gem.gov.in/showbidDocument/6221660,https://bidplus.gem.gov.in/resources/upload_nas/MarQ124/bidding/excel/bid-6221660/1710481294.xlsx,https://bidplus.gem.gov.in/resources/upload_nas/MarQ124/bidding/biddoc/bid-6221660/1710481343.pdf,https://bidplus.gem.gov.in/resources/upload_nas/MarQ124/bidding/biddoc/bid-6221660/1710481360.pdf,https://bidplus.gem.gov.in/resources/upload_nas/MarQ124/bidding/biddoc/bid-6221660/1710481361.pdf,https://bidplus.gem.gov.in/resources/upload_nas/MarQ124/bidding/biddoc/bid-6221660/1710481365.pdf,https://bidplus.gem.gov.in/resources/upload_nas/MarQ124/bidding/biddoc/bid-6221660/1710481382.pdf,https://bidplus.gem.gov.in/resources/upload_nas/MarQ124/bidding/biddoc/bid-6221660/1710481392.pdf,https://bidplus.gem.gov.in/resources/upload_nas/MarQ124/bidding/biddoc/bid-6221660/1711529900.pdf,https://bidplus.gem.gov.in/resources/upload_nas/MarQ124/bidding/biddoc/bid-6221660/1711532775.pdf</t>
  </si>
  <si>
    <t>https://bidplus.gem.gov.in/showbidDocument/6225264,https://fulfilment.gem.gov.in/contract/slafds?fileDownloadPath=SLA_UPLOAD_PATH/2024/Mar/GEM_2024_B_4783375/CLM0010/AnnexureF_92ba260b-8151-4092-a9541710477032693_mgr2_cmm_kgs.docx,https://mkp.gem.gov.in/uploaded_documents/51/16/877/OrderItem/BoqDocument/2024/3/15/63507_boq_bidding_item_specification_2024-03-15-09-32-03_9196b9ee4a9914b35b81a05d77463620.pdf,https://mkp.gem.gov.in/uploaded_documents/51/16/877/OrderItem/BoqLineItemsDocument/2024/3/15/63507_2024-03-15-09-32-03_3418b7b454bcf888476584a913dec187.csv</t>
  </si>
  <si>
    <t>https://bidplus.gem.gov.in/showbidDocument/6228116,https://bidplus.gem.gov.in/resources/upload_nas/MarQ124/bidding/biddoc/bid-6228116/1710496029.pdf,https://bidplus.gem.gov.in/resources/upload_nas/MarQ124/bidding/biddoc/bid-6228116/1710496050.pdf,https://bidplus.gem.gov.in/resources/upload_nas/MarQ124/bidding/biddoc/bid-6228116/1710496080.pdf,https://bidplus.gem.gov.in/resources/upload_nas/MarQ124/bidding/biddoc/bid-6228116/1710501032.pdf</t>
  </si>
  <si>
    <t>https://bidplus.gem.gov.in/showbidDocument/6297490,https://bidplus.gem.gov.in/resources/upload_nas/AprQ224/bidding/biddoc/bid-6297490/1712571833.pdf</t>
  </si>
  <si>
    <t>https://bidplus.gem.gov.in/showbidDocument/6297364,https://bidplus.gem.gov.in/resources/upload_nas/AprQ224/bidding/biddoc/bid-6297364/1712570995.pdf</t>
  </si>
  <si>
    <t>https://bidplus.gem.gov.in/showbidDocument/6289387,https://mkp.gem.gov.in/catalog_data/catalog_support_document/buyer_documents/4400183/54/78/703/CatalogAttrs/SpecificationDocument/2024/4/5/annexure-iii_technical_specifications-100239801_2024-04-05-10-42-24_694815deea5a2e388ad114a718aa61ca.pdf</t>
  </si>
  <si>
    <t>https://bidplus.gem.gov.in/showbidDocument/6308913,https://bidplus.gem.gov.in/resources/upload_nas/AprQ224/bidding/biddoc/bid-6308913/1712921294.pdf</t>
  </si>
  <si>
    <t>https://bidplus.gem.gov.in/showbidDocument/6321793,https://fulfilment.gem.gov.in/contract/slafds?fileDownloadPath=SLA_UPLOAD_PATH/2024/Apr/GEM_2024_B_4870097/CL10360/Pact_f0681fe7-a715-45b5-8f811713369650763_rikesh.pdf,https://fulfilment.gem.gov.in/contract/slafds?fileDownloadPath=SLA_UPLOAD_PATH/2024/Apr/GEM_2024_B_4870097/CLM0010/RFP_11000_83c76444-dbee-476f-a6231713371338528_rikesh.pdf</t>
  </si>
  <si>
    <t>https://bidplus.gem.gov.in/showbidDocument/6322459,https://fulfilment.gem.gov.in/contract/slafds?fileDownloadPath=SLA_UPLOAD_PATH/2024/Apr/GEM_2024_B_4870694/CLM0010/DOCUMENT_8c0c3319-dc2b-48aa-b3531713419509735_chptamm.pdf,https://mkp.gem.gov.in/uploaded_documents/51/16/877/OrderItem/BoqDocument/2024/4/18/a_2024-04-18-10-47-49_a37c8f9605bbd95cf85b9e6e8775b6d2.pdf,https://mkp.gem.gov.in/uploaded_documents/51/16/877/OrderItem/BoqLineItemsDocument/2024/4/18/boq_2024-04-18-10-47-49_fde6593a45eb90d4e7acc9d9e4a454d9.csv</t>
  </si>
  <si>
    <t>https://bidplus.gem.gov.in/showbidDocument/6322971,https://fulfilment.gem.gov.in/contract/slafds?fileDownloadPath=SLA_UPLOAD_PATH/2024/Apr/GEM_2024_B_4871164/CLM0010/DOCUMENT_7b9c3439-f0fa-4764-813b1713439068839_chptamm.pdf,https://mkp.gem.gov.in/uploaded_documents/51/16/877/OrderItem/BoqDocument/2024/4/18/document_2024-04-18-16-37-47_633400ac73c8bc037afa393f18136984.pdf,https://mkp.gem.gov.in/uploaded_documents/51/16/877/OrderItem/BoqLineItemsDocument/2024/4/18/boq_2024-04-18-16-37-47_5c47b428066f2a494da4428363b12424.csv</t>
  </si>
  <si>
    <t>https://bidplus.gem.gov.in/showbidDocument/6269501,https://fulfilment.gem.gov.in/contract/slafds?fileDownloadPath=SLA_UPLOAD_PATH/2024/Mar/GEM_2024_B_4822643/CLM0010/Techbid_9a633245-b281-44d7-87241711607133349_pao878.sbis.tn@gembuyer.in.pdf,https://bidplus.gem.gov.in/resources/upload_nas/MarQ124/bidding/excel/bid-6269501/1711606460.xlsx,https://bidplus.gem.gov.in/resources/upload_nas/MarQ124/bidding/biddoc/bid-6269501/1711606317.pdf,https://bidplus.gem.gov.in/resources/upload_nas/MarQ124/bidding/biddoc/bid-6269501/1711606478.pdf</t>
  </si>
  <si>
    <t>https://bidplus.gem.gov.in/showbidDocument/6319993,https://fulfilment.gem.gov.in/contract/slafds?fileDownloadPath=SLA_UPLOAD_PATH/2024/Apr/GEM_2024_B_4868428/CLM0012/ATCWorkSco_3878a9a8-101c-45a1-9b9f1713417625813_ddocbfcchengem.pdf,https://bidplus.gem.gov.in/resources/upload_nas/AprQ224/bidding/biddoc/bid-6319993/1713416477.pdf,https://bidplus.gem.gov.in/resources/upload_nas/AprQ224/bidding/biddoc/bid-6319993/1713416800.pdf</t>
  </si>
  <si>
    <t>https://bidplus.gem.gov.in/showbidDocument/6287464,https://fulfilment.gem.gov.in/contract/slafds?fileDownloadPath=SLA_UPLOAD_PATH/2024/Apr/GEM_2024_B_4838859/CLM0010/documentre_0c0570e4-3f64-4ccd-91f11712236106142_agmee.docx</t>
  </si>
  <si>
    <t>https://bidplus.gem.gov.in/showbidDocument/6270739,https://mkp.gem.gov.in/uploaded_documents/51/16/877/OrderItem/BoqDocument/2024/3/28/nit_2024-03-28-15-22-18_adac81feef5949cf166071a4fba403db.pdf,https://mkp.gem.gov.in/uploaded_documents/51/16/877/OrderItem/BoqLineItemsDocument/2024/3/28/boq_item_sample_file_1_2024-03-28-15-22-18_e8954b3773c25f176d33084909fc43b1.csv,https://bidplus.gem.gov.in/resources/upload_nas/MarQ124/bidding/excel/bid-6270739/1711620283.xlsx</t>
  </si>
  <si>
    <t>https://bidplus.gem.gov.in/showbidDocument/6308032,https://fulfilment.gem.gov.in/contract/slafds?fileDownloadPath=SLA_UPLOAD_PATH/2024/Apr/GEM_2024_B_4857556/CLM0010/SPECIFIC_7279bccb-a4ee-440d-a4cc1712916757833_ammcwper.pdf</t>
  </si>
  <si>
    <t>https://bidplus.gem.gov.in/showbidDocument/6322591,https://bidplus.gem.gov.in/resources/upload_nas/AprQ224/bidding/biddoc/bid-6322591/1713418888.pdf,https://bidplus.gem.gov.in/resources/upload_nas/AprQ224/bidding/biddoc/bid-6322591/1713418901.pdf,https://bidplus.gem.gov.in/resources/upload_nas/AprQ224/bidding/biddoc/bid-6322591/1713418905.pdf</t>
  </si>
  <si>
    <t>https://bidplus.gem.gov.in/showbidDocument/6322665,https://bidplus.gem.gov.in/resources/upload_nas/AprQ224/bidding/biddoc/bid-6322665/1713419481.pdf,https://bidplus.gem.gov.in/resources/upload_nas/AprQ224/bidding/biddoc/bid-6322665/1713419484.pdf,https://bidplus.gem.gov.in/resources/upload_nas/AprQ224/bidding/biddoc/bid-6322665/1713419488.pdf</t>
  </si>
  <si>
    <t>https://bidplus.gem.gov.in/showbidDocument/6322734,https://bidplus.gem.gov.in/resources/upload_nas/AprQ224/bidding/biddoc/bid-6322734/1713420026.pdf,https://bidplus.gem.gov.in/resources/upload_nas/AprQ224/bidding/biddoc/bid-6322734/1713420032.pdf,https://bidplus.gem.gov.in/resources/upload_nas/AprQ224/bidding/biddoc/bid-6322734/1713420036.pdf</t>
  </si>
  <si>
    <t>https://bidplus.gem.gov.in/showbidDocument/6322808,https://bidplus.gem.gov.in/resources/upload_nas/AprQ224/bidding/biddoc/bid-6322808/1713420619.pdf,https://bidplus.gem.gov.in/resources/upload_nas/AprQ224/bidding/biddoc/bid-6322808/1713420625.pdf,https://bidplus.gem.gov.in/resources/upload_nas/AprQ224/bidding/biddoc/bid-6322808/1713420631.pdf</t>
  </si>
  <si>
    <t>https://bidplus.gem.gov.in/showbidDocument/6323762,https://bidplus.gem.gov.in/resources/upload_nas/AprQ224/bidding/biddoc/bid-6323762/1713447034.pdf,https://bidplus.gem.gov.in/resources/upload_nas/AprQ224/bidding/biddoc/bid-6323762/1713447053.pdf,https://bidplus.gem.gov.in/resources/upload_nas/AprQ224/bidding/biddoc/bid-6323762/1713447062.pdf</t>
  </si>
  <si>
    <t>https://bidplus.gem.gov.in/showbidDocument/6323736,https://bidplus.gem.gov.in/resources/upload_nas/AprQ224/bidding/biddoc/bid-6323736/1713446607.pdf,https://bidplus.gem.gov.in/resources/upload_nas/AprQ224/bidding/biddoc/bid-6323736/1713446613.pdf,https://bidplus.gem.gov.in/resources/upload_nas/AprQ224/bidding/biddoc/bid-6323736/1713446618.pdf</t>
  </si>
  <si>
    <t>https://bidplus.gem.gov.in/showbidDocument/6323722,https://bidplus.gem.gov.in/resources/upload_nas/AprQ224/bidding/biddoc/bid-6323722/1713446181.pdf,https://bidplus.gem.gov.in/resources/upload_nas/AprQ224/bidding/biddoc/bid-6323722/1713446184.pdf,https://bidplus.gem.gov.in/resources/upload_nas/AprQ224/bidding/biddoc/bid-6323722/1713446187.pdf</t>
  </si>
  <si>
    <t>https://bidplus.gem.gov.in/showbidDocument/6323694,https://bidplus.gem.gov.in/resources/upload_nas/AprQ224/bidding/biddoc/bid-6323694/1713445689.pdf,https://bidplus.gem.gov.in/resources/upload_nas/AprQ224/bidding/biddoc/bid-6323694/1713445692.pdf,https://bidplus.gem.gov.in/resources/upload_nas/AprQ224/bidding/biddoc/bid-6323694/1713445696.pdf</t>
  </si>
  <si>
    <t>https://bidplus.gem.gov.in/showbidDocument/6323613,https://bidplus.gem.gov.in/resources/upload_nas/AprQ224/bidding/biddoc/bid-6323613/1713444743.pdf,https://bidplus.gem.gov.in/resources/upload_nas/AprQ224/bidding/biddoc/bid-6323613/1713444749.pdf,https://bidplus.gem.gov.in/resources/upload_nas/AprQ224/bidding/biddoc/bid-6323613/1713444753.pdf</t>
  </si>
  <si>
    <t>https://bidplus.gem.gov.in/showbidDocument/6323540,https://bidplus.gem.gov.in/resources/upload_nas/AprQ224/bidding/biddoc/bid-6323540/1713443599.pdf,https://bidplus.gem.gov.in/resources/upload_nas/AprQ224/bidding/biddoc/bid-6323540/1713443608.pdf,https://bidplus.gem.gov.in/resources/upload_nas/AprQ224/bidding/biddoc/bid-6323540/1713443738.pdf</t>
  </si>
  <si>
    <t>https://bidplus.gem.gov.in/showbidDocument/6323461,https://bidplus.gem.gov.in/resources/upload_nas/AprQ224/bidding/biddoc/bid-6323461/1713442738.pdf,https://bidplus.gem.gov.in/resources/upload_nas/AprQ224/bidding/biddoc/bid-6323461/1713442742.pdf,https://bidplus.gem.gov.in/resources/upload_nas/AprQ224/bidding/biddoc/bid-6323461/1713442745.pdf</t>
  </si>
  <si>
    <t>https://bidplus.gem.gov.in/showbidDocument/6323421,https://bidplus.gem.gov.in/resources/upload_nas/AprQ224/bidding/biddoc/bid-6323421/1713442240.pdf,https://bidplus.gem.gov.in/resources/upload_nas/AprQ224/bidding/biddoc/bid-6323421/1713442245.pdf,https://bidplus.gem.gov.in/resources/upload_nas/AprQ224/bidding/biddoc/bid-6323421/1713442250.pdf</t>
  </si>
  <si>
    <t>https://bidplus.gem.gov.in/showbidDocument/6323366,https://bidplus.gem.gov.in/resources/upload_nas/AprQ224/bidding/biddoc/bid-6323366/1713441722.pdf,https://bidplus.gem.gov.in/resources/upload_nas/AprQ224/bidding/biddoc/bid-6323366/1713441724.pdf,https://bidplus.gem.gov.in/resources/upload_nas/AprQ224/bidding/biddoc/bid-6323366/1713441727.pdf</t>
  </si>
  <si>
    <t>https://bidplus.gem.gov.in/showbidDocument/6323306,https://bidplus.gem.gov.in/resources/upload_nas/AprQ224/bidding/biddoc/bid-6323306/1713441234.pdf,https://bidplus.gem.gov.in/resources/upload_nas/AprQ224/bidding/biddoc/bid-6323306/1713441237.pdf,https://bidplus.gem.gov.in/resources/upload_nas/AprQ224/bidding/biddoc/bid-6323306/1713441241.pdf</t>
  </si>
  <si>
    <t>https://bidplus.gem.gov.in/showbidDocument/6322889,https://bidplus.gem.gov.in/resources/upload_nas/AprQ224/bidding/biddoc/bid-6322889/1713421286.pdf,https://bidplus.gem.gov.in/resources/upload_nas/AprQ224/bidding/biddoc/bid-6322889/1713421290.pdf,https://bidplus.gem.gov.in/resources/upload_nas/AprQ224/bidding/biddoc/bid-6322889/1713421294.pdf</t>
  </si>
  <si>
    <t>https://bidplus.gem.gov.in/showbidDocument/6323224,https://bidplus.gem.gov.in/resources/upload_nas/AprQ224/bidding/biddoc/bid-6323224/1713440627.pdf,https://bidplus.gem.gov.in/resources/upload_nas/AprQ224/bidding/biddoc/bid-6323224/1713440640.pdf,https://bidplus.gem.gov.in/resources/upload_nas/AprQ224/bidding/biddoc/bid-6323224/1713440644.pdf</t>
  </si>
  <si>
    <t>https://bidplus.gem.gov.in/showbidDocument/6323156,https://bidplus.gem.gov.in/resources/upload_nas/AprQ224/bidding/biddoc/bid-6323156/1713440089.pdf,https://bidplus.gem.gov.in/resources/upload_nas/AprQ224/bidding/biddoc/bid-6323156/1713440094.pdf,https://bidplus.gem.gov.in/resources/upload_nas/AprQ224/bidding/biddoc/bid-6323156/1713440099.pdf</t>
  </si>
  <si>
    <t>https://bidplus.gem.gov.in/showbidDocument/6322509,https://bidplus.gem.gov.in/resources/upload_nas/AprQ224/bidding/biddoc/bid-6322509/1713418107.pdf,https://bidplus.gem.gov.in/resources/upload_nas/AprQ224/bidding/biddoc/bid-6322509/1713418120.pdf,https://bidplus.gem.gov.in/resources/upload_nas/AprQ224/bidding/biddoc/bid-6322509/1713418124.pdf</t>
  </si>
  <si>
    <t>https://bidplus.gem.gov.in/showbidDocument/6322435,https://bidplus.gem.gov.in/resources/upload_nas/AprQ224/bidding/biddoc/bid-6322435/1713417439.pdf,https://bidplus.gem.gov.in/resources/upload_nas/AprQ224/bidding/biddoc/bid-6322435/1713417449.pdf,https://bidplus.gem.gov.in/resources/upload_nas/AprQ224/bidding/biddoc/bid-6322435/1713417454.pdf</t>
  </si>
  <si>
    <t>https://bidplus.gem.gov.in/showbidDocument/6323090,https://bidplus.gem.gov.in/resources/upload_nas/AprQ224/bidding/biddoc/bid-6323090/1713439509.pdf,https://bidplus.gem.gov.in/resources/upload_nas/AprQ224/bidding/biddoc/bid-6323090/1713439512.pdf,https://bidplus.gem.gov.in/resources/upload_nas/AprQ224/bidding/biddoc/bid-6323090/1713439515.pdf</t>
  </si>
  <si>
    <t>https://bidplus.gem.gov.in/showbidDocument/6322965,https://bidplus.gem.gov.in/resources/upload_nas/AprQ224/bidding/biddoc/bid-6322965/1713438619.pdf,https://bidplus.gem.gov.in/resources/upload_nas/AprQ224/bidding/biddoc/bid-6322965/1713438623.pdf,https://bidplus.gem.gov.in/resources/upload_nas/AprQ224/bidding/biddoc/bid-6322965/1713438627.pdf</t>
  </si>
  <si>
    <t>https://bidplus.gem.gov.in/showbidDocument/6323849,https://bidplus.gem.gov.in/resources/upload_nas/AprQ224/bidding/biddoc/bid-6323849/1713449645.pdf,https://bidplus.gem.gov.in/resources/upload_nas/AprQ224/bidding/biddoc/bid-6323849/1713449649.pdf,https://bidplus.gem.gov.in/resources/upload_nas/AprQ224/bidding/biddoc/bid-6323849/1713449652.pdf</t>
  </si>
  <si>
    <t>https://bidplus.gem.gov.in/showbidDocument/6323835,https://bidplus.gem.gov.in/resources/upload_nas/AprQ224/bidding/biddoc/bid-6323835/1713449197.pdf,https://bidplus.gem.gov.in/resources/upload_nas/AprQ224/bidding/biddoc/bid-6323835/1713449201.pdf,https://bidplus.gem.gov.in/resources/upload_nas/AprQ224/bidding/biddoc/bid-6323835/1713449205.pdf</t>
  </si>
  <si>
    <t>https://bidplus.gem.gov.in/showbidDocument/6323821,https://bidplus.gem.gov.in/resources/upload_nas/AprQ224/bidding/biddoc/bid-6323821/1713448667.pdf,https://bidplus.gem.gov.in/resources/upload_nas/AprQ224/bidding/biddoc/bid-6323821/1713448671.pdf,https://bidplus.gem.gov.in/resources/upload_nas/AprQ224/bidding/biddoc/bid-6323821/1713448674.pdf</t>
  </si>
  <si>
    <t>https://bidplus.gem.gov.in/showbidDocument/6323806,https://bidplus.gem.gov.in/resources/upload_nas/AprQ224/bidding/biddoc/bid-6323806/1713448231.pdf,https://bidplus.gem.gov.in/resources/upload_nas/AprQ224/bidding/biddoc/bid-6323806/1713448234.pdf,https://bidplus.gem.gov.in/resources/upload_nas/AprQ224/bidding/biddoc/bid-6323806/1713448237.pdf</t>
  </si>
  <si>
    <t>https://bidplus.gem.gov.in/showbidDocument/6323791,https://bidplus.gem.gov.in/resources/upload_nas/AprQ224/bidding/biddoc/bid-6323791/1713447788.pdf,https://bidplus.gem.gov.in/resources/upload_nas/AprQ224/bidding/biddoc/bid-6323791/1713447792.pdf,https://bidplus.gem.gov.in/resources/upload_nas/AprQ224/bidding/biddoc/bid-6323791/1713447795.pdf</t>
  </si>
  <si>
    <t>https://bidplus.gem.gov.in/showbidDocument/6290945,https://bidplus.gem.gov.in/resources/upload_nas/AprQ224/bidding/biddoc/bid-6290945/1712311189.pdf</t>
  </si>
  <si>
    <t>https://bidplus.gem.gov.in/showbidDocument/6194557,https://fulfilment.gem.gov.in/contract/slafds?fileDownloadPath=SLA_UPLOAD_PATH/2024/Mar/GEM_2024_B_4755640/CLM0010/3DSCMMDoc_b92ff806-731f-460f-93211709902962460_NTSC_CHENNAI.docx,https://mkp.gem.gov.in/catalog_data/catalog_support_document/buyer_documents/2162375/54/78/703/CatalogAttrs/SpecificationDocument/2024/3/8/portable__3d_scanner_with_cmm_-_spec_-_08-03-2024_2024-03-08-17-59-22_8809ac0f05b2c7f1e728f30b5f09ddf8.pdf,https://bidplus.gem.gov.in/resources/upload_nas/MarQ124/bidding/excel/bid-6194557/1709901428.xlsx</t>
  </si>
  <si>
    <t>https://bidplus.gem.gov.in/showbidDocument/6323091,https://fulfilment.gem.gov.in/contract/slafds?fileDownloadPath=SLA_UPLOAD_PATH/2024/Apr/GEM_2024_B_4871265/CLM0010/BuyerATC_a9e5b3ff-5b64-45b7-a39a1713440281684_asst.rochn@gov.in.docx,https://mkp.gem.gov.in/catalog_data/catalog_support_document/buyer_documents/75114/54/78/703/CatalogAttrs/SpecificationDocument/2024/4/18/laptop_spec_18_4_2024_2024-04-18-16-52-15_10e26fa701b09f516ecf39210c9f74db.pdf</t>
  </si>
  <si>
    <t>https://bidplus.gem.gov.in/showbidDocument/6323726,https://fulfilment.gem.gov.in/contract/slafds?fileDownloadPath=SLA_UPLOAD_PATH/2024/Apr/GEM_2024_B_4871843/CLM0012/SOW_c3fcfe3e-12bb-464e-97621713447237008_BUY-REAC1.pdf,https://fulfilment.gem.gov.in/contract/slafds?fileDownloadPath=SLA_UPLOAD_PATH/2024/Apr/GEM_2024_B_4871843/CLM0010/TandC5_3877d43e-3ebe-4bd6-a13e1713447554204_BUY-REAC1.pdf,https://bidplus.gem.gov.in/resources/upload_nas/AprQ224/bidding/biddoc/bid-6323726/1713446773.pdf</t>
  </si>
  <si>
    <t>https://bidplus.gem.gov.in/showbidDocument/6323359,https://fulfilment.gem.gov.in/contract/slafds?fileDownloadPath=SLA_UPLOAD_PATH/2024/Apr/GEM_2024_B_4871511/CLM0012/SOW_e1804530-925f-4c54-a6d31713443375921_BUY-REAC1.pdf,https://fulfilment.gem.gov.in/contract/slafds?fileDownloadPath=SLA_UPLOAD_PATH/2024/Apr/GEM_2024_B_4871511/CLM0010/TandC_2032e030-d6ce-4115-b4911713443496019_BUY-REAC1.pdf,https://bidplus.gem.gov.in/resources/upload_nas/AprQ224/bidding/biddoc/bid-6323359/1713442570.pdf</t>
  </si>
  <si>
    <t>https://bidplus.gem.gov.in/showbidDocument/6323807,https://fulfilment.gem.gov.in/contract/slafds?fileDownloadPath=SLA_UPLOAD_PATH/2024/Apr/GEM_2024_B_4871919/CLM0012/SOW_4f0c33c5-8f34-4b39-88c31713449204583_BUY-REAC1.pdf,https://fulfilment.gem.gov.in/contract/slafds?fileDownloadPath=SLA_UPLOAD_PATH/2024/Apr/GEM_2024_B_4871919/CLM0010/TandC1_4cd42dea-fd9a-4277-b59e1713449255874_BUY-REAC1.pdf,https://bidplus.gem.gov.in/resources/upload_nas/AprQ224/bidding/biddoc/bid-6323807/1713448470.pdf</t>
  </si>
  <si>
    <t>https://bidplus.gem.gov.in/showbidDocument/6240097,https://fulfilment.gem.gov.in/contract/slafds?fileDownloadPath=SLA_UPLOAD_PATH/2024/Apr/GEM_2024_B_4796805/CLM0010/ATC_93f09e6b-cdfe-4f61-85c61712211534375_smmsteel.pdf</t>
  </si>
  <si>
    <t>https://bidplus.gem.gov.in/showbidDocument/6297142,https://mkp.gem.gov.in/catalog_data/catalog_support_document/buyer_documents/4125224/54/78/703/CatalogAttrs/SpecificationDocument/2024/4/4/115_2024-04-04-12-20-21_3efdfbf2d233ce43fed9ab0f4e7799f3.pdf,https://mkp.gem.gov.in/catalog_data/catalog_support_document/buyer_documents/4125224/54/78/703/CatalogAttrs/SpecificationDocument/2024/4/4/meco_2024-04-04-12-24-12_2b2edc9136fad7c7dad8d092e51e0b69.pdf</t>
  </si>
  <si>
    <t>https://bidplus.gem.gov.in/showbidDocument/6282398,https://bidplus.gem.gov.in/resources/upload_nas/AprQ224/bidding/biddoc/bid-6282398/1712123854.pdf,https://bidplus.gem.gov.in/resources/upload_nas/AprQ224/bidding/biddoc/bid-6282398/1712124112.pdf,https://bidplus.gem.gov.in/resources/upload_nas/AprQ224/bidding/biddoc/bid-6282398/1712124114.pdf,https://bidplus.gem.gov.in/resources/upload_nas/AprQ224/bidding/biddoc/bid-6282398/1712124118.pdf,https://bidplus.gem.gov.in/resources/upload_nas/AprQ224/bidding/biddoc/bid-6282398/1712124129.pdf</t>
  </si>
  <si>
    <t>https://bidplus.gem.gov.in/showbidDocument/6257432,https://bidplus.gem.gov.in/resources/upload_nas/MarQ124/bidding/biddoc/bid-6257432/1711098991.pdf,https://bidplus.gem.gov.in/resources/upload_nas/MarQ124/bidding/biddoc/bid-6257432/1711099054.pdf,https://bidplus.gem.gov.in/resources/upload_nas/MarQ124/bidding/biddoc/bid-6257432/1711099230.pdf,https://bidplus.gem.gov.in/resources/upload_nas/MarQ124/bidding/biddoc/bid-6257432/1711099237.pdf,https://bidplus.gem.gov.in/resources/upload_nas/MarQ124/bidding/biddoc/bid-6257432/1711099249.pdf</t>
  </si>
  <si>
    <t>https://bidplus.gem.gov.in/showbidDocument/6323705,https://bidplus.gem.gov.in/resources/upload_nas/AprQ224/bidding/biddoc/bid-6323705/1713445907.pdf,https://bidplus.gem.gov.in/resources/upload_nas/AprQ224/bidding/biddoc/bid-6323705/1713445928.pdf,https://bidplus.gem.gov.in/resources/upload_nas/AprQ224/bidding/biddoc/bid-6323705/1713445933.pdf,https://bidplus.gem.gov.in/resources/upload_nas/AprQ224/bidding/biddoc/bid-6323705/1713445940.pdf,https://bidplus.gem.gov.in/resources/upload_nas/AprQ224/bidding/biddoc/bid-6323705/1713446399.pdf</t>
  </si>
  <si>
    <t>https://bidplus.gem.gov.in/showbidDocument/6323570,https://bidplus.gem.gov.in/resources/upload_nas/AprQ224/bidding/biddoc/bid-6323570/1713443872.pdf,https://bidplus.gem.gov.in/resources/upload_nas/AprQ224/bidding/biddoc/bid-6323570/1713443885.pdf,https://bidplus.gem.gov.in/resources/upload_nas/AprQ224/bidding/biddoc/bid-6323570/1713443893.pdf,https://bidplus.gem.gov.in/resources/upload_nas/AprQ224/bidding/biddoc/bid-6323570/1713443894.pdf,https://bidplus.gem.gov.in/resources/upload_nas/AprQ224/bidding/biddoc/bid-6323570/1713444227.pdf,https://bidplus.gem.gov.in/resources/upload_nas/AprQ224/bidding/biddoc/bid-6323570/1713444322.pdf</t>
  </si>
  <si>
    <t>https://bidplus.gem.gov.in/showbidDocument/6323191,https://bidplus.gem.gov.in/resources/upload_nas/AprQ224/bidding/biddoc/bid-6323191/1713440411.pdf,https://bidplus.gem.gov.in/resources/upload_nas/AprQ224/bidding/biddoc/bid-6323191/1713440462.pdf,https://bidplus.gem.gov.in/resources/upload_nas/AprQ224/bidding/biddoc/bid-6323191/1713440730.pdf,https://bidplus.gem.gov.in/resources/upload_nas/AprQ224/bidding/biddoc/bid-6323191/1713440735.pdf,https://bidplus.gem.gov.in/resources/upload_nas/AprQ224/bidding/biddoc/bid-6323191/1713440744.pdf</t>
  </si>
  <si>
    <t>https://bidplus.gem.gov.in/showbidDocument/6322837,https://fulfilment.gem.gov.in/contract/slafds?fileDownloadPath=SLA_UPLOAD_PATH/2024/Apr/GEM_2024_B_4871045/CLM0010/C04D81TD_2ea33d1f-098e-4561-b6b21713421227043_buyer12.cpcl.tn.pdf,https://mkp.gem.gov.in/uploaded_documents/51/16/877/OrderItem/BoqDocument/2024/4/18/c04d81td_2024-04-18-11-38-14_998d6f391c09e7c449333f16bb05a18b.pdf,https://mkp.gem.gov.in/uploaded_documents/51/16/877/OrderItem/BoqLineItemsDocument/2024/4/18/boq_2024-04-18-11-38-14_085a6efbd8289258e81190ca79b51906.csv</t>
  </si>
  <si>
    <t>https://bidplus.gem.gov.in/showbidDocument/6322560,https://fulfilment.gem.gov.in/contract/slafds?fileDownloadPath=SLA_UPLOAD_PATH/2024/Apr/GEM_2024_B_4870791/CLM0010/C04D87TD_50c15974-d36e-4530-8b471713419053080_buyer12.cpcl.tn.pdf,https://mkp.gem.gov.in/catalog_data/catalog_support_document/buyer_documents/1923987/54/78/703/CatalogAttrs/SpecificationDocument/2024/4/18/c04d240087_loi_10_2024-04-18-10-51-28_ffb3012448114d5732214de8ab17ae61.pdf,https://mkp.gem.gov.in/catalog_data/catalog_support_document/buyer_documents/1923987/54/78/703/CatalogAttrs/SpecificationDocument/2024/4/18/c04d240087_loi_20_2024-04-18-10-53-58_f3ba1bfc3e2160a07b41f12d268facf9.pdf,https://mkp.gem.gov.in/catalog_data/catalog_support_document/buyer_documents/1923987/54/78/703/CatalogAttrs/SpecificationDocument/2024/4/18/c04d240087_loi_30_2024-04-18-10-57-21_4fc29ea30399cd309d96ddd087092076.pdf</t>
  </si>
  <si>
    <t>https://bidplus.gem.gov.in/showbidDocument/6276456,https://mkp.gem.gov.in/uploaded_documents/51/16/877/OrderItem/BoqDocument/2024/4/1/c02f240034_list_of_items-spec-atc_2024-04-01-13-40-40_4f29d1eb366989bde75fdbe4cbf74929.pdf,https://mkp.gem.gov.in/uploaded_documents/51/16/877/OrderItem/BoqLineItemsDocument/2024/4/1/c02f240034-boq_item_file-4_2024-04-01-13-40-40_afc10b2f2d9c01cedd384bed73bb9b0d.csv</t>
  </si>
  <si>
    <t>https://bidplus.gem.gov.in/showbidDocument/6249413,https://mkp.gem.gov.in/catalog_data/catalog_support_document/buyer_documents/12571603/54/78/703/CatalogAttrs/SpecificationDocument/2024/3/20/tech_spec_2024-03-20-13-58-19_f0226ab3f29597efb9966af4abd7355e.pdf</t>
  </si>
  <si>
    <t>https://bidplus.gem.gov.in/showbidDocument/6269303,https://mkp.gem.gov.in/catalog_data/catalog_support_document/buyer_documents/1970966/54/78/703/CatalogAttrs/SpecificationDocument/2024/3/28/c02f240032-list_of_items-spec-atc_2024-03-28-10-16-30_2cf5e51f18286c4f94acdac13953f7e2.pdf,https://mkp.gem.gov.in/catalog_data/catalog_support_document/buyer_documents/1970966/54/78/703/CatalogAttrs/SpecificationDocument/2024/3/28/c02f240032-list_of_items-spec-atc_2024-03-28-10-37-31_8313f1eb533b7059deac62a87e04157c.pdf</t>
  </si>
  <si>
    <t>https://bidplus.gem.gov.in/showbidDocument/6322241,https://mkp.gem.gov.in/catalog_data/catalog_support_document/buyer_documents/15036779/54/78/703/CatalogAttrs/SpecificationDocument/2024/4/18/yoke_washer_2024-04-18-10-10-50_776486171359490149ea27155ba76901.pdf,https://mkp.gem.gov.in/catalog_data/catalog_support_document/buyer_documents/15036779/54/78/703/CatalogAttrs/SpecificationDocument/2024/4/18/yoke_washer_2024-04-18-10-12-02_34217ce1b5a15fe6648931a40c5ee301.pdf</t>
  </si>
  <si>
    <t>https://bidplus.gem.gov.in/showbidDocument/6297848,https://mkp.gem.gov.in/catalog_data/catalog_support_document/buyer_documents/441634/54/78/703/CatalogAttrs/SpecificationDocument/2024/4/6/specification_2024-04-06-18-24-36_d7a9fef80123ae58d62ec0d21ade7f8e.pdf</t>
  </si>
  <si>
    <t>https://bidplus.gem.gov.in/showbidDocument/6297794,https://mkp.gem.gov.in/catalog_data/catalog_support_document/buyer_documents/441634/54/78/703/CatalogAttrs/SpecificationDocument/2024/4/6/technical_specification_2024-04-06-18-13-54_92518838cd36011104c9623bf181c5a1.pdf</t>
  </si>
  <si>
    <t>https://bidplus.gem.gov.in/showbidDocument/6297720,https://mkp.gem.gov.in/catalog_data/catalog_support_document/buyer_documents/441634/54/78/703/CatalogAttrs/SpecificationDocument/2024/4/6/dr_becks_products_technical_specification_2024-04-06-18-20-13_c24be31dcc557764e12dc6800a77a903.pdf</t>
  </si>
  <si>
    <t>https://bidplus.gem.gov.in/showbidDocument/6251116,https://fulfilment.gem.gov.in/contract/slafds?fileDownloadPath=SLA_UPLOAD_PATH/2024/Mar/GEM_2024_B_4806616/CL10360/IP_71e70693-2d7e-4688-a2e61711091621527_CPDDEL_CESG01.pdf,https://fulfilment.gem.gov.in/contract/slafds?fileDownloadPath=SLA_UPLOAD_PATH/2024/Mar/GEM_2024_B_4806616/CLM0010/BEC_cd0750b4-82d2-40d2-96391711089834785_CPDDEL_CESG01.pdf,https://mkp.gem.gov.in/catalog_data/catalog_support_document/buyer_documents/15957887/54/78/703/CatalogAttrs/SpecificationDocument/2024/3/20/technical_specifications_2024-03-20-15-22-34_afafd2d95aa400a6a72bf6dcffde3b93.pdf,https://bidplus.gem.gov.in/resources/upload_nas/MarQ124/bidding/excel/bid-6251116/1711106436.xlsx</t>
  </si>
  <si>
    <t>https://bidplus.gem.gov.in/showbidDocument/6264867,https://fulfilment.gem.gov.in/contract/slafds?fileDownloadPath=SLA_UPLOAD_PATH/2024/Apr/GEM_2024_B_4818511/CLM0010/ATC_9453492a-f03d-4c69-927a1713415841016_guguperme.pdf,https://mkp.gem.gov.in/catalog_data/catalog_support_document/buyer_documents/15821609/54/78/703/CatalogAttrs/SpecificationDocument/2024/3/26/technical_specification_2024-03-26-15-57-30_545aed5e7cd0c31251526e73121a078e.pdf,https://mkp.gem.gov.in/catalog_data/catalog_support_document/buyer_documents/15821609/54/78/703/CatalogAttrs/SpecificationDocument/2024/3/26/technical_specification_2024-03-26-15-58-33_2279e3353eb739821f188dde541dce31.pdf,https://mkp.gem.gov.in/catalog_data/catalog_support_document/buyer_documents/15821609/54/78/703/CatalogAttrs/SpecificationDocument/2024/3/26/technical_specification_2024-03-26-15-59-14_1defc96b4bb73175d27e832a83e65a52.pdf</t>
  </si>
  <si>
    <t>https://bidplus.gem.gov.in/showbidDocument/6305918,https://fulfilment.gem.gov.in/contract/slafds?fileDownloadPath=SLA_UPLOAD_PATH/2024/Apr/GEM_2024_B_4855641/CLM0010/ATC1_5328b74b-af59-4b22-8eec1712831977543_vinod.ntecl.docx,https://mkp.gem.gov.in/catalog_data/catalog_support_document/buyer_documents/1022545/54/78/703/CatalogAttrs/SpecificationDocument/2024/4/11/10-m0206191003_2024-04-11-15-38-49_14e73fc02d40ebca807d6b0ff57fc6cb.pdf,https://mkp.gem.gov.in/catalog_data/catalog_support_document/buyer_documents/1022545/54/78/703/CatalogAttrs/SpecificationDocument/2024/3/23/20-m0244261809_2024-03-23-18-34-20_f21ab8a5e8e3e058cc73f1c2fae83b49.pdf</t>
  </si>
  <si>
    <t>https://bidplus.gem.gov.in/showbidDocument/6270151,https://bidplus.gem.gov.in/resources/upload_nas/MarQ124/bidding/excel/bid-6270151/1713442854.xlsx,https://bidplus.gem.gov.in/resources/upload_nas/MarQ124/bidding/biddoc/bid-6270151/1711611771.pdf,https://bidplus.gem.gov.in/resources/upload_nas/MarQ124/bidding/biddoc/bid-6270151/1713442896.pdf,https://bidplus.gem.gov.in/resources/upload_nas/MarQ124/bidding/biddoc/bid-6270151/1713442904.pdf,https://bidplus.gem.gov.in/resources/upload_nas/MarQ124/bidding/biddoc/bid-6270151/1713442907.pdf,https://bidplus.gem.gov.in/resources/upload_nas/MarQ124/bidding/biddoc/bid-6270151/1713442914.pdf</t>
  </si>
  <si>
    <t>https://bidplus.gem.gov.in/showbidDocument/5952249,https://bidplus.gem.gov.in/resources/upload_nas/JanQ124/bidding/excel/bid-5952249/1710320042.xlsx,https://bidplus.gem.gov.in/resources/upload_nas/JanQ124/bidding/biddoc/bid-5952249/1706176727.pdf,https://bidplus.gem.gov.in/resources/upload_nas/JanQ124/bidding/biddoc/bid-5952249/1710319413.pdf,https://bidplus.gem.gov.in/resources/upload_nas/JanQ124/bidding/biddoc/bid-5952249/1710319422.pdf,https://bidplus.gem.gov.in/resources/upload_nas/JanQ124/bidding/biddoc/bid-5952249/1710319431.pdf,https://bidplus.gem.gov.in/resources/upload_nas/JanQ124/bidding/biddoc/bid-5952249/1710319444.pdf</t>
  </si>
  <si>
    <t>https://bidplus.gem.gov.in/showbidDocument/6323912,https://fulfilment.gem.gov.in/contract/slafds?fileDownloadPath=SLA_UPLOAD_PATH/2024/Apr/GEM_2024_B_4872012/CLM0010/SIEM180424_230be0e5-677c-48bc-ae031713453796913_cdacbuyer2.pdf,https://mkp.gem.gov.in/uploaded_documents/51/16/877/OrderItem/BoqDocument/2024/4/18/siem180424_2024-04-18-20-31-39_b28e894241110d30a6f2036412b312ff.pdf,https://mkp.gem.gov.in/uploaded_documents/51/16/877/OrderItem/BoqLineItemsDocument/2024/4/18/boq_item-siem_2024-04-18-20-31-39_04dfcfdb50b13d6ee2577c162f57961e.csv</t>
  </si>
  <si>
    <t>https://bidplus.gem.gov.in/showbidDocument/6323693,https://fulfilment.gem.gov.in/contract/slafds?fileDownloadPath=SLA_UPLOAD_PATH/2024/Apr/GEM_2024_B_4871810/CLM0010/LCNC180424_1f3fdeae-8e64-4bca-8d661713448254608_cdacbuyer2.pdf,https://mkp.gem.gov.in/uploaded_documents/51/16/877/OrderItem/BoqDocument/2024/4/18/lcnc180424_2024-04-18-18-35-21_f683b71e2e658dfb6e652190743d0261.pdf,https://mkp.gem.gov.in/uploaded_documents/51/16/877/OrderItem/BoqLineItemsDocument/2024/4/18/boq_item_2024-04-18-18-35-21_9e2a7bf6231b3e5cd143095e00df00c1.csv</t>
  </si>
  <si>
    <t>https://bidplus.gem.gov.in/showbidDocument/6251366,https://bidplus.gem.gov.in/resources/upload_nas/MarQ124/bidding/excel/bid-6251366/1710988084.xlsx,https://bidplus.gem.gov.in/resources/upload_nas/MarQ124/bidding/biddoc/bid-6251366/1710988096.pdf,https://bidplus.gem.gov.in/resources/upload_nas/MarQ124/bidding/biddoc/bid-6251366/1710988103.pdf,https://bidplus.gem.gov.in/resources/upload_nas/MarQ124/bidding/biddoc/bid-6251366/1710988107.pdf,https://bidplus.gem.gov.in/resources/upload_nas/MarQ124/bidding/biddoc/bid-6251366/1710988111.pdf,https://bidplus.gem.gov.in/resources/upload_nas/MarQ124/bidding/biddoc/bid-6251366/1710988118.pdf</t>
  </si>
  <si>
    <t>https://bidplus.gem.gov.in/showbidDocument/6322536,https://fulfilment.gem.gov.in/contract/slafds?fileDownloadPath=SLA_UPLOAD_PATH/2024/Apr/GEM_2024_B_4870768/CLM0010/Section_6a6bdff6-7deb-441d-a6ee1713418849678_snpabove25.docx,https://mkp.gem.gov.in/uploaded_documents/51/16/877/OrderItem/BoqDocument/2024/4/18/1304_2024-04-18-11-01-45_26bfbbd34fe70af710cb0331ce47f14e.pdf,https://mkp.gem.gov.in/uploaded_documents/51/16/877/OrderItem/BoqLineItemsDocument/2024/4/18/boq_item_sample_file_-autoanal_2024-04-18-11-01-45_6e2b5ad2764e22b4121f197d6170abef.csv</t>
  </si>
  <si>
    <t>https://bidplus.gem.gov.in/showbidDocument/6256192,https://fulfilment.gem.gov.in/contract/slafds?fileDownloadPath=SLA_UPLOAD_PATH/2024/Mar/GEM_2024_B_4811141/CLM0010/NIT28511_960c7916-4552-43a9-9a841711085772330_stores_secondary.pdf,https://mkp.gem.gov.in/uploaded_documents/51/16/877/OrderItem/BoqDocument/2024/3/22/nit28511_2024-03-22-11-01-16_7a87ed57bac2becc7594cca5ba77b7e0.pdf,https://mkp.gem.gov.in/uploaded_documents/51/16/877/OrderItem/BoqLineItemsDocument/2024/3/22/boq28511final_2024-03-22-11-01-16_c2e2015703767593f82abcd816805d2e.csv</t>
  </si>
  <si>
    <t>https://bidplus.gem.gov.in/showbidDocument/6323656,https://fulfilment.gem.gov.in/contract/slafds?fileDownloadPath=SLA_UPLOAD_PATH/2024/Apr/GEM_2024_B_4871777/CLM0010/NIT7818_544d694b-7e3a-4c42-93321713445595554_snpabove25.pdf,https://mkp.gem.gov.in/uploaded_documents/51/16/877/OrderItem/BoqDocument/2024/4/18/nit7818_2024-04-18-18-26-15_37cfdf6c9129def6feac619038013e79.pdf,https://mkp.gem.gov.in/uploaded_documents/51/16/877/OrderItem/BoqLineItemsDocument/2024/4/18/boq_item_sample_file_-1_2024-04-18-18-26-15_401d6e71569b010cc7ee16a533e89f24.csv</t>
  </si>
  <si>
    <t>https://bidplus.gem.gov.in/showbidDocument/6243049,https://fulfilment.gem.gov.in/contract/slafds?fileDownloadPath=SLA_UPLOAD_PATH/2024/Mar/GEM_2024_B_4799381/CLM0010/NIT28509_d7fe11ab-f3f5-4c2b-80ca1711540346498_stores_secondary.pdf,https://mkp.gem.gov.in/catalog_data/catalog_support_document/buyer_documents/741677/54/78/703/CatalogAttrs/SpecificationDocument/2024/3/19/concrete_spec_2024-03-19-09-47-36_2585bf4c1e703cc492c3e24e03644591.pdf</t>
  </si>
  <si>
    <t>https://bidplus.gem.gov.in/showbidDocument/6255982,https://fulfilment.gem.gov.in/contract/slafds?fileDownloadPath=SLA_UPLOAD_PATH/2024/Mar/GEM_2024_B_4810955/CLM0010/NIT22400_bbcd76fe-210f-4b51-8e601711100248352_stores_secondary.pdf,https://mkp.gem.gov.in/catalog_data/catalog_support_document/buyer_documents/741677/54/78/703/CatalogAttrs/SpecificationDocument/2024/3/15/keilspec_2024-03-15-15-11-12_0d2efab71758e22fabd6d3bce08afda0.pdf</t>
  </si>
  <si>
    <t>https://bidplus.gem.gov.in/showbidDocument/6266063,https://fulfilment.gem.gov.in/contract/slafds?fileDownloadPath=SLA_UPLOAD_PATH/2024/Mar/GEM_2024_B_4819560/CLM0010/27656NIT_05fdf94f-d2c3-4b48-bb6d1711515388280_stores_secondary.pdf,https://mkp.gem.gov.in/uploaded_documents/51/16/877/OrderItem/BoqDocument/2024/3/27/27656nit_2024-03-27-10-13-49_0ec82a6858b57115c0cf4aff5801da92.pdf,https://mkp.gem.gov.in/uploaded_documents/51/16/877/OrderItem/BoqLineItemsDocument/2024/3/27/boq_item_sample_file_-14_2024-03-27-10-13-49_13f45ce4babecefff81585b1f1fd3d2a.csv</t>
  </si>
  <si>
    <t>https://bidplus.gem.gov.in/showbidDocument/6254637,https://fulfilment.gem.gov.in/contract/slafds?fileDownloadPath=SLA_UPLOAD_PATH/2024/Mar/GEM_2024_B_4809761/CLM0010/NIT27662_b7f04004-72ce-4e12-9b981711023159453_mbt_secondary.pdf,https://mkp.gem.gov.in/uploaded_documents/51/16/877/OrderItem/BoqDocument/2024/3/21/nit27662_2024-03-21-17-25-11_ade4a354d6f8c90050d71778362436e0.pdf,https://mkp.gem.gov.in/uploaded_documents/51/16/877/OrderItem/BoqLineItemsDocument/2024/3/21/boq_item_sample_file_2024-03-21-17-25-11_5e8f3cc3cf84670860b586c7e061fc35.csv</t>
  </si>
  <si>
    <t>https://bidplus.gem.gov.in/showbidDocument/6111858,https://fulfilment.gem.gov.in/contract/slafds?fileDownloadPath=SLA_UPLOAD_PATH/2024/Mar/GEM_2024_B_4680643/CLM0010/NIT22396_053b7d76-9878-433c-aeec1709707005061_stores_secondary.pdf,https://mkp.gem.gov.in/catalog_data/catalog_support_document/buyer_documents/741677/54/78/703/CatalogAttrs/SpecificationDocument/2024/2/23/22396spec_2024-02-23-11-30-38_c76b25dc8d7be17b2459a62dae795896.pdf</t>
  </si>
  <si>
    <t>https://bidplus.gem.gov.in/showbidDocument/6252982,https://mkp.gem.gov.in/catalog_data/catalog_support_document/buyer_documents/1547024/54/78/703/CatalogAttrs/SpecificationDocument/2024/3/2/tech-_spec-_vehicle_scale_system_2024-03-02-12-59-58_7e9229d1963b78e231eff1637c2aee93.pdf</t>
  </si>
  <si>
    <t>https://bidplus.gem.gov.in/showbidDocument/6322744,https://mkp.gem.gov.in/catalog_data/catalog_support_document/buyer_documents/846081/54/78/703/CatalogAttrs/SpecificationDocument/2024/4/18/nit_2024-04-18-11-28-12_283a488d6f2400172840908cfa360fc4.pdf</t>
  </si>
  <si>
    <t>https://bidplus.gem.gov.in/showbidDocument/6297640,https://bidplus.gem.gov.in/resources/upload_nas/AprQ224/bidding/biddoc/bid-6297640/1712573151.pdf,https://bidplus.gem.gov.in/resources/upload_nas/AprQ224/bidding/biddoc/bid-6297640/1712573155.pdf</t>
  </si>
  <si>
    <t>https://bidplus.gem.gov.in/showbidDocument/6297438,https://mkp.gem.gov.in/catalog_data/catalog_support_document/buyer_documents/846085/54/78/703/CatalogAttrs/SpecificationDocument/2024/4/8/items_2024-04-08-15-42-02_e7157acf003dd819f42675eff76b324a.pdf,https://mkp.gem.gov.in/catalog_data/catalog_support_document/buyer_documents/846085/54/78/703/CatalogAttrs/SpecificationDocument/2024/4/8/items_2024-04-08-15-43-55_8705731b15874303c4c181ca455c499b.pdf</t>
  </si>
  <si>
    <t>https://bidplus.gem.gov.in/showbidDocument/6297237,https://mkp.gem.gov.in/uploaded_documents/51/16/877/OrderItem/BoqDocument/2024/4/8/item_description1_2024-04-08-15-17-56_ce70c65679c4a13e3744285ad3fedf0f.pdf,https://mkp.gem.gov.in/uploaded_documents/51/16/877/OrderItem/BoqLineItemsDocument/2024/4/8/boq10004290_2024-04-08-15-17-56_cd656294131786890437fba932fb6ffa.csv</t>
  </si>
  <si>
    <t>https://bidplus.gem.gov.in/showbidDocument/6295582,https://fulfilment.gem.gov.in/contract/slafds?fileDownloadPath=SLA_UPLOAD_PATH/2024/Apr/GEM_2024_B_4846204/CLM0010/Spec_85360df6-8981-4798-8fec1712554291768_pfbrbuyer1.pdf,https://mkp.gem.gov.in/catalog_data/catalog_support_document/buyer_documents/846085/54/78/703/CatalogAttrs/SpecificationDocument/2024/4/8/item_spec_2024-04-08-10-54-12_6ec5c0983873628dd2e4fb66ddfbd565.pdf</t>
  </si>
  <si>
    <t>https://bidplus.gem.gov.in/showbidDocument/6067210,https://mkp.gem.gov.in/catalog_data/catalog_support_document/buyer_documents/846081/54/78/703/CatalogAttrs/SpecificationDocument/2024/2/15/nit_2024-02-15-13-41-11_5e2f2192b2c255377da61bc06e94a96a.pdf,https://mkp.gem.gov.in/catalog_data/catalog_support_document/buyer_documents/846081/54/78/703/CatalogAttrs/SpecificationDocument/2024/2/15/nit_2024-02-15-13-44-02_220bb32a8837887a90ccd0bb9f6dc3b8.pdf,https://mkp.gem.gov.in/catalog_data/catalog_support_document/buyer_documents/846081/54/78/703/CatalogAttrs/SpecificationDocument/2024/2/15/nit_2024-02-15-13-45-33_f395a3d8b0035a7a9f7a0d3f29d5bdf6.pdf,https://mkp.gem.gov.in/catalog_data/catalog_support_document/buyer_documents/846081/54/78/703/CatalogAttrs/SpecificationDocument/2024/2/15/nit_2024-02-15-13-47-15_400465285b00b6bdc780d93d9e8e7570.pdf,https://mkp.gem.gov.in/catalog_data/catalog_support_document/buyer_documents/846081/54/78/703/CatalogAttrs/SpecificationDocument/2024/2/15/nit_2024-02-15-13-48-47_23b8c7c91a1ad47d4e3b2728b13125dd.pdf,https://mkp.gem.gov.in/catalog_data/catalog_support_document/buyer_documents/846081/54/78/703/CatalogAttrs/SpecificationDocument/2024/2/15/nit_2024-02-15-13-50-50_5eff3cbac9e9db87c2a69720246e0611.pdf</t>
  </si>
  <si>
    <t>https://bidplus.gem.gov.in/showbidDocument/6295402,https://fulfilment.gem.gov.in/contract/slafds?fileDownloadPath=SLA_UPLOAD_PATH/2024/Apr/GEM_2024_B_4846051/CLM0010/ATC_5f80db0f-ed78-42de-b3f51712552621063_apo1mrpu.docx,https://mkp.gem.gov.in/uploaded_documents/51/16/877/OrderItem/BoqDocument/2024/4/8/specification_2024-04-08-10-25-16_99e146d2c1261bbd0617e38581ad7681.pdf,https://mkp.gem.gov.in/uploaded_documents/51/16/877/OrderItem/BoqLineItemsDocument/2024/4/8/boq_item_sample_file_2024-04-08-10-25-16_8724445c243b16cd74e04ddbd19124f5.csv</t>
  </si>
  <si>
    <t>https://bidplus.gem.gov.in/showbidDocument/6277038,https://fulfilment.gem.gov.in/contract/slafds?fileDownloadPath=SLA_UPLOAD_PATH/2024/Apr/GEM_2024_B_4829262/CLM0010/13282ATC_b82cb107-db7b-46b1-b9b11711968712405_po2.chn.docx,https://mkp.gem.gov.in/catalog_data/catalog_support_document/buyer_documents/1906656/54/78/703/CatalogAttrs/SpecificationDocument/2024/4/1/13282_techspec_2024-04-01-15-33-03_e6f5e94291050c3876deeaf891f11567.pdf,https://mkp.gem.gov.in/catalog_data/catalog_support_document/buyer_documents/1906656/54/78/703/CatalogAttrs/SpecificationDocument/2024/4/1/13282_techspec_2024-04-01-15-35-36_c7ccad24e237be27f3f78c1a94b39b00.pdf</t>
  </si>
  <si>
    <t>https://bidplus.gem.gov.in/showbidDocument/6285742,https://fulfilment.gem.gov.in/contract/slafds?fileDownloadPath=SLA_UPLOAD_PATH/2024/Apr/GEM_2024_B_4837262/CLM0010/ATC_1d28c4ff-8c43-45e1-bde41712212492643_apo5mrpu.pdf</t>
  </si>
  <si>
    <t>https://bidplus.gem.gov.in/showbidDocument/6222294,https://fulfilment.gem.gov.in/contract/slafds?fileDownloadPath=SLA_UPLOAD_PATH/2024/Mar/GEM_2024_B_4780665/CLM0010/4401_COMP_f6496a2c-9a62-4c50-a8a81710482246267_maps_buyer132.docx,https://mkp.gem.gov.in/catalog_data/catalog_support_document/buyer_documents/10895172/54/78/703/CatalogAttrs/SpecificationDocument/2024/3/13/4401_tech_spec_2024-03-13-14-15-37_41856845c82752272c2d3a357aff818f.pdf</t>
  </si>
  <si>
    <t>https://bidplus.gem.gov.in/showbidDocument/6107028,https://fulfilment.gem.gov.in/contract/slafds?fileDownloadPath=SLA_UPLOAD_PATH/2024/Feb/GEM_2024_B_4676219/CLM0010/4420_26797efe-0d37-43c4-a4f51708597885705_maps_buyer10.docx,https://mkp.gem.gov.in/uploaded_documents/51/16/877/OrderItem/BoqDocument/2024/2/22/4420s_2024-02-22-15-42-25_fb7f4639cef5ce342f9e830b63f69fc0.pdf,https://mkp.gem.gov.in/uploaded_documents/51/16/877/OrderItem/BoqLineItemsDocument/2024/2/22/boq_item_sample_file_-6_2024-02-22-15-42-25_1cd6b1c6f24e715abfb9aa483f397f37.csv</t>
  </si>
  <si>
    <t>https://bidplus.gem.gov.in/showbidDocument/6316347,https://fulfilment.gem.gov.in/contract/slafds?fileDownloadPath=SLA_UPLOAD_PATH/2024/Apr/GEM_2024_B_4865008/CLM0010/T_and_C_bd3eb037-aa8a-4fa8-a8ca1713420063148_SUPDT2MGPGI.pdf</t>
  </si>
  <si>
    <t>https://bidplus.gem.gov.in/showbidDocument/6268175,https://fulfilment.gem.gov.in/contract/slafds?fileDownloadPath=SLA_UPLOAD_PATH/2024/Mar/GEM_2024_B_4821475/CLM0010/ATC_ARI_54fc582f-a295-4755-86561711539956736_buyer257@bhel.pdf,https://mkp.gem.gov.in/catalog_data/catalog_support_document/buyer_documents/1376464/54/78/703/CatalogAttrs/SpecificationDocument/2024/3/27/technical_specification_2024-03-27-16-53-58_a37fb9c8659ac645600e66a63a94f199.pdf</t>
  </si>
  <si>
    <t>https://bidplus.gem.gov.in/showbidDocument/6270607,https://fulfilment.gem.gov.in/contract/slafds?fileDownloadPath=SLA_UPLOAD_PATH/2024/Mar/GEM_2024_B_4823657/CLM0010/ATCE_d30644d6-5164-40e5-8da11711618749026_buyer-2096@kvs.gov.in.docx,https://mkp.gem.gov.in/catalog_data/catalog_support_document/buyer_documents/9526260/54/78/703/CatalogAttrs/SpecificationDocument/2024/3/28/tlm_2024-03-28-14-53-13_ed2e533079dc51628012bea136293d91.pdf</t>
  </si>
  <si>
    <t>https://bidplus.gem.gov.in/showbidDocument/6091614,https://fulfilment.gem.gov.in/contract/slafds?fileDownloadPath=SLA_UPLOAD_PATH/2024/Feb/GEM_2024_B_4662153/CLM0010/ATC_1_014b5b46-b421-4914-af4c1708406639591_BUYER5MM18@GEM.pdf,https://mkp.gem.gov.in/catalog_data/catalog_support_document/buyer_documents/9121941/54/78/703/CatalogAttrs/SpecificationDocument/2024/2/20/atc_1_2024-02-20-10-04-48_d0f87ef9ffae825f3f157160ec74ad82.pdf,https://mkp.gem.gov.in/catalog_data/catalog_support_document/buyer_documents/9121941/54/78/703/CatalogAttrs/SpecificationDocument/2024/2/20/atc_1_2024-02-20-10-08-18_5a5968e03d1b7c581f0f11662f3de015.pdf</t>
  </si>
  <si>
    <t>https://bidplus.gem.gov.in/showbidDocument/6298682,https://fulfilment.gem.gov.in/contract/slafds?fileDownloadPath=SLA_UPLOAD_PATH/2024/Apr/GEM_2024_B_4848982/CLM0012/SOW_2ad1a1e7-d854-43f6-96c71712641364101_SERVCES_GP@THERMAL.pdf,https://fulfilment.gem.gov.in/contract/slafds?fileDownloadPath=SLA_UPLOAD_PATH/2024/Apr/GEM_2024_B_4848982/CLM0010/STC_9b6c2cb4-90ce-4548-aa591713345140745_SERVCES_GP@THERMAL.pdf,https://fulfilment.gem.gov.in/contract/slafds?fileDownloadPath=SLA_UPLOAD_PATH/2024/Apr/GEM_2024_B_4848982/CLM0014/TNN5082DT_13df8b5a-413b-4960-b7bf1713441819263_SERVCES_GP@THERMAL.pdf,https://bidplus.gem.gov.in/resources/upload_nas/AprQ224/bidding/biddoc/bid-6298682/1712640869.pdf,https://bidplus.gem.gov.in/resources/upload_nas/AprQ224/bidding/biddoc/bid-6298682/1712640876.pdf,https://bidplus.gem.gov.in/resources/upload_nas/AprQ224/bidding/biddoc/bid-6298682/1712640880.pdf,https://bidplus.gem.gov.in/resources/upload_nas/AprQ224/bidding/biddoc/bid-6298682/1712640887.pdf,https://bidplus.gem.gov.in/resources/upload_nas/AprQ224/bidding/biddoc/bid-6298682/1712640908.pdf,https://bidplus.gem.gov.in/resources/upload_nas/AprQ224/bidding/biddoc/bid-6298682/1712640996.pdf,https://bidplus.gem.gov.in/resources/upload_nas/AprQ224/bidding/biddoc/bid-6298682/1713345057.pdf,https://bidplus.gem.gov.in/resources/upload_nas/AprQ224/bidding/biddoc/bid-6298682/1713441229.pdf,https://bidplus.gem.gov.in/resources/upload_nas/AprQ224/bidding/biddoc/bid-6298682/1713441232.pdf</t>
  </si>
  <si>
    <t>https://bidplus.gem.gov.in/showbidDocument/6263445,https://fulfilment.gem.gov.in/contract/slafds?fileDownloadPath=SLA_UPLOAD_PATH/2024/Mar/GEM_2024_B_4817315/CLM0010/ATC_201d5fa7-959e-45ac-b69e1711431426595_BUYER5@MM18.docx</t>
  </si>
  <si>
    <t>https://bidplus.gem.gov.in/showbidDocument/6262427,https://fulfilment.gem.gov.in/contract/slafds?fileDownloadPath=SLA_UPLOAD_PATH/2024/Mar/GEM_2024_B_4816504/CLM0010/ATC_1_070d678c-78b7-4d03-a2c61711357630167_BUYER5MM18@GEM.pdf,https://mkp.gem.gov.in/catalog_data/catalog_support_document/buyer_documents/9121941/54/78/703/CatalogAttrs/SpecificationDocument/2024/3/25/atc_2024-03-25-14-22-00_b582c60a459c099f0194716c15d6901d.pdf,https://bidplus.gem.gov.in/resources/upload_nas/MarQ124/bidding/excel/bid-6262427/1711357215.xlsx</t>
  </si>
  <si>
    <t>https://bidplus.gem.gov.in/showbidDocument/6257268,https://fulfilment.gem.gov.in/contract/slafds?fileDownloadPath=SLA_UPLOAD_PATH/2024/Mar/GEM_2024_B_4812092/CLM0010/DRAWING_007d1be4-de92-4884-b7121711108057281_BUYER1@MM17SEC.pdf,https://mkp.gem.gov.in/catalog_data/catalog_support_document/buyer_documents/4238445/54/78/703/CatalogAttrs/SpecificationDocument/2024/3/22/technical_spec_2024-03-22-12-24-11_0db58e338b8f49f7e7c88866a7ce73f8.pdf</t>
  </si>
  <si>
    <t>https://bidplus.gem.gov.in/showbidDocument/6152659,https://fulfilment.gem.gov.in/contract/slafds?fileDownloadPath=SLA_UPLOAD_PATH/2024/Mar/GEM_2024_B_4717659/CLM0010/ATC_cd294673-226b-4fd4-8d6b1709358369850_BUYER5@MM18.doc,https://mkp.gem.gov.in/catalog_data/catalog_support_document/buyer_documents/15347971/54/78/703/CatalogAttrs/SpecificationDocument/2024/2/29/atc_2024-02-29-14-43-08_139d32c0828c01819a0222d46f36cb6b.pdf,https://mkp.gem.gov.in/catalog_data/catalog_support_document/buyer_documents/15347971/54/78/703/CatalogAttrs/SpecificationDocument/2024/2/29/atc_2024-02-29-14-45-28_f24dd0a8ebc71b7dab987b95f36813a9.pdf,https://mkp.gem.gov.in/catalog_data/catalog_support_document/buyer_documents/15347971/54/78/703/CatalogAttrs/SpecificationDocument/2024/2/29/atc_2024-02-29-14-46-39_5ee084e613b987cddf80ec785af64aa6.pdf,https://mkp.gem.gov.in/catalog_data/catalog_support_document/buyer_documents/15347971/54/78/703/CatalogAttrs/SpecificationDocument/2024/2/29/atc_2024-02-29-14-48-15_8e8c02a74e9dcb7c6b7f8efa834cb304.pdf,https://mkp.gem.gov.in/catalog_data/catalog_support_document/buyer_documents/15347971/54/78/703/CatalogAttrs/SpecificationDocument/2024/2/29/atc_2024-02-29-14-50-16_e9ccb2f5c98733edb06d3869079c20c5.pdf,https://mkp.gem.gov.in/catalog_data/catalog_support_document/buyer_documents/15347971/54/78/703/CatalogAttrs/SpecificationDocument/2024/2/29/atc_2024-02-29-14-51-20_985790176d142ca1518b4d2d41cd25e4.pdf,https://mkp.gem.gov.in/catalog_data/catalog_support_document/buyer_documents/15347971/54/78/703/CatalogAttrs/SpecificationDocument/2024/2/29/atc_2024-02-29-14-52-40_c11d480f365384efcd6bb1c72519d301.pdf</t>
  </si>
  <si>
    <t>https://bidplus.gem.gov.in/showbidDocument/6269634,https://fulfilment.gem.gov.in/contract/slafds?fileDownloadPath=SLA_UPLOAD_PATH/2024/Mar/GEM_2024_B_4822766/CLM0010/GGW_eb2bd004-dd59-42be-995b1711606338102_BUYER1@MM5SEC.docx,https://mkp.gem.gov.in/catalog_data/catalog_support_document/buyer_documents/4260260/54/78/703/CatalogAttrs/SpecificationDocument/2024/3/28/technical_specification__st010040243_2024-03-28-11-25-45_b341d42236122c51ce264136e24d52e8.pdf,https://mkp.gem.gov.in/catalog_data/catalog_support_document/buyer_documents/4260260/54/78/703/CatalogAttrs/SpecificationDocument/2024/3/28/technical_specification_st010040244_2024-03-28-11-28-03_ed90c3f00a7c896bdf9546e9604c4454.pdf</t>
  </si>
  <si>
    <t>https://bidplus.gem.gov.in/showbidDocument/6268146,https://fulfilment.gem.gov.in/contract/slafds?fileDownloadPath=SLA_UPLOAD_PATH/2024/Mar/GEM_2024_B_4821449/CLM0010/FORMAT_GGW_f878c06e-be0d-4908-84171711539607552_BUYER2@THERMALITEMS.docx,https://mkp.gem.gov.in/catalog_data/catalog_support_document/buyer_documents/11395890/54/78/703/CatalogAttrs/SpecificationDocument/2024/3/27/lte_pr37009240-_tech_specs_2024-03-27-16-58-58_44d8c9f97fcf698860673a7c940ad59d.pdf,https://mkp.gem.gov.in/catalog_data/catalog_support_document/buyer_documents/11395890/54/78/703/CatalogAttrs/DrawingDocument/2024/3/27/belt_cramps_drawing_2024-03-27-16-58-58_d436206cc969ef0dc7bfd75e8210b4e6.pdf</t>
  </si>
  <si>
    <t>https://bidplus.gem.gov.in/showbidDocument/6308669,https://fulfilment.gem.gov.in/contract/slafds?fileDownloadPath=SLA_UPLOAD_PATH/2024/Apr/GEM_2024_B_4858148/CLM0012/SCOPE_b909c80a-5356-4d41-b1621713175233293_SERVCES_DA@THERMAL.pdf,https://fulfilment.gem.gov.in/contract/slafds?fileDownloadPath=SLA_UPLOAD_PATH/2024/Apr/GEM_2024_B_4858148/CLM0010/STC_eb18fbe9-41e4-4b10-98c61713244795217_SERVCES_DA@THERMAL.pdf,https://fulfilment.gem.gov.in/contract/slafds?fileDownloadPath=SLA_UPLOAD_PATH/2024/Apr/GEM_2024_B_4858148/CLM0014/TenderDoc_1feaeef5-7da1-4a19-83f51713445556387_SERVCES_DA@THERMAL.pdf,https://bidplus.gem.gov.in/resources/upload_nas/AprQ224/bidding/biddoc/bid-6308669/1713174940.pdf,https://bidplus.gem.gov.in/resources/upload_nas/AprQ224/bidding/biddoc/bid-6308669/1713174950.pdf,https://bidplus.gem.gov.in/resources/upload_nas/AprQ224/bidding/biddoc/bid-6308669/1713174954.pdf,https://bidplus.gem.gov.in/resources/upload_nas/AprQ224/bidding/biddoc/bid-6308669/1713174991.pdf,https://bidplus.gem.gov.in/resources/upload_nas/AprQ224/bidding/biddoc/bid-6308669/1713445396.pdf</t>
  </si>
  <si>
    <t>https://bidplus.gem.gov.in/showbidDocument/6264584,https://mkp.gem.gov.in/catalog_data/catalog_support_document/buyer_documents/2197260/54/78/703/CatalogAttrs/SpecificationDocument/2024/3/26/technical_specifications_of_u-clamps__bow_shackle___2024-03-26-12-40-00_b511483e2089436c367aaf2f1f533135.pdf,https://mkp.gem.gov.in/catalog_data/catalog_support_document/buyer_documents/2197260/54/78/703/CatalogAttrs/SpecificationDocument/2024/3/26/technical_specifications_of_u-clamps__bow_shackle___2024-03-26-12-36-28_8e39f628ed24daada48f3b0dd781e646.pdf,https://mkp.gem.gov.in/catalog_data/catalog_support_document/buyer_documents/2197260/54/78/703/CatalogAttrs/SpecificationDocument/2024/3/26/technical_specifications_of_u-clamps__bow_shackle___2024-03-26-12-28-13_a638de85bc3b3a45c59c33a5d0a764bf.pdf</t>
  </si>
  <si>
    <t>https://bidplus.gem.gov.in/showbidDocument/6269778,https://mkp.gem.gov.in/catalog_data/catalog_support_document/buyer_documents/1718635/54/78/703/CatalogAttrs/SpecificationDocument/2024/3/28/spec_msca_2024-03-28-11-47-51_d01eedc911c22e0c087a0fea348b77fd.pdf</t>
  </si>
  <si>
    <t>https://bidplus.gem.gov.in/showbidDocument/6278658,https://fulfilment.gem.gov.in/contract/slafds?fileDownloadPath=SLA_UPLOAD_PATH/2024/Apr/GEM_2024_B_4830719/CLM0010/Spec_1_1b13d3cd-bcbc-4cbe-a6df1712125307195_srdmmtpj.pdf</t>
  </si>
  <si>
    <t>https://bidplus.gem.gov.in/showbidDocument/6321939,https://mkp.gem.gov.in/catalog_data/catalog_support_document/buyer_documents/1238099/54/78/703/CatalogAttrs/SpecificationDocument/2024/4/15/spec_and_annexure_2024-04-15-11-32-39_fe2d394717d50ae5c3ef04045f8d59e9.pdf,https://mkp.gem.gov.in/catalog_data/catalog_support_document/buyer_documents/1238099/54/78/703/CatalogAttrs/SpecificationDocument/2024/4/15/spec_and_annexure_2024-04-15-11-34-53_82377736649ff7d36fb0a1494eca539e.pdf</t>
  </si>
  <si>
    <t>https://bidplus.gem.gov.in/showbidDocument/6319807,https://mkp.gem.gov.in/uploaded_documents/51/16/877/OrderItem/BoqDocument/2024/4/17/part1doc_2024-04-17-11-37-06_134af1efc60448b22503eabad01372a9.pdf,https://mkp.gem.gov.in/uploaded_documents/51/16/877/OrderItem/BoqLineItemsDocument/2024/4/17/boq1_2024-04-17-11-37-06_a1bf586b8ec4aa88fba8d1d310c1a3b8.csv</t>
  </si>
  <si>
    <t>https://bidplus.gem.gov.in/showbidDocument/6319114,https://mkp.gem.gov.in/uploaded_documents/51/16/877/OrderItem/BoqDocument/2024/4/17/part1doc_2024-04-17-09-08-18_7507ae22e7a666c527e5c1dffca8e517.pdf,https://mkp.gem.gov.in/uploaded_documents/51/16/877/OrderItem/BoqLineItemsDocument/2024/4/17/boq_2024-04-17-09-08-18_075bb58ee6093f66f45500e1b59dcfe1.csv</t>
  </si>
  <si>
    <t>https://bidplus.gem.gov.in/showbidDocument/6261099,https://mkp.gem.gov.in/uploaded_documents/51/16/877/OrderItem/BoqDocument/2024/3/23/specification_documents_2024-03-23-17-33-37_24e3cab46b701fa97c249c2c2167135b.pdf,https://mkp.gem.gov.in/uploaded_documents/51/16/877/OrderItem/BoqLineItemsDocument/2024/3/23/boq_item_samplefile_2024-03-23-17-33-37_1f1c408654674b1161256e049832d837.csv</t>
  </si>
  <si>
    <t>https://bidplus.gem.gov.in/showbidDocument/6322508,https://fulfilment.gem.gov.in/contract/slafds?fileDownloadPath=SLA_UPLOAD_PATH/2024/Apr/GEM_2024_B_4870740/CLM0010/ATC_73536187-01e5-4775-94bd1713443056628_TUBESPLNG1.pdf,https://mkp.gem.gov.in/uploaded_documents/51/16/877/OrderItem/BoqDocument/2024/4/18/total_specification_2024-04-18-10-56-04_13970759b5e8ec4eaf7907ed3c0afe73.pdf,https://mkp.gem.gov.in/uploaded_documents/51/16/877/OrderItem/BoqLineItemsDocument/2024/4/18/boq_item_sample_file_-3_2024-04-18-10-56-04_05a79a3e20475fe8214eb1fd4f23fc81.csv</t>
  </si>
  <si>
    <t>https://bidplus.gem.gov.in/showbidDocument/6297066,https://mkp.gem.gov.in/catalog_data/catalog_support_document/buyer_documents/1144501/54/78/703/CatalogAttrs/SpecificationDocument/2024/4/8/item_01_2024-04-08-09-13-51_6063d7578efe776d368e3466bab0b339.pdf,https://mkp.gem.gov.in/catalog_data/catalog_support_document/buyer_documents/1144501/54/78/703/CatalogAttrs/SpecificationDocument/2024/4/8/item_02_2024-04-08-09-18-59_c020a7f6b796e3c486634a8f976adebf.pdf,https://mkp.gem.gov.in/catalog_data/catalog_support_document/buyer_documents/1144501/54/78/703/CatalogAttrs/SpecificationDocument/2024/4/8/item_03_2024-04-08-09-21-19_50103f8d1d686165bd975e30126950bd.pdf,https://mkp.gem.gov.in/catalog_data/catalog_support_document/buyer_documents/1144501/54/78/703/CatalogAttrs/SpecificationDocument/2024/4/8/item_04_2024-04-08-09-24-07_acf925db9434c6a8017c274159a485d1.pdf</t>
  </si>
  <si>
    <t>https://bidplus.gem.gov.in/showbidDocument/6276931,https://fulfilment.gem.gov.in/contract/slafds?fileDownloadPath=SLA_UPLOAD_PATH/2024/Apr/GEM_2024_B_4829168/CLM0012/NIT_625ac125-e6d8-4c62-bd1a1712296156452_WCMSERVE5.pdf,https://bidplus.gem.gov.in/resources/upload_nas/AprQ224/bidding/biddoc/bid-6276931/1712295983.pdf,https://bidplus.gem.gov.in/resources/upload_nas/AprQ224/bidding/biddoc/bid-6276931/1712295996.pdf,https://bidplus.gem.gov.in/resources/upload_nas/AprQ224/bidding/biddoc/bid-6276931/1712296001.pdf,https://bidplus.gem.gov.in/resources/upload_nas/AprQ224/bidding/biddoc/bid-6276931/1712296033.pdf</t>
  </si>
  <si>
    <t>https://bidplus.gem.gov.in/showbidDocument/6312641,https://mkp.gem.gov.in/catalog_data/catalog_support_document/buyer_documents/1319182/54/78/703/CatalogAttrs/SpecificationDocument/2024/4/15/10_2024-04-15-11-40-20_2cdec2d40e1c5fde10d68dcea56ebe8a.pdf</t>
  </si>
  <si>
    <t>https://bidplus.gem.gov.in/showbidDocument/6311137,https://mkp.gem.gov.in/uploaded_documents/51/16/877/OrderItem/BoqDocument/2024/4/13/technical_specification_document1_2024-04-13-17-03-37_adc5d9dcbdaede32ecf0683637dd6151.pdf,https://mkp.gem.gov.in/uploaded_documents/51/16/877/OrderItem/BoqLineItemsDocument/2024/4/13/boq_item_sample_file_-2_2024-04-13-17-03-37_55639bb442778e2e3714e631dcb2fe18.csv</t>
  </si>
  <si>
    <t>https://bidplus.gem.gov.in/showbidDocument/6296832,https://fulfilment.gem.gov.in/contract/slafds?fileDownloadPath=SLA_UPLOAD_PATH/2024/Apr/GEM_2024_B_4847310/CLM0010/142ATC_b19d100d-47a1-4fe9-8f8b1712566873667_BOIBUYER17.doc,https://mkp.gem.gov.in/uploaded_documents/51/16/877/OrderItem/BoqDocument/2024/4/8/142_gem_r1_2024-04-08-14-11-45_5e6c00f5132e214b745d3631eac7bd07.pdf,https://mkp.gem.gov.in/uploaded_documents/51/16/877/OrderItem/BoqLineItemsDocument/2024/4/8/boq_item_142_file_2024-04-08-14-11-45_cc34ac955d3d9230c0d8108a19203a37.csv</t>
  </si>
  <si>
    <t>https://bidplus.gem.gov.in/showbidDocument/6319625,https://bidplus.gem.gov.in/resources/upload_nas/AprQ224/bidding/biddoc/bid-6319625/1713334457.pdf,https://bidplus.gem.gov.in/resources/upload_nas/AprQ224/bidding/biddoc/bid-6319625/1713334468.pdf,https://bidplus.gem.gov.in/resources/upload_nas/AprQ224/bidding/biddoc/bid-6319625/1713334496.pdf,https://bidplus.gem.gov.in/resources/upload_nas/AprQ224/bidding/biddoc/bid-6319625/1713345745.pdf,https://bidplus.gem.gov.in/resources/upload_nas/AprQ224/bidding/biddoc/bid-6319625/1713345788.pdf,https://bidplus.gem.gov.in/resources/upload_nas/AprQ224/bidding/biddoc/bid-6319625/1713353974.pdf</t>
  </si>
  <si>
    <t>https://bidplus.gem.gov.in/showbidDocument/6318363,https://fulfilment.gem.gov.in/contract/slafds?fileDownloadPath=SLA_UPLOAD_PATH/2024/Apr/GEM_2024_B_4866911/CLM0010/atcalp_5a498a03-5d0a-4f21-a6841713420173651_chn.purchse@cwc.pdf</t>
  </si>
  <si>
    <t>https://bidplus.gem.gov.in/showbidDocument/6267871,https://fulfilment.gem.gov.in/contract/slafds?fileDownloadPath=SLA_UPLOAD_PATH/2024/Mar/GEM_2024_B_4821194/CLM0010/GFR144MII_808f82d4-cf7b-426d-90681711538322703_SE_Buyer.docx,https://mkp.gem.gov.in/uploaded_documents/51/16/877/OrderItem/BoqDocument/2024/3/27/skill_lab_2024-03-27-16-09-22_0e3f032c8abea1fcb335f3d814b2720a.pdf,https://mkp.gem.gov.in/uploaded_documents/51/16/877/OrderItem/BoqLineItemsDocument/2024/3/27/boq_skill_lab_2024-03-27-16-09-22_e896017428e8f9aa6d978e7096b01749.csv,https://bidplus.gem.gov.in/resources/upload_nas/MarQ124/bidding/excel/bid-6267871/1711537010.xlsx</t>
  </si>
  <si>
    <t>https://bidplus.gem.gov.in/showbidDocument/6321796,https://bidplus.gem.gov.in/resources/upload_nas/AprQ224/bidding/biddoc/bid-6321796/1713369109.pdf,https://bidplus.gem.gov.in/resources/upload_nas/AprQ224/bidding/biddoc/bid-6321796/1713369144.pdf,https://bidplus.gem.gov.in/resources/upload_nas/AprQ224/bidding/biddoc/bid-6321796/1713369146.pdf,https://bidplus.gem.gov.in/resources/upload_nas/AprQ224/bidding/biddoc/bid-6321796/1713369150.pdf</t>
  </si>
  <si>
    <t>https://bidplus.gem.gov.in/showbidDocument/6321859,https://bidplus.gem.gov.in/resources/upload_nas/AprQ224/bidding/biddoc/bid-6321859/1713379052.pdf</t>
  </si>
  <si>
    <t>https://bidplus.gem.gov.in/showbidDocument/6282158,https://bidplus.gem.gov.in/resources/upload_nas/AprQ224/bidding/excel/bid-6282158/1712122582.xlsx,https://bidplus.gem.gov.in/resources/upload_nas/AprQ224/bidding/biddoc/bid-6282158/1712122803.pdf,https://bidplus.gem.gov.in/resources/upload_nas/AprQ224/bidding/biddoc/bid-6282158/1712122872.pdf,https://bidplus.gem.gov.in/resources/upload_nas/AprQ224/bidding/biddoc/bid-6282158/1712122991.pdf</t>
  </si>
  <si>
    <t>https://bidplus.gem.gov.in/showbidDocument/6310011,https://fulfilment.gem.gov.in/contract/slafds?fileDownloadPath=SLA_UPLOAD_PATH/2024/Apr/GEM_2024_B_4859346/CLM0010/SPECN_4842503b-d27c-41a1-a4051712989694887_dmmmdusr.docx</t>
  </si>
  <si>
    <t>https://bidplus.gem.gov.in/showbidDocument/6322582,https://mkp.gem.gov.in/uploaded_documents/51/16/877/OrderItem/BoqDocument/2024/4/18/walkie_talkie_tender_2024-04-18-11-08-18_d9d200b2e83df8658a9c38cecaf2eeb3.pdf,https://mkp.gem.gov.in/uploaded_documents/51/16/877/OrderItem/BoqLineItemsDocument/2024/4/18/boq_vhf_walkie_talkie_2024-04-18-11-08-18_b8d01b801db30558ab1ed048459b9b47.csv</t>
  </si>
  <si>
    <t>https://bidplus.gem.gov.in/showbidDocument/5938605,https://bidplus.gem.gov.in/resources/upload_nas/JanQ124/bidding/biddoc/bid-5938605/1706004259.pdf,https://bidplus.gem.gov.in/resources/upload_nas/JanQ124/bidding/biddoc/bid-5938605/1706004266.pdf,https://bidplus.gem.gov.in/resources/upload_nas/JanQ124/bidding/biddoc/bid-5938605/1706004283.pdf,https://bidplus.gem.gov.in/resources/upload_nas/JanQ124/bidding/biddoc/bid-5938605/1706006788.pdf</t>
  </si>
  <si>
    <t>https://bidplus.gem.gov.in/showbidDocument/6238756,https://fulfilment.gem.gov.in/contract/slafds?fileDownloadPath=SLA_UPLOAD_PATH/2024/Mar/GEM_2024_B_4795652/CLM0010/Annexure_F_ad47a62f-dc7d-464a-8da81710739532025_buyer2.npcil.truvnli.pdf,https://mkp.gem.gov.in/catalog_data/catalog_support_document/buyer_documents/2168461/54/78/703/CatalogAttrs/SpecificationDocument/2024/3/15/schedule-1_2024-03-15-13-23-49_dd86e45a16a7b76dc7368e2a9100b4a4.pdf,https://mkp.gem.gov.in/catalog_data/catalog_support_document/buyer_documents/2168461/54/78/703/CatalogAttrs/SpecificationDocument/2024/3/15/schedule-2_2024-03-15-13-24-54_de48330f91918b6f9aba9d9bae90b462.pdf,https://mkp.gem.gov.in/catalog_data/catalog_support_document/buyer_documents/2168461/54/78/703/CatalogAttrs/SpecificationDocument/2024/3/15/schedule-3_2024-03-15-13-27-55_d95694271b17ed87dd4c5be7d22fba2b.pdf,https://bidplus.gem.gov.in/resources/upload_nas/MarQ124/bidding/excel/bid-6238756/1710739068.xlsx</t>
  </si>
  <si>
    <t>https://bidplus.gem.gov.in/showbidDocument/6112311,https://fulfilment.gem.gov.in/contract/slafds?fileDownloadPath=SLA_UPLOAD_PATH/2024/Feb/GEM_2024_B_4681094/CLM0010/Annexure_F_51a0581f-9e21-43f1-bf001708672939102_buyerkknpp.pdf,https://mkp.gem.gov.in/catalog_data/catalog_support_document/buyer_documents/2168461/54/78/703/CatalogAttrs/SpecificationDocument/2024/2/22/schedule-1_2024-02-22-14-47-55_583df5b67838ed990000ee4ce6231368.pdf,https://mkp.gem.gov.in/catalog_data/catalog_support_document/buyer_documents/2168461/54/78/703/CatalogAttrs/SpecificationDocument/2024/2/22/schedule-2_2024-02-22-14-49-40_b73d51c48e5b6b9297df4e142302a39b.pdf,https://mkp.gem.gov.in/catalog_data/catalog_support_document/buyer_documents/2168461/54/78/703/CatalogAttrs/SpecificationDocument/2024/2/22/schedule-3_2024-02-22-14-51-05_db38a910f8485a6698c638011f96ca98.pdf,https://bidplus.gem.gov.in/resources/upload_nas/FebQ124/bidding/excel/bid-6112311/1708672499.xlsx</t>
  </si>
  <si>
    <t>https://bidplus.gem.gov.in/showbidDocument/6075199,https://fulfilment.gem.gov.in/contract/slafds?fileDownloadPath=SLA_UPLOAD_PATH/2024/Feb/GEM_2024_B_4647348/CLM0010/Annexure_F_d77de381-8fa2-4e44-89991708078780090_buyerkknpp.pdf,https://mkp.gem.gov.in/catalog_data/catalog_support_document/buyer_documents/2168461/54/78/703/CatalogAttrs/SpecificationDocument/2024/2/16/schedule-1_2024-02-16-13-14-16_16797e0636b985d9a933b1b75815b2d2.pdf,https://mkp.gem.gov.in/catalog_data/catalog_support_document/buyer_documents/2168461/54/78/703/CatalogAttrs/SpecificationDocument/2024/2/16/schedule-2_2024-02-16-13-16-02_699303251b5d346ae2dc3cf188fbaa01.pdf,https://mkp.gem.gov.in/catalog_data/catalog_support_document/buyer_documents/2168461/54/78/703/CatalogAttrs/SpecificationDocument/2024/2/16/schedule-3_2024-02-16-13-17-46_9cb24c19685f9f1d8e946ea9d757b8fa.pdf,https://mkp.gem.gov.in/catalog_data/catalog_support_document/buyer_documents/2168461/54/78/703/CatalogAttrs/SpecificationDocument/2024/2/16/schedule-4_2024-02-16-13-19-31_9e7046b39af3d98c2c62bf143735de97.pdf,https://bidplus.gem.gov.in/resources/upload_nas/FebQ124/bidding/excel/bid-6075199/1708078656.xlsx</t>
  </si>
  <si>
    <t>https://bidplus.gem.gov.in/showbidDocument/6313085,https://fulfilment.gem.gov.in/contract/slafds?fileDownloadPath=SLA_UPLOAD_PATH/2024/Apr/GEM_2024_B_4862083/CLM0010/ATC_7b8c395e-0d89-498d-b8471713171330073_con798.npcil.tn.pdf,https://bidplus.gem.gov.in/resources/upload_nas/AprQ224/bidding/biddoc/bid-6313085/1713166331.pdf,https://bidplus.gem.gov.in/resources/upload_nas/AprQ224/bidding/biddoc/bid-6313085/1713355473.pdf,https://bidplus.gem.gov.in/resources/upload_nas/AprQ224/bidding/biddoc/bid-6313085/1713355488.pdf</t>
  </si>
  <si>
    <t>https://bidplus.gem.gov.in/showbidDocument/6244757,https://fulfilment.gem.gov.in/contract/slafds?fileDownloadPath=SLA_UPLOAD_PATH/2024/Mar/GEM_2024_B_4800907/CLM0010/Annexure_2456a72b-e233-4c42-a2651710839085451_con2.npcil.truvnli.docx,https://bidplus.gem.gov.in/resources/upload_nas/MarQ124/bidding/excel/bid-6244757/1710838499.xlsx</t>
  </si>
  <si>
    <t>https://bidplus.gem.gov.in/showbidDocument/6286720,https://fulfilment.gem.gov.in/contract/slafds?fileDownloadPath=SLA_UPLOAD_PATH/2024/Apr/GEM_2024_B_4838177/CLM0010/AnnF_69959580-57ca-48af-95941712224637858_CMMBUYCON10.docx,https://bidplus.gem.gov.in/resources/upload_nas/AprQ224/bidding/excel/bid-6286720/1712217538.xlsx</t>
  </si>
  <si>
    <t>https://bidplus.gem.gov.in/showbidDocument/6269186,https://fulfilment.gem.gov.in/contract/slafds?fileDownloadPath=SLA_UPLOAD_PATH/2024/Mar/GEM_2024_B_4822361/CLM0010/AnnF_b685dcca-6110-4376-b36b1711609577890_CMMBUYCON10.docx,https://mkp.gem.gov.in/catalog_data/catalog_support_document/buyer_documents/454377/54/78/703/CatalogAttrs/SpecificationDocument/2024/3/28/ann-a_2024-03-28-09-41-12_a1e8ee1d849612f4efa07bb7297746f3.pdf,https://mkp.gem.gov.in/catalog_data/catalog_support_document/buyer_documents/454377/54/78/703/CatalogAttrs/SpecificationDocument/2024/3/28/ann-b_2024-03-28-09-42-37_2ebe154c429cc1ce17722afee4cecae5.pdf,https://mkp.gem.gov.in/catalog_data/catalog_support_document/buyer_documents/454377/54/78/703/CatalogAttrs/SpecificationDocument/2024/3/28/ann-b_2024-03-28-09-43-18_e462722b3acc7c12b76410ed89df71e2.pdf,https://mkp.gem.gov.in/catalog_data/catalog_support_document/buyer_documents/454377/54/78/703/CatalogAttrs/SpecificationDocument/2024/3/28/ann-c_2024-03-28-09-44-17_0b8b66441e7742a45a452b456dd0f018.pdf,https://bidplus.gem.gov.in/resources/upload_nas/MarQ124/bidding/excel/bid-6269186/1711609190.xlsx</t>
  </si>
  <si>
    <t>https://bidplus.gem.gov.in/showbidDocument/5907342,https://fulfilment.gem.gov.in/contract/slafds?fileDownloadPath=SLA_UPLOAD_PATH/2024/Jan/GEM_2024_B_4494032/CLM0010/AnnF_373a9cdf-fe2a-4ab5-aeb01705469789794_buyer1.npcil.ten.docx,https://mkp.gem.gov.in/uploaded_documents/51/16/877/OrderItem/BoqDocument/2024/1/17/spec_-1_2024-01-17-10-41-39_309767f8b822578f061b34dcc2f061c6.pdf,https://mkp.gem.gov.in/uploaded_documents/51/16/877/OrderItem/BoqLineItemsDocument/2024/1/17/boq_item_sample_file_-8_2024-01-17-10-41-39_7b32103f8f77c2a33c2209a5f45e8a1f.csv,https://bidplus.gem.gov.in/resources/upload_nas/JanQ124/bidding/excel/bid-5907342/1705468738.xlsx</t>
  </si>
  <si>
    <t>https://bidplus.gem.gov.in/showbidDocument/6211014,https://fulfilment.gem.gov.in/contract/slafds?fileDownloadPath=SLA_UPLOAD_PATH/2024/Mar/GEM_2024_B_4770376/CLM0010/Annexure_5c68b221-d6b3-4d57-97051710244156321_buyer112.npcil.tn.docx,https://bidplus.gem.gov.in/resources/upload_nas/MarQ124/bidding/excel/bid-6211014/1710243812.xlsx</t>
  </si>
  <si>
    <t>https://bidplus.gem.gov.in/showbidDocument/6243966,https://fulfilment.gem.gov.in/contract/slafds?fileDownloadPath=SLA_UPLOAD_PATH/2024/Mar/GEM_2024_B_4800196/CLM0010/AnnexureF_376290ff-e4db-4813-bbb21710830175913_buyer115.npcil.tn.doc,https://bidplus.gem.gov.in/resources/upload_nas/MarQ124/bidding/excel/bid-6243966/1710830020.xlsx</t>
  </si>
  <si>
    <t>https://bidplus.gem.gov.in/showbidDocument/6074783,https://fulfilment.gem.gov.in/contract/slafds?fileDownloadPath=SLA_UPLOAD_PATH/2024/Feb/GEM_2024_B_4646970/CLM0010/Annexure_F_e744bb7f-11fa-472e-b8c41708076185854_buyerkknpp.pdf,https://mkp.gem.gov.in/catalog_data/catalog_support_document/buyer_documents/454374/54/78/703/CatalogAttrs/SpecificationDocument/2024/1/3/item_no-1_rev_spec-1_2024-01-03-12-33-04_e70934c6ba2334dac56aad23860206e5.pdf,https://mkp.gem.gov.in/catalog_data/catalog_support_document/buyer_documents/454374/54/78/703/CatalogAttrs/SpecificationDocument/2024/2/16/item_no-2_spec_new_2024-02-16-14-42-26_49f439733469f567a65b1029a86f8442.pdf,https://bidplus.gem.gov.in/resources/upload_nas/FebQ124/bidding/excel/bid-6074783/1708075364.xlsx</t>
  </si>
  <si>
    <t>https://bidplus.gem.gov.in/showbidDocument/5941846,https://fulfilment.gem.gov.in/contract/slafds?fileDownloadPath=SLA_UPLOAD_PATH/2024/Jan/GEM_2024_B_4525435/CLM0010/AnnF_7f246a48-2885-4f6c-b6cc1706088844865_buyer1.npcil.ten.docx,https://mkp.gem.gov.in/catalog_data/catalog_support_document/buyer_documents/590847/54/78/703/CatalogAttrs/SpecificationDocument/2024/1/24/specfinal_2024-01-24-09-45-28_5ba451424b2fd2a1e12d98b39062155e.pdf,https://mkp.gem.gov.in/catalog_data/catalog_support_document/buyer_documents/590847/54/78/703/CatalogAttrs/SpecificationDocument/2024/1/24/specfinal_2024-01-24-09-46-32_09390680bee80e7be81431fde4d48145.pdf,https://bidplus.gem.gov.in/resources/upload_nas/JanQ124/bidding/excel/bid-5941846/1706088724.xlsx</t>
  </si>
  <si>
    <t>https://bidplus.gem.gov.in/showbidDocument/6279105,https://fulfilment.gem.gov.in/contract/slafds?fileDownloadPath=SLA_UPLOAD_PATH/2024/Apr/GEM_2024_B_4831124/CLM0010/Annex275_d8d16044-8fb0-43ef-a0571712039176619_LM66017.docx</t>
  </si>
  <si>
    <t>https://bidplus.gem.gov.in/showbidDocument/6239706,https://fulfilment.gem.gov.in/contract/slafds?fileDownloadPath=SLA_UPLOAD_PATH/2024/Mar/GEM_2024_B_4796469/CLM0010/DVD_b894e0b3-7cfd-45b9-b6da1711774772796_VS10203.doc</t>
  </si>
  <si>
    <t>https://bidplus.gem.gov.in/showbidDocument/6257026,https://bidplus.gem.gov.in/resources/upload_nas/MarQ124/bidding/biddoc/bid-6257026/1711093710.pdf,https://bidplus.gem.gov.in/resources/upload_nas/MarQ124/bidding/biddoc/bid-6257026/1711093736.pdf,https://bidplus.gem.gov.in/resources/upload_nas/MarQ124/bidding/biddoc/bid-6257026/1711093771.pdf,https://bidplus.gem.gov.in/resources/upload_nas/MarQ124/bidding/biddoc/bid-6257026/1711093781.pdf</t>
  </si>
  <si>
    <t>https://bidplus.gem.gov.in/showbidDocument/6300702,https://mkp.gem.gov.in/catalog_data/catalog_support_document/buyer_documents/1015663/54/78/703/CatalogAttrs/SpecificationDocument/2024/4/9/9_traffic_blue_tech_2024-04-09-15-37-53_c6b4d29bcbc91778ba3a869f75f61a71.xlsx,https://mkp.gem.gov.in/catalog_data/catalog_support_document/buyer_documents/1015663/54/78/703/CatalogAttrs/DrawingDocument/2024/4/9/forms_2024-04-09-15-37-53_afabb2666cbee41d547cd991488f1458.pdf,https://mkp.gem.gov.in/catalog_data/catalog_support_document/buyer_documents/1015663/54/78/703/CatalogAttrs/SpecificationDocument/2024/4/9/11_brilliant_green_tech_2024-04-09-15-40-06_291c99c1bc809856183dc1d4f81418d1.xlsx,https://mkp.gem.gov.in/catalog_data/catalog_support_document/buyer_documents/1015663/54/78/703/CatalogAttrs/SpecificationDocument/2024/4/9/12_aluminium_paint_tech_2024-04-09-15-42-00_256728fa2d59d7603caa91afc64acf93.xlsx,https://mkp.gem.gov.in/catalog_data/catalog_support_document/buyer_documents/1015663/54/78/703/CatalogAttrs/SpecificationDocument/2024/4/9/13_thinner_tech_2024-04-09-15-44-46_49526d1605a0b1aec240b08ba8cf5459.xlsx</t>
  </si>
  <si>
    <t>https://bidplus.gem.gov.in/showbidDocument/6311046,https://fulfilment.gem.gov.in/contract/slafds?fileDownloadPath=SLA_UPLOAD_PATH/2024/Apr/GEM_2024_B_4860275/CL10360/INGPACT_614ae293-ae20-447a-a73f1713339393560_gemb11@ntpl.pdf,https://fulfilment.gem.gov.in/contract/slafds?fileDownloadPath=SLA_UPLOAD_PATH/2024/Apr/GEM_2024_B_4860275/CLM0010/GGWandLCC_9ddff6e1-3dab-4045-907b1713342420824_gemb7@ntpl.pdf,https://mkp.gem.gov.in/catalog_data/catalog_support_document/buyer_documents/2152748/54/78/703/CatalogAttrs/SpecificationDocument/2024/4/10/tech_schedule_-_1_2024-04-10-12-18-53_6819fa9862580174c1e474f1b9a0c9a7.xlsx,https://mkp.gem.gov.in/catalog_data/catalog_support_document/buyer_documents/2152748/54/78/703/CatalogAttrs/SpecificationDocument/2024/4/13/tech_schedule_-_2_2024-04-13-16-15-47_99a006c1ea2c5925d30e45f51977dc0c.xlsx</t>
  </si>
  <si>
    <t>https://bidplus.gem.gov.in/showbidDocument/6295856,https://fulfilment.gem.gov.in/contract/slafds?fileDownloadPath=SLA_UPLOAD_PATH/2024/Apr/GEM_2024_B_4846447/CLM0010/3175TN_65b053d2-3c36-4027-b8b41713184315204_gemb12@ntpl.pdf,https://fulfilment.gem.gov.in/contract/slafds?fileDownloadPath=SLA_UPLOAD_PATH/2024/Apr/GEM_2024_B_4846447/CLM0014/GC_a51c6b14-0b22-4e89-8f021712557644147_gemb12@ntpl.pdf,https://bidplus.gem.gov.in/resources/upload_nas/AprQ224/bidding/excel/bid-6295856/1713183868.xlsx,https://bidplus.gem.gov.in/resources/upload_nas/AprQ224/bidding/biddoc/bid-6295856/1712556904.pdf,https://bidplus.gem.gov.in/resources/upload_nas/AprQ224/bidding/biddoc/bid-6295856/1712557336.pdf,https://bidplus.gem.gov.in/resources/upload_nas/AprQ224/bidding/biddoc/bid-6295856/1712556974.pdf,https://bidplus.gem.gov.in/resources/upload_nas/AprQ224/bidding/biddoc/bid-6295856/1712557046.pdf,https://bidplus.gem.gov.in/resources/upload_nas/AprQ224/bidding/biddoc/bid-6295856/1712557052.pdf,https://bidplus.gem.gov.in/resources/upload_nas/AprQ224/bidding/biddoc/bid-6295856/1713183877.pdf</t>
  </si>
  <si>
    <t>https://bidplus.gem.gov.in/showbidDocument/6288590,https://fulfilment.gem.gov.in/contract/slafds?fileDownloadPath=SLA_UPLOAD_PATH/2024/Apr/GEM_2024_B_4839908/CLM0010/ATCDocs_3b69e8b9-8bb1-4ee7-988e1712239350489_gemb11@ntpl.docx,https://mkp.gem.gov.in/uploaded_documents/51/16/877/OrderItem/BoqDocument/2024/4/4/tbs_tech_schedule1_2024-04-04-19-05-11_909a0e09428df1ce7c5dd4759ab7a19f.pdf,https://mkp.gem.gov.in/uploaded_documents/51/16/877/OrderItem/BoqLineItemsDocument/2024/4/4/ntpl_boq_tbs_2024-04-04-19-05-11_c8b29e4225532dc241818d988bcc784a.csv</t>
  </si>
  <si>
    <t>https://bidplus.gem.gov.in/showbidDocument/6321620,https://fulfilment.gem.gov.in/contract/slafds?fileDownloadPath=SLA_UPLOAD_PATH/2024/Apr/GEM_2024_B_4869940/CLM0010/Commercial_b7d24a9d-409e-4f7a-82f31713363340204_gemb3@ntpl.pdf,https://mkp.gem.gov.in/catalog_data/catalog_support_document/buyer_documents/1015235/54/78/703/CatalogAttrs/SpecificationDocument/2024/4/17/custom_bid_schedule_2024-04-17-11-48-05_c1367e5909a052c36137a9f2b46c239b.xlsx,https://mkp.gem.gov.in/catalog_data/catalog_support_document/buyer_documents/1015235/54/78/703/CatalogAttrs/DrawingDocument/2024/4/17/mcomp_file_final_2024-04-17-11-48-05_59a8bf67422153d08b8829daa2d829b3.pdf</t>
  </si>
  <si>
    <t>https://bidplus.gem.gov.in/showbidDocument/6323277,https://fulfilment.gem.gov.in/contract/slafds?fileDownloadPath=SLA_UPLOAD_PATH/2024/Apr/GEM_2024_B_4871439/CLM0010/SPE_c6ccc786-631e-4af4-9b2f1713441448387_smmelsajj.docx</t>
  </si>
  <si>
    <t>https://bidplus.gem.gov.in/showbidDocument/6293114,https://mkp.gem.gov.in/uploaded_documents/51/16/877/OrderItem/BoqDocument/2024/4/6/tender_docs_2024-04-06-12-02-07_82127a041a4038c107cbc0d00b5dd192.pdf,https://mkp.gem.gov.in/uploaded_documents/51/16/877/OrderItem/BoqLineItemsDocument/2024/4/6/boq_bright_bar_2024-04-06-12-02-07_e6d61783bd858c78b98234a4992888e0.csv</t>
  </si>
  <si>
    <t>https://bidplus.gem.gov.in/showbidDocument/6293589,https://fulfilment.gem.gov.in/contract/slafds?fileDownloadPath=SLA_UPLOAD_PATH/2024/Apr/GEM_2024_B_4844469/CL10360/IPDOC_2f8d781f-76eb-4b75-8cd21712393814712_ritesh_anand.pdf,https://mkp.gem.gov.in/uploaded_documents/51/16/877/OrderItem/BoqDocument/2024/4/6/tender_docs_2024-04-06-14-09-12_aea961569cbc128aae02096c948ab2fb.pdf,https://mkp.gem.gov.in/uploaded_documents/51/16/877/OrderItem/BoqLineItemsDocument/2024/4/6/boq_flats_2024-04-06-14-09-12_6c643e93738137551237260d92bc64d2.csv</t>
  </si>
  <si>
    <t>https://bidplus.gem.gov.in/showbidDocument/6321063,https://mkp.gem.gov.in/uploaded_documents/51/16/877/OrderItem/BoqDocument/2024/4/17/buyer_specification_document_2024-04-17-16-04-46_5e8cbfe57439f6aecc87894a65e7a016.pdf,https://mkp.gem.gov.in/uploaded_documents/51/16/877/OrderItem/BoqLineItemsDocument/2024/4/17/copy_of_copy_of_boq_item_sample_file_2_2024-04-17-16-04-46_90b69439d861774c9d218b0c536f24f2.csv</t>
  </si>
  <si>
    <t>https://bidplus.gem.gov.in/showbidDocument/6280906,https://mkp.gem.gov.in/catalog_data/catalog_support_document/buyer_documents/1171594/54/78/703/CatalogAttrs/SpecificationDocument/2024/4/2/tdc_castor_wheel_-1_2024-04-02-16-44-51_e6cb8414ffd98aee1d67b27edeb941af.pdf,https://mkp.gem.gov.in/catalog_data/catalog_support_document/buyer_documents/1171594/54/78/703/CatalogAttrs/SpecificationDocument/2024/4/2/tdc_castor_wheel_-1_2024-04-02-16-46-54_a8d68fc7d59423f98bbab0dabc61b3ba.pdf,https://mkp.gem.gov.in/catalog_data/catalog_support_document/buyer_documents/1171594/54/78/703/CatalogAttrs/SpecificationDocument/2024/4/2/tdc_castor_wheel_-1_2024-04-02-16-48-30_a7dcfb6c7c39734197c1567ab0580a6b.pdf</t>
  </si>
  <si>
    <t>https://bidplus.gem.gov.in/showbidDocument/6281810,https://mkp.gem.gov.in/catalog_data/catalog_support_document/buyer_documents/1171594/54/78/703/CatalogAttrs/SpecificationDocument/2024/4/3/bottle_pqr_-1_2024-04-03-09-03-22_905b259aaff2079149d9cd97b4eca4ef.pdf,https://mkp.gem.gov.in/catalog_data/catalog_support_document/buyer_documents/1171594/54/78/703/CatalogAttrs/SpecificationDocument/2024/4/3/bottle_pqr_-1_2024-04-03-09-31-44_156708e01565f67285ba954dd0871c2f.pdf,https://mkp.gem.gov.in/catalog_data/catalog_support_document/buyer_documents/1171594/54/78/703/CatalogAttrs/SpecificationDocument/2024/4/3/bottle_pqr_-1_2024-04-03-09-33-40_08fcbae7b1cae90837fc2b9603aa8619.pdf,https://mkp.gem.gov.in/catalog_data/catalog_support_document/buyer_documents/1171594/54/78/703/CatalogAttrs/SpecificationDocument/2024/4/3/bottle_pqr_-1_2024-04-03-09-35-00_56bd5d6472d7be226b7472bd3ee5ca34.pdf</t>
  </si>
  <si>
    <t>https://bidplus.gem.gov.in/showbidDocument/6284287,https://mkp.gem.gov.in/uploaded_documents/51/16/877/OrderItem/BoqDocument/2024/4/3/a9rd158-tmp_2024-04-03-16-34-43_939d85a955d483521e26a59ae51f4287.pdf,https://mkp.gem.gov.in/uploaded_documents/51/16/877/OrderItem/BoqLineItemsDocument/2024/4/3/boq_item_sample_file_-81_2024-04-03-16-34-43_ca4feb7df79f549f805976ccad28cd10.csv</t>
  </si>
  <si>
    <t>https://bidplus.gem.gov.in/showbidDocument/6322969,https://mkp.gem.gov.in/uploaded_documents/51/16/877/OrderItem/BoqDocument/2024/4/18/gem_tender_document_2024-04-18-16-37-42_8986b09bbee0155af3ec36d1c449633f.pdf,https://mkp.gem.gov.in/uploaded_documents/51/16/877/OrderItem/BoqLineItemsDocument/2024/4/18/boq_item_sample_file_2024-04-18-16-37-42_7c8c4044def7aeaa2aba4a5764505063.csv</t>
  </si>
  <si>
    <t>https://bidplus.gem.gov.in/showbidDocument/6296037,https://mkp.gem.gov.in/uploaded_documents/51/16/877/OrderItem/BoqDocument/2024/4/8/gem_tender_documents_2024-04-08-11-56-40_93be8b6c3764feecd0a2d6e3b8514886.pdf,https://mkp.gem.gov.in/uploaded_documents/51/16/877/OrderItem/BoqLineItemsDocument/2024/4/8/boq_item_sample_file_-2_2024-04-08-11-56-40_b36f61c721ba65edc514ac18f4efc6fa.csv</t>
  </si>
  <si>
    <t>https://bidplus.gem.gov.in/showbidDocument/6291652,https://mkp.gem.gov.in/catalog_data/catalog_support_document/buyer_documents/6890571/54/78/703/CatalogAttrs/SpecificationDocument/2024/4/5/tender_docs_2024-04-05-16-43-44_f16d8b3f15c758b196869559bb934e21.pdf</t>
  </si>
  <si>
    <t>https://bidplus.gem.gov.in/showbidDocument/6276798,https://mkp.gem.gov.in/catalog_data/catalog_support_document/buyer_documents/6991114/54/78/703/CatalogAttrs/SpecificationDocument/2024/4/1/nitpqrspecqualsddrconflct_2024-04-01-14-55-37_e285f34b71aea59b8c0e81a04702123b.pdf</t>
  </si>
  <si>
    <t>https://bidplus.gem.gov.in/showbidDocument/6283584,https://mkp.gem.gov.in/catalog_data/catalog_support_document/buyer_documents/15526926/54/78/703/CatalogAttrs/SpecificationDocument/2024/4/3/specification_2024-04-03-14-52-15_88d1be9507f7a68e834797a2b923e359.pdf,https://mkp.gem.gov.in/catalog_data/catalog_support_document/buyer_documents/15526926/54/78/703/CatalogAttrs/SpecificationDocument/2024/4/3/specification_2024-04-03-14-55-16_4d0b4d57f2063a0660b83e14e0638d15.pdf</t>
  </si>
  <si>
    <t>https://bidplus.gem.gov.in/showbidDocument/6279222,https://fulfilment.gem.gov.in/contract/slafds?fileDownloadPath=SLA_UPLOAD_PATH/2024/Apr/GEM_2024_B_4831232/CLM0010/ATC_d440c891-38ef-44c2-a6b91712048498111_buyer3sailsalem.doc,https://mkp.gem.gov.in/catalog_data/catalog_support_document/buyer_documents/1910523/54/78/703/CatalogAttrs/SpecificationDocument/2024/4/2/bearing_6217_specification_2024-04-02-11-59-12_d76c0905a1bf842be016d91705772258.pdf,https://mkp.gem.gov.in/catalog_data/catalog_support_document/buyer_documents/1910523/54/78/703/CatalogAttrs/SpecificationDocument/2024/4/2/bearing_30309_specification_2024-04-02-12-01-01_158f4e632f77e4762db3401036f62ae3.pdf</t>
  </si>
  <si>
    <t>https://bidplus.gem.gov.in/showbidDocument/6280191,https://bidplus.gem.gov.in/resources/upload_nas/AprQ224/bidding/biddoc/bid-6280191/1712050631.pdf,https://bidplus.gem.gov.in/resources/upload_nas/AprQ224/bidding/biddoc/bid-6280191/1712050635.pdf,https://bidplus.gem.gov.in/resources/upload_nas/AprQ224/bidding/biddoc/bid-6280191/1712050650.pdf,https://bidplus.gem.gov.in/resources/upload_nas/AprQ224/bidding/biddoc/bid-6280191/1712050665.pdf,https://bidplus.gem.gov.in/resources/upload_nas/AprQ224/bidding/biddoc/bid-6280191/1712050668.pdf,https://bidplus.gem.gov.in/resources/upload_nas/AprQ224/bidding/biddoc/bid-6280191/1712050670.pdf,https://bidplus.gem.gov.in/resources/upload_nas/AprQ224/bidding/biddoc/bid-6280191/1712050673.pdf,https://bidplus.gem.gov.in/resources/upload_nas/AprQ224/bidding/biddoc/bid-6280191/1712050676.pdf</t>
  </si>
  <si>
    <t>https://bidplus.gem.gov.in/showbidDocument/6091770,https://mkp.gem.gov.in/catalog_data/catalog_support_document/buyer_documents/15299554/54/78/703/CatalogAttrs/SpecificationDocument/2024/2/19/specification_and_drawings_2024-02-19-21-17-14_54c5c9c4b1862f1cff43738f65292d2f.pdf</t>
  </si>
  <si>
    <t>https://bidplus.gem.gov.in/showbidDocument/6297013,https://fulfilment.gem.gov.in/contract/slafds?fileDownloadPath=SLA_UPLOAD_PATH/2024/Apr/GEM_2024_B_4847477/CLM0010/GTC_e676ce5b-8aa7-4b41-ab0b1712568150175_buyer224.hpcl.tn.pdf,https://mkp.gem.gov.in/uploaded_documents/51/16/877/OrderItem/BoqDocument/2024/4/8/tender_2024-04-08-14-47-23_336bea52b6da2574772cb8d17b59448c.pdf,https://mkp.gem.gov.in/uploaded_documents/51/16/877/OrderItem/BoqLineItemsDocument/2024/4/8/boq_item_sample_file_2024-04-08-14-47-24_ee781cb316ea5a25619e61a3a827e11e.csv</t>
  </si>
  <si>
    <t>https://bidplus.gem.gov.in/showbidDocument/6268657,https://fulfilment.gem.gov.in/contract/slafds?fileDownloadPath=SLA_UPLOAD_PATH/2024/Mar/GEM_2024_B_4821890/CLM0012/SOW_67856a5b-cc84-4821-8e0d1711641881570_buycon179.bpcl.ka.pdf,https://fulfilment.gem.gov.in/contract/slafds?fileDownloadPath=SLA_UPLOAD_PATH/2024/Mar/GEM_2024_B_4821890/CLM0010/STC_77881509-4840-4d12-94fe1711641923642_buycon179.bpcl.ka.pdf,https://fulfilment.gem.gov.in/contract/slafds?fileDownloadPath=SLA_UPLOAD_PATH/2024/Mar/GEM_2024_B_4821890/CLM0014/GPC_13c4d251-016d-46e7-ab071711642059270_buycon179.bpcl.ka.pdf,https://bidplus.gem.gov.in/resources/upload_nas/MarQ124/bidding/excel/bid-6268657/1711550712.xlsx,https://bidplus.gem.gov.in/resources/upload_nas/MarQ124/bidding/biddoc/bid-6268657/1711551361.pdf,https://bidplus.gem.gov.in/resources/upload_nas/MarQ124/bidding/biddoc/bid-6268657/1711551919.pdf,https://bidplus.gem.gov.in/resources/upload_nas/MarQ124/bidding/biddoc/bid-6268657/1711552192.pdf,https://bidplus.gem.gov.in/resources/upload_nas/MarQ124/bidding/biddoc/bid-6268657/1711552202.pdf,https://bidplus.gem.gov.in/resources/upload_nas/MarQ124/bidding/biddoc/bid-6268657/1711552211.pdf,https://bidplus.gem.gov.in/resources/upload_nas/MarQ124/bidding/biddoc/bid-6268657/1711552219.pdf,https://bidplus.gem.gov.in/resources/upload_nas/MarQ124/bidding/biddoc/bid-6268657/1711641147.pdf</t>
  </si>
  <si>
    <t>https://bidplus.gem.gov.in/showbidDocument/6322443,https://fulfilment.gem.gov.in/contract/slafds?fileDownloadPath=SLA_UPLOAD_PATH/2024/Apr/GEM_2024_B_4870678/CLM0010/nitbpbpmd_d03f6d87-59f7-4958-8ce11713420447557_agmconttn.fci.docx,https://bidplus.gem.gov.in/resources/upload_nas/AprQ224/bidding/excel/bid-6322443/1713417801.xlsx,https://bidplus.gem.gov.in/resources/upload_nas/AprQ224/bidding/biddoc/bid-6322443/1713420147.pdf,https://bidplus.gem.gov.in/resources/upload_nas/AprQ224/bidding/biddoc/bid-6322443/1713420152.pdf,https://bidplus.gem.gov.in/resources/upload_nas/AprQ224/bidding/biddoc/bid-6322443/1713420157.pdf</t>
  </si>
  <si>
    <t>https://bidplus.gem.gov.in/showbidDocument/6320974,https://mkp.gem.gov.in/catalog_data/catalog_support_document/buyer_documents/825891/54/78/703/CatalogAttrs/SpecificationDocument/2024/4/17/schedule_1_2024-04-17-11-58-37_bd340c4619e9e9843bdf8741f1a0bc2e.pdf</t>
  </si>
  <si>
    <t>https://bidplus.gem.gov.in/showbidDocument/6321051,https://mkp.gem.gov.in/catalog_data/catalog_support_document/buyer_documents/825891/54/78/703/CatalogAttrs/SpecificationDocument/2024/4/17/schedule_2_2024-04-17-11-59-32_8bb17d719c8526a21e2d914e8dfea477.pdf</t>
  </si>
  <si>
    <t>https://bidplus.gem.gov.in/showbidDocument/6319757,https://mkp.gem.gov.in/catalog_data/catalog_support_document/buyer_documents/825891/54/78/703/CatalogAttrs/SpecificationDocument/2024/4/17/schedule_7_2024-04-17-08-55-54_2cf4fa8d1397dae59dd7aaa16c780422.pdf</t>
  </si>
  <si>
    <t>https://bidplus.gem.gov.in/showbidDocument/6319659,https://mkp.gem.gov.in/catalog_data/catalog_support_document/buyer_documents/825891/54/78/703/CatalogAttrs/SpecificationDocument/2024/4/17/schedule_6_2024-04-17-08-54-51_a3e2e70200092aa925a19ba62c66fbdf.pdf</t>
  </si>
  <si>
    <t>https://bidplus.gem.gov.in/showbidDocument/6319601,https://mkp.gem.gov.in/catalog_data/catalog_support_document/buyer_documents/825891/54/78/703/CatalogAttrs/SpecificationDocument/2024/4/17/schedule_5_2024-04-17-08-51-40_20757a5f9957079208cb09575d619b18.pdf</t>
  </si>
  <si>
    <t>https://bidplus.gem.gov.in/showbidDocument/6319575,https://mkp.gem.gov.in/catalog_data/catalog_support_document/buyer_documents/825891/54/78/703/CatalogAttrs/SpecificationDocument/2024/4/17/schedule_4_2024-04-17-08-50-04_3552dde123de2921543f35c242cd329a.pdf</t>
  </si>
  <si>
    <t>https://bidplus.gem.gov.in/showbidDocument/6319481,https://mkp.gem.gov.in/catalog_data/catalog_support_document/buyer_documents/825891/54/78/703/CatalogAttrs/SpecificationDocument/2024/4/17/schedule_3_2024-04-17-08-48-45_e44b92f8d5f8ac7c8eb22041b5d78d94.pdf</t>
  </si>
  <si>
    <t>https://bidplus.gem.gov.in/showbidDocument/6319443,https://mkp.gem.gov.in/catalog_data/catalog_support_document/buyer_documents/825891/54/78/703/CatalogAttrs/SpecificationDocument/2024/4/17/schedule_2_2024-04-17-08-47-26_78ddb627f96268843a2544863fc683b4.pdf</t>
  </si>
  <si>
    <t>https://bidplus.gem.gov.in/showbidDocument/6319360,https://mkp.gem.gov.in/catalog_data/catalog_support_document/buyer_documents/825891/54/78/703/CatalogAttrs/SpecificationDocument/2024/4/17/schedule_1_2024-04-17-08-46-14_b9ceb3d099df47c19c988fd55790c990.pdf</t>
  </si>
  <si>
    <t>https://bidplus.gem.gov.in/showbidDocument/6321165,https://mkp.gem.gov.in/catalog_data/catalog_support_document/buyer_documents/825891/54/78/703/CatalogAttrs/SpecificationDocument/2024/4/17/schedule_6_2024-04-17-12-03-26_f1e45c358d6a7593641e8b8010f59dcd.pdf</t>
  </si>
  <si>
    <t>https://bidplus.gem.gov.in/showbidDocument/6321124,https://mkp.gem.gov.in/catalog_data/catalog_support_document/buyer_documents/825891/54/78/703/CatalogAttrs/SpecificationDocument/2024/4/17/schedule_5_2024-04-17-12-02-25_6a2b59920aa27a6aaed4c037a443eedc.pdf</t>
  </si>
  <si>
    <t>https://bidplus.gem.gov.in/showbidDocument/6321099,https://mkp.gem.gov.in/catalog_data/catalog_support_document/buyer_documents/825891/54/78/703/CatalogAttrs/SpecificationDocument/2024/4/17/schedule_4_2024-04-17-12-01-12_87cc043b52522905ec1ac6ce6066c940.pdf</t>
  </si>
  <si>
    <t>https://bidplus.gem.gov.in/showbidDocument/6321070,https://mkp.gem.gov.in/catalog_data/catalog_support_document/buyer_documents/825891/54/78/703/CatalogAttrs/SpecificationDocument/2024/4/17/schedule_3_2024-04-17-12-00-26_147bbc603e732b01af5f6595b5a6e5d4.pdf</t>
  </si>
  <si>
    <t>https://bidplus.gem.gov.in/showbidDocument/6282537,https://bidplus.gem.gov.in/resources/upload_nas/AprQ224/bidding/biddoc/bid-6282537/1712126156.pdf</t>
  </si>
  <si>
    <t>https://bidplus.gem.gov.in/showbidDocument/6319733,https://fulfilment.gem.gov.in/contract/slafds?fileDownloadPath=SLA_UPLOAD_PATH/2024/Apr/GEM_2024_B_4868189/CLM0012/SOW_8c701007-5eaf-4aea-a2c91713418500868_pchandra@gem.pdf</t>
  </si>
  <si>
    <t>https://bidplus.gem.gov.in/showbidDocument/6321765,https://bidplus.gem.gov.in/resources/upload_nas/AprQ224/bidding/biddoc/bid-6321765/1713366031.pdf,https://bidplus.gem.gov.in/resources/upload_nas/AprQ224/bidding/biddoc/bid-6321765/1713366037.pdf,https://bidplus.gem.gov.in/resources/upload_nas/AprQ224/bidding/biddoc/bid-6321765/1713366070.pdf</t>
  </si>
  <si>
    <t>https://bidplus.gem.gov.in/showbidDocument/6052650,https://fulfilment.gem.gov.in/contract/slafds?fileDownloadPath=SLA_UPLOAD_PATH/2024/Mar/GEM_2024_B_4626569/CLM0010/07032024_82dd1dfb-03dd-44c4-b1a71709807983519_ASSISTANT DIRECTOR.pdf,https://mkp.gem.gov.in/catalog_data/catalog_support_document/buyer_documents/77914/54/78/703/CatalogAttrs/SpecificationDocument/2024/2/13/specification_2024-02-13-12-14-33_2bd1bf930724f4994d64d2d253dccc2d.pdf</t>
  </si>
  <si>
    <t>https://bidplus.gem.gov.in/showbidDocument/6268200,https://fulfilment.gem.gov.in/contract/slafds?fileDownloadPath=SLA_UPLOAD_PATH/2024/Mar/GEM_2024_B_4821500/CLM0010/GEM_ATC_b60be623-5292-404a-8c561711606820140_purchase133.docx,https://mkp.gem.gov.in/uploaded_documents/51/16/877/OrderItem/BoqDocument/2024/3/27/specification_of_cleaning_materials_2024-03-27-17-10-26_423060d87074bb350ae5e7fa49f56cbd.pdf,https://mkp.gem.gov.in/uploaded_documents/51/16/877/OrderItem/BoqLineItemsDocument/2024/3/27/boq_item_sample_file_2024-03-27-17-10-26_cf523a3fb2811df0b7ccd16f7d5f16ca.csv</t>
  </si>
  <si>
    <t>https://bidplus.gem.gov.in/showbidDocument/6174268,https://fulfilment.gem.gov.in/contract/slafds?fileDownloadPath=SLA_UPLOAD_PATH/2024/Mar/GEM_2024_B_4737213/CLM0010/MII_3587ea2d-e3cb-4026-82741709629989138_buyerbangalore16.docx,https://bidplus.gem.gov.in/resources/upload_nas/MarQ124/bidding/biddoc/bid-6174268/1712565162.pdf</t>
  </si>
  <si>
    <t>https://bidplus.gem.gov.in/showbidDocument/6297282,https://fulfilment.gem.gov.in/contract/slafds?fileDownloadPath=SLA_UPLOAD_PATH/2024/Apr/GEM_2024_B_4847710/CLM0010/bdnsm_94984022-4909-4111-a2f71712571823861_am2.rbo4clt.docx</t>
  </si>
  <si>
    <t>https://bidplus.gem.gov.in/showbidDocument/6295081,https://mkp.gem.gov.in/catalog_data/catalog_support_document/buyer_documents/1155458/54/78/703/CatalogAttrs/SpecificationDocument/2024/4/8/t0019_2024-04-08-09-05-28_8f9f5e15e16ee685449e0c7c76b65474.pdf,https://mkp.gem.gov.in/catalog_data/catalog_support_document/buyer_documents/1155458/54/78/703/CatalogAttrs/DrawingDocument/2024/4/8/t0019_d_2024-04-08-09-05-28_4c1bababf1dd5b3defeb176e8e29d26e.pdf</t>
  </si>
  <si>
    <t>https://bidplus.gem.gov.in/showbidDocument/6290467,https://mkp.gem.gov.in/catalog_data/catalog_support_document/buyer_documents/1155458/54/78/703/CatalogAttrs/SpecificationDocument/2024/4/5/t0008_2024-04-05-11-55-04_cef87a086765e958a2a88831e3625af7.pdf</t>
  </si>
  <si>
    <t>https://bidplus.gem.gov.in/showbidDocument/6318502,https://fulfilment.gem.gov.in/contract/slafds?fileDownloadPath=SLA_UPLOAD_PATH/2024/Apr/GEM_2024_B_4867042/CLM0010/AT_37b4ef05-6705-4cfa-ae501713442356796_VSRathi.pdf,https://bidplus.gem.gov.in/resources/upload_nas/AprQ224/bidding/biddoc/bid-6318502/1713439975.pdf,https://bidplus.gem.gov.in/resources/upload_nas/AprQ224/bidding/biddoc/bid-6318502/1713440013.pdf,https://bidplus.gem.gov.in/resources/upload_nas/AprQ224/bidding/biddoc/bid-6318502/1713441505.pdf</t>
  </si>
  <si>
    <t>https://bidplus.gem.gov.in/showbidDocument/6321326,https://fulfilment.gem.gov.in/contract/slafds?fileDownloadPath=SLA_UPLOAD_PATH/2024/Apr/GEM_2024_B_4869669/CLM0010/StaffCar_aa80f86c-e3f9-438f-b41f1713354098827_BOLEGAL.pdf,https://bidplus.gem.gov.in/resources/upload_nas/AprQ224/bidding/biddoc/bid-6321326/1713353638.pdf</t>
  </si>
  <si>
    <t>https://bidplus.gem.gov.in/showbidDocument/6287439,https://bidplus.gem.gov.in/resources/upload_nas/AprQ224/bidding/biddoc/bid-6287439/1712225036.pdf</t>
  </si>
  <si>
    <t>https://bidplus.gem.gov.in/showbidDocument/6285212,https://bidplus.gem.gov.in/resources/upload_nas/AprQ224/bidding/biddoc/bid-6285212/1712203865.pdf,https://bidplus.gem.gov.in/resources/upload_nas/AprQ224/bidding/biddoc/bid-6285212/1712203893.pdf</t>
  </si>
  <si>
    <t>https://bidplus.gem.gov.in/showbidDocument/6310887,https://mkp.gem.gov.in/catalog_data/catalog_support_document/buyer_documents/11977972/54/78/703/CatalogAttrs/SpecificationDocument/2024/4/13/erk_gem_order_2024-04-13-15-07-49_d4b1a80b3b60b2bd811790393bbe42a6.pdf</t>
  </si>
  <si>
    <t>https://bidplus.gem.gov.in/showbidDocument/6320923,https://fulfilment.gem.gov.in/contract/slafds?fileDownloadPath=SLA_UPLOAD_PATH/2024/Apr/GEM_2024_B_4869289/CLM0010/STC_5d2b992a-a8ba-4e08-b8171713421411917_CSL-BUYER-61.pdf,https://bidplus.gem.gov.in/resources/upload_nas/AprQ224/bidding/excel/bid-6320923/1713420658.xlsx,https://bidplus.gem.gov.in/resources/upload_nas/AprQ224/bidding/biddoc/bid-6320923/1713349152.pdf,https://bidplus.gem.gov.in/resources/upload_nas/AprQ224/bidding/biddoc/bid-6320923/1713349157.pdf,https://bidplus.gem.gov.in/resources/upload_nas/AprQ224/bidding/biddoc/bid-6320923/1713349162.pdf,https://bidplus.gem.gov.in/resources/upload_nas/AprQ224/bidding/biddoc/bid-6320923/1713349167.pdf,https://bidplus.gem.gov.in/resources/upload_nas/AprQ224/bidding/biddoc/bid-6320923/1713349175.pdf,https://bidplus.gem.gov.in/resources/upload_nas/AprQ224/bidding/biddoc/bid-6320923/1713349179.pdf,https://bidplus.gem.gov.in/resources/upload_nas/AprQ224/bidding/biddoc/bid-6320923/1713349191.pdf</t>
  </si>
  <si>
    <t>https://bidplus.gem.gov.in/showbidDocument/6322183,https://bidplus.gem.gov.in/resources/upload_nas/AprQ224/bidding/excel/bid-6322183/1713414984.xlsx,https://bidplus.gem.gov.in/resources/upload_nas/AprQ224/bidding/biddoc/bid-6322183/1713415017.pdf,https://bidplus.gem.gov.in/resources/upload_nas/AprQ224/bidding/biddoc/bid-6322183/1713415026.pdf,https://bidplus.gem.gov.in/resources/upload_nas/AprQ224/bidding/biddoc/bid-6322183/1713415033.pdf,https://bidplus.gem.gov.in/resources/upload_nas/AprQ224/bidding/biddoc/bid-6322183/1713415037.pdf,https://bidplus.gem.gov.in/resources/upload_nas/AprQ224/bidding/biddoc/bid-6322183/1713415055.pdf,https://bidplus.gem.gov.in/resources/upload_nas/AprQ224/bidding/biddoc/bid-6322183/1713415074.pdf</t>
  </si>
  <si>
    <t>https://bidplus.gem.gov.in/showbidDocument/6225061,https://mkp.gem.gov.in/catalog_data/catalog_support_document/buyer_documents/10003147/54/78/703/CatalogAttrs/SpecificationDocument/2024/3/14/spec_2024-03-14-15-41-07_6cf3f1c0f74770ee0f672ac234b58e34.pdf</t>
  </si>
  <si>
    <t>https://bidplus.gem.gov.in/showbidDocument/6224973,https://mkp.gem.gov.in/catalog_data/catalog_support_document/buyer_documents/10003147/54/78/703/CatalogAttrs/SpecificationDocument/2024/3/14/spec_2024-03-14-15-27-03_d56a4bfc5f53d228fac3a5be5a9c0ed3.pdf</t>
  </si>
  <si>
    <t>https://bidplus.gem.gov.in/showbidDocument/6286915,https://fulfilment.gem.gov.in/contract/slafds?fileDownloadPath=SLA_UPLOAD_PATH/2024/Apr/GEM_2024_B_4838359/CLM0010/GTC_9261c6f4-af03-42d5-8c8d1712221651716_NithaK.docx,https://mkp.gem.gov.in/uploaded_documents/51/16/877/OrderItem/BoqDocument/2024/4/4/pts-8253_2024-04-04-14-06-42_a0e3d46b463a2fba90b23de88ba57b61.pdf,https://mkp.gem.gov.in/uploaded_documents/51/16/877/OrderItem/BoqLineItemsDocument/2024/4/4/boq_item_gasket_2024-04-04-14-06-42_45c3dbd3b5e9fb1084af89e0923e8120.csv</t>
  </si>
  <si>
    <t>https://bidplus.gem.gov.in/showbidDocument/6297229,https://bidplus.gem.gov.in/resources/upload_nas/AprQ224/bidding/excel/bid-6297229/1712569986.xlsx,https://bidplus.gem.gov.in/resources/upload_nas/AprQ224/bidding/biddoc/bid-6297229/1712570020.pdf,https://bidplus.gem.gov.in/resources/upload_nas/AprQ224/bidding/biddoc/bid-6297229/1712570030.pdf,https://bidplus.gem.gov.in/resources/upload_nas/AprQ224/bidding/biddoc/bid-6297229/1712570031.pdf,https://bidplus.gem.gov.in/resources/upload_nas/AprQ224/bidding/biddoc/bid-6297229/1712570085.pdf,https://bidplus.gem.gov.in/resources/upload_nas/AprQ224/bidding/biddoc/bid-6297229/1712570093.pdf,https://bidplus.gem.gov.in/resources/upload_nas/AprQ224/bidding/biddoc/bid-6297229/1712570130.pdf</t>
  </si>
  <si>
    <t>https://bidplus.gem.gov.in/showbidDocument/6296935,https://bidplus.gem.gov.in/resources/upload_nas/AprQ224/bidding/excel/bid-6296935/1712567481.xlsx,https://bidplus.gem.gov.in/resources/upload_nas/AprQ224/bidding/biddoc/bid-6296935/1712567497.pdf,https://bidplus.gem.gov.in/resources/upload_nas/AprQ224/bidding/biddoc/bid-6296935/1712567499.pdf,https://bidplus.gem.gov.in/resources/upload_nas/AprQ224/bidding/biddoc/bid-6296935/1712567510.pdf,https://bidplus.gem.gov.in/resources/upload_nas/AprQ224/bidding/biddoc/bid-6296935/1712567524.pdf,https://bidplus.gem.gov.in/resources/upload_nas/AprQ224/bidding/biddoc/bid-6296935/1712567526.pdf,https://bidplus.gem.gov.in/resources/upload_nas/AprQ224/bidding/biddoc/bid-6296935/1712567533.pdf</t>
  </si>
  <si>
    <t>https://bidplus.gem.gov.in/showbidDocument/6280627,https://fulfilment.gem.gov.in/contract/slafds?fileDownloadPath=SLA_UPLOAD_PATH/2024/Apr/GEM_2024_B_4832549/CL10360/PIP_c6a27161-aca0-4714-9d5d1712055967769_CSL-BUYER-37.pdf,https://fulfilment.gem.gov.in/contract/slafds?fileDownloadPath=SLA_UPLOAD_PATH/2024/Apr/GEM_2024_B_4832549/CLM0010/ATC_7ca08cbe-cbfb-4145-8ba51712056019703_CSL-BUYER-37.pdf,https://mkp.gem.gov.in/uploaded_documents/51/16/877/OrderItem/BoqDocument/2024/4/2/pts_2024-04-02-16-06-40_c795467806854f5d86d29cd5a8b0b3d6.pdf,https://mkp.gem.gov.in/uploaded_documents/51/16/877/OrderItem/BoqLineItemsDocument/2024/4/2/boq_2024-04-02-16-06-40_25b6e529a823a345c5f41e1ff5cb7eb0.csv</t>
  </si>
  <si>
    <t>https://bidplus.gem.gov.in/showbidDocument/6320866,https://bidplus.gem.gov.in/resources/upload_nas/AprQ224/bidding/biddoc/bid-6320866/1713348601.pdf,https://bidplus.gem.gov.in/resources/upload_nas/AprQ224/bidding/biddoc/bid-6320866/1713348614.pdf,https://bidplus.gem.gov.in/resources/upload_nas/AprQ224/bidding/biddoc/bid-6320866/1713348621.pdf,https://bidplus.gem.gov.in/resources/upload_nas/AprQ224/bidding/biddoc/bid-6320866/1713348737.pdf</t>
  </si>
  <si>
    <t>https://bidplus.gem.gov.in/showbidDocument/6242197,https://fulfilment.gem.gov.in/contract/slafds?fileDownloadPath=SLA_UPLOAD_PATH/2024/Mar/GEM_2024_B_4798651/CLM0010/BushcuATC_bf308b28-7c5d-422b-b6ef1710919976853_kalaganathan.s.pdf</t>
  </si>
  <si>
    <t>https://bidplus.gem.gov.in/showbidDocument/6323664,https://bidplus.gem.gov.in/resources/upload_nas/AprQ224/bidding/excel/bid-6323664/1713445250.xlsx,https://bidplus.gem.gov.in/resources/upload_nas/AprQ224/bidding/biddoc/bid-6323664/1713445256.pdf,https://bidplus.gem.gov.in/resources/upload_nas/AprQ224/bidding/biddoc/bid-6323664/1713445275.pdf,https://bidplus.gem.gov.in/resources/upload_nas/AprQ224/bidding/biddoc/bid-6323664/1713445273.pdf,https://bidplus.gem.gov.in/resources/upload_nas/AprQ224/bidding/biddoc/bid-6323664/1713445279.pdf,https://bidplus.gem.gov.in/resources/upload_nas/AprQ224/bidding/biddoc/bid-6323664/1713445297.pdf</t>
  </si>
  <si>
    <t>https://bidplus.gem.gov.in/showbidDocument/6323625,https://bidplus.gem.gov.in/resources/upload_nas/AprQ224/bidding/excel/bid-6323625/1713444643.xlsx,https://bidplus.gem.gov.in/resources/upload_nas/AprQ224/bidding/biddoc/bid-6323625/1713444656.pdf,https://bidplus.gem.gov.in/resources/upload_nas/AprQ224/bidding/biddoc/bid-6323625/1713444659.pdf,https://bidplus.gem.gov.in/resources/upload_nas/AprQ224/bidding/biddoc/bid-6323625/1713444663.pdf,https://bidplus.gem.gov.in/resources/upload_nas/AprQ224/bidding/biddoc/bid-6323625/1713444676.pdf,https://bidplus.gem.gov.in/resources/upload_nas/AprQ224/bidding/biddoc/bid-6323625/1713444683.pdf</t>
  </si>
  <si>
    <t>https://bidplus.gem.gov.in/showbidDocument/6320488,https://fulfilment.gem.gov.in/contract/slafds?fileDownloadPath=SLA_UPLOAD_PATH/2024/Apr/GEM_2024_B_4868881/CLM0010/ATC_59103224-02bc-458f-bc201713343652594_CPOKR12.docx,https://mkp.gem.gov.in/catalog_data/catalog_support_document/buyer_documents/10818215/54/78/703/CatalogAttrs/SpecificationDocument/2024/4/17/technical_specifications_2024-04-17-14-10-31_8910cad555b7ad37314a9d3c769978e2.pdf</t>
  </si>
  <si>
    <t>https://bidplus.gem.gov.in/showbidDocument/6320725,https://fulfilment.gem.gov.in/contract/slafds?fileDownloadPath=SLA_UPLOAD_PATH/2024/Apr/GEM_2024_B_4869104/CLM0010/ATC_75a1061f-c696-4608-a0631713347234597_CPOKR12.docx,https://mkp.gem.gov.in/catalog_data/catalog_support_document/buyer_documents/10818215/54/78/703/CatalogAttrs/SpecificationDocument/2024/4/17/technical_specifications_2024-04-17-15-03-27_e91fae6f9188f36bcc05adbc5549fb39.pdf,https://mkp.gem.gov.in/catalog_data/catalog_support_document/buyer_documents/10818215/54/78/703/CatalogAttrs/SpecificationDocument/2024/4/17/technical_specifications_2024-04-17-15-04-40_9b517e4b1e40e820263140d93069a922.pdf</t>
  </si>
  <si>
    <t>https://bidplus.gem.gov.in/showbidDocument/6319857,https://bidplus.gem.gov.in/resources/upload_nas/AprQ224/bidding/excel/bid-6319857/1713335087.xlsx,https://bidplus.gem.gov.in/resources/upload_nas/AprQ224/bidding/biddoc/bid-6319857/1713334779.pdf,https://bidplus.gem.gov.in/resources/upload_nas/AprQ224/bidding/biddoc/bid-6319857/1713334785.pdf,https://bidplus.gem.gov.in/resources/upload_nas/AprQ224/bidding/biddoc/bid-6319857/1713334795.pdf,https://bidplus.gem.gov.in/resources/upload_nas/AprQ224/bidding/biddoc/bid-6319857/1713334812.pdf,https://bidplus.gem.gov.in/resources/upload_nas/AprQ224/bidding/biddoc/bid-6319857/1713334813.pdf,https://bidplus.gem.gov.in/resources/upload_nas/AprQ224/bidding/biddoc/bid-6319857/1713334832.pdf,https://bidplus.gem.gov.in/resources/upload_nas/AprQ224/bidding/biddoc/bid-6319857/1713334864.pdf,https://bidplus.gem.gov.in/resources/upload_nas/AprQ224/bidding/biddoc/bid-6319857/1713334871.pdf,https://bidplus.gem.gov.in/resources/upload_nas/AprQ224/bidding/biddoc/bid-6319857/1713334878.pdf,https://bidplus.gem.gov.in/resources/upload_nas/AprQ224/bidding/biddoc/bid-6319857/1713334888.pdf,https://bidplus.gem.gov.in/resources/upload_nas/AprQ224/bidding/biddoc/bid-6319857/1713335106.pdf</t>
  </si>
  <si>
    <t>https://bidplus.gem.gov.in/showbidDocument/6320656,https://bidplus.gem.gov.in/resources/upload_nas/AprQ224/bidding/excel/bid-6320656/1713345933.xlsx,https://bidplus.gem.gov.in/resources/upload_nas/AprQ224/bidding/biddoc/bid-6320656/1713345941.pdf,https://bidplus.gem.gov.in/resources/upload_nas/AprQ224/bidding/biddoc/bid-6320656/1713345947.pdf,https://bidplus.gem.gov.in/resources/upload_nas/AprQ224/bidding/biddoc/bid-6320656/1713345950.pdf,https://bidplus.gem.gov.in/resources/upload_nas/AprQ224/bidding/biddoc/bid-6320656/1713345966.pdf,https://bidplus.gem.gov.in/resources/upload_nas/AprQ224/bidding/biddoc/bid-6320656/1713345972.pdf,https://bidplus.gem.gov.in/resources/upload_nas/AprQ224/bidding/biddoc/bid-6320656/1713345978.pdf,https://bidplus.gem.gov.in/resources/upload_nas/AprQ224/bidding/biddoc/bid-6320656/1713345983.pdf,https://bidplus.gem.gov.in/resources/upload_nas/AprQ224/bidding/biddoc/bid-6320656/1713346000.pdf,https://bidplus.gem.gov.in/resources/upload_nas/AprQ224/bidding/biddoc/bid-6320656/1713346002.pdf,https://bidplus.gem.gov.in/resources/upload_nas/AprQ224/bidding/biddoc/bid-6320656/1713346007.pdf,https://bidplus.gem.gov.in/resources/upload_nas/AprQ224/bidding/biddoc/bid-6320656/1713346015.pdf</t>
  </si>
  <si>
    <t>https://bidplus.gem.gov.in/showbidDocument/6320142,https://bidplus.gem.gov.in/resources/upload_nas/AprQ224/bidding/excel/bid-6320142/1713337598.xlsx,https://bidplus.gem.gov.in/resources/upload_nas/AprQ224/bidding/biddoc/bid-6320142/1713337620.pdf,https://bidplus.gem.gov.in/resources/upload_nas/AprQ224/bidding/biddoc/bid-6320142/1713337630.pdf,https://bidplus.gem.gov.in/resources/upload_nas/AprQ224/bidding/biddoc/bid-6320142/1713337638.pdf,https://bidplus.gem.gov.in/resources/upload_nas/AprQ224/bidding/biddoc/bid-6320142/1713337648.pdf,https://bidplus.gem.gov.in/resources/upload_nas/AprQ224/bidding/biddoc/bid-6320142/1713337655.pdf,https://bidplus.gem.gov.in/resources/upload_nas/AprQ224/bidding/biddoc/bid-6320142/1713337667.pdf,https://bidplus.gem.gov.in/resources/upload_nas/AprQ224/bidding/biddoc/bid-6320142/1713337670.pdf</t>
  </si>
  <si>
    <t>https://bidplus.gem.gov.in/showbidDocument/6322132,https://fulfilment.gem.gov.in/contract/slafds?fileDownloadPath=SLA_UPLOAD_PATH/2024/Apr/GEM_2024_B_4870400/CLM0010/ATCGEMWO_ea6f99e2-480d-4e91-98e01713414644895_CPOKR08.docx,https://mkp.gem.gov.in/uploaded_documents/51/16/877/OrderItem/BoqDocument/2024/4/18/2246015_rfq_2024-04-18-09-54-59_b9cf01a3fb792aa7d8f4045c6dcc52f7.pdf,https://mkp.gem.gov.in/uploaded_documents/51/16/877/OrderItem/BoqLineItemsDocument/2024/4/18/gem_boq_items_2024-04-18-09-54-59_2a2efa2ebc8ea39666011cf46279f133.csv</t>
  </si>
  <si>
    <t>https://bidplus.gem.gov.in/showbidDocument/6321970,https://bidplus.gem.gov.in/resources/upload_nas/AprQ224/bidding/excel/bid-6321970/1713412302.xlsx,https://bidplus.gem.gov.in/resources/upload_nas/AprQ224/bidding/biddoc/bid-6321970/1713412405.pdf,https://bidplus.gem.gov.in/resources/upload_nas/AprQ224/bidding/biddoc/bid-6321970/1713412536.pdf,https://bidplus.gem.gov.in/resources/upload_nas/AprQ224/bidding/biddoc/bid-6321970/1713412545.pdf,https://bidplus.gem.gov.in/resources/upload_nas/AprQ224/bidding/biddoc/bid-6321970/1713412700.pdf,https://bidplus.gem.gov.in/resources/upload_nas/AprQ224/bidding/biddoc/bid-6321970/1713412779.pdf,https://bidplus.gem.gov.in/resources/upload_nas/AprQ224/bidding/biddoc/bid-6321970/1713412970.pdf,https://bidplus.gem.gov.in/resources/upload_nas/AprQ224/bidding/biddoc/bid-6321970/1713412980.pdf,https://bidplus.gem.gov.in/resources/upload_nas/AprQ224/bidding/biddoc/bid-6321970/1713413007.pdf,https://bidplus.gem.gov.in/resources/upload_nas/AprQ224/bidding/biddoc/bid-6321970/1713413010.pdf,https://bidplus.gem.gov.in/resources/upload_nas/AprQ224/bidding/biddoc/bid-6321970/1713413023.pdf,https://bidplus.gem.gov.in/resources/upload_nas/AprQ224/bidding/biddoc/bid-6321970/1713413031.pdf</t>
  </si>
  <si>
    <t>https://bidplus.gem.gov.in/showbidDocument/6266045,https://fulfilment.gem.gov.in/contract/slafds?fileDownloadPath=SLA_UPLOAD_PATH/2024/Mar/GEM_2024_B_4819543/CLM0010/ATC_dff02676-119d-409b-9b541711515128089_CPOKR06.docx,https://mkp.gem.gov.in/catalog_data/catalog_support_document/buyer_documents/10818186/54/78/703/CatalogAttrs/SpecificationDocument/2024/3/27/tender_documents_gskt_2024-03-27-10-10-59_73025090222c0710d6e9262392a39c0e.pdf,https://bidplus.gem.gov.in/resources/upload_nas/MarQ124/bidding/excel/bid-6266045/1711514760.xlsx</t>
  </si>
  <si>
    <t>https://bidplus.gem.gov.in/showbidDocument/6263723,https://fulfilment.gem.gov.in/contract/slafds?fileDownloadPath=SLA_UPLOAD_PATH/2024/Mar/GEM_2024_B_4817543/CLM0010/PPPMIIDOC_a8a45f9c-4a00-4cae-96f11711434324346_CPOKR07.pdf,https://mkp.gem.gov.in/catalog_data/catalog_support_document/buyer_documents/10818189/54/78/703/CatalogAttrs/SpecificationDocument/2024/3/26/tenderdoc_2024-03-26-11-47-41_2066baf4991366ddab8418affb21a1e1.pdf</t>
  </si>
  <si>
    <t>https://bidplus.gem.gov.in/showbidDocument/6322931,https://fulfilment.gem.gov.in/contract/slafds?fileDownloadPath=SLA_UPLOAD_PATH/2024/Apr/GEM_2024_B_4871125/CLM0010/ATCWOPDF_09a5d24e-772e-4a16-a3fe1713438338790_CPOKR08.pdf,https://mkp.gem.gov.in/catalog_data/catalog_support_document/buyer_documents/10818194/54/78/703/CatalogAttrs/SpecificationDocument/2024/4/18/2246017_doc_2024-04-18-16-28-47_d6ba505b3e15ef783e15e56d3050a484.pdf</t>
  </si>
  <si>
    <t>https://bidplus.gem.gov.in/showbidDocument/6255840,https://fulfilment.gem.gov.in/contract/slafds?fileDownloadPath=SLA_UPLOAD_PATH/2024/Mar/GEM_2024_B_4810826/CLM0010/ATC_2866be56-5b68-4cb8-80ce1711083132727_CPOKR06.docx,https://mkp.gem.gov.in/catalog_data/catalog_support_document/buyer_documents/10818186/54/78/703/CatalogAttrs/SpecificationDocument/2024/3/22/tender_documents_stud_2024-03-22-10-09-57_60a3060cb314a5585555883ee660abb8.pdf,https://bidplus.gem.gov.in/resources/upload_nas/MarQ124/bidding/excel/bid-6255840/1711084289.xlsx</t>
  </si>
  <si>
    <t>https://bidplus.gem.gov.in/showbidDocument/6322036,https://bidplus.gem.gov.in/resources/upload_nas/AprQ224/bidding/excel/bid-6322036/1713413155.xlsx,https://bidplus.gem.gov.in/resources/upload_nas/AprQ224/bidding/biddoc/bid-6322036/1713413190.pdf,https://bidplus.gem.gov.in/resources/upload_nas/AprQ224/bidding/biddoc/bid-6322036/1713413203.pdf,https://bidplus.gem.gov.in/resources/upload_nas/AprQ224/bidding/biddoc/bid-6322036/1713413204.pdf,https://bidplus.gem.gov.in/resources/upload_nas/AprQ224/bidding/biddoc/bid-6322036/1713413208.pdf,https://bidplus.gem.gov.in/resources/upload_nas/AprQ224/bidding/biddoc/bid-6322036/1713413214.pdf,https://bidplus.gem.gov.in/resources/upload_nas/AprQ224/bidding/biddoc/bid-6322036/1713413220.pdf,https://bidplus.gem.gov.in/resources/upload_nas/AprQ224/bidding/biddoc/bid-6322036/1713413229.pdf,https://bidplus.gem.gov.in/resources/upload_nas/AprQ224/bidding/biddoc/bid-6322036/1713413252.pdf</t>
  </si>
  <si>
    <t>https://bidplus.gem.gov.in/showbidDocument/6321268,https://bidplus.gem.gov.in/resources/upload_nas/AprQ224/bidding/excel/bid-6321268/1713352735.xlsx,https://bidplus.gem.gov.in/resources/upload_nas/AprQ224/bidding/biddoc/bid-6321268/1713352745.pdf,https://bidplus.gem.gov.in/resources/upload_nas/AprQ224/bidding/biddoc/bid-6321268/1713352750.pdf,https://bidplus.gem.gov.in/resources/upload_nas/AprQ224/bidding/biddoc/bid-6321268/1713352762.pdf,https://bidplus.gem.gov.in/resources/upload_nas/AprQ224/bidding/biddoc/bid-6321268/1713352766.pdf,https://bidplus.gem.gov.in/resources/upload_nas/AprQ224/bidding/biddoc/bid-6321268/1713352794.pdf,https://bidplus.gem.gov.in/resources/upload_nas/AprQ224/bidding/biddoc/bid-6321268/1713352835.pdf,https://bidplus.gem.gov.in/resources/upload_nas/AprQ224/bidding/biddoc/bid-6321268/1713352849.pdf,https://bidplus.gem.gov.in/resources/upload_nas/AprQ224/bidding/biddoc/bid-6321268/1713352858.pdf</t>
  </si>
  <si>
    <t>https://bidplus.gem.gov.in/showbidDocument/6322321,https://bidplus.gem.gov.in/resources/upload_nas/AprQ224/bidding/excel/bid-6322321/1713416329.xlsx,https://bidplus.gem.gov.in/resources/upload_nas/AprQ224/bidding/biddoc/bid-6322321/1713416387.pdf,https://bidplus.gem.gov.in/resources/upload_nas/AprQ224/bidding/biddoc/bid-6322321/1713416398.pdf,https://bidplus.gem.gov.in/resources/upload_nas/AprQ224/bidding/biddoc/bid-6322321/1713416409.pdf,https://bidplus.gem.gov.in/resources/upload_nas/AprQ224/bidding/biddoc/bid-6322321/1713416419.pdf,https://bidplus.gem.gov.in/resources/upload_nas/AprQ224/bidding/biddoc/bid-6322321/1713416425.pdf,https://bidplus.gem.gov.in/resources/upload_nas/AprQ224/bidding/biddoc/bid-6322321/1713416432.pdf,https://bidplus.gem.gov.in/resources/upload_nas/AprQ224/bidding/biddoc/bid-6322321/1713416447.pdf,https://bidplus.gem.gov.in/resources/upload_nas/AprQ224/bidding/biddoc/bid-6322321/1713416454.pdf</t>
  </si>
  <si>
    <t>https://bidplus.gem.gov.in/showbidDocument/6322598,https://bidplus.gem.gov.in/resources/upload_nas/AprQ224/bidding/excel/bid-6322598/1713418932.xlsx,https://bidplus.gem.gov.in/resources/upload_nas/AprQ224/bidding/biddoc/bid-6322598/1713418961.pdf,https://bidplus.gem.gov.in/resources/upload_nas/AprQ224/bidding/biddoc/bid-6322598/1713418972.pdf,https://bidplus.gem.gov.in/resources/upload_nas/AprQ224/bidding/biddoc/bid-6322598/1713418973.pdf,https://bidplus.gem.gov.in/resources/upload_nas/AprQ224/bidding/biddoc/bid-6322598/1713418978.pdf,https://bidplus.gem.gov.in/resources/upload_nas/AprQ224/bidding/biddoc/bid-6322598/1713418984.pdf,https://bidplus.gem.gov.in/resources/upload_nas/AprQ224/bidding/biddoc/bid-6322598/1713418991.pdf,https://bidplus.gem.gov.in/resources/upload_nas/AprQ224/bidding/biddoc/bid-6322598/1713419006.pdf,https://bidplus.gem.gov.in/resources/upload_nas/AprQ224/bidding/biddoc/bid-6322598/1713419008.pdf</t>
  </si>
  <si>
    <t>https://bidplus.gem.gov.in/showbidDocument/6296074,https://bidplus.gem.gov.in/resources/upload_nas/AprQ224/bidding/excel/bid-6296074/1712558127.xlsx,https://bidplus.gem.gov.in/resources/upload_nas/AprQ224/bidding/biddoc/bid-6296074/1712558169.pdf,https://bidplus.gem.gov.in/resources/upload_nas/AprQ224/bidding/biddoc/bid-6296074/1712558175.pdf,https://bidplus.gem.gov.in/resources/upload_nas/AprQ224/bidding/biddoc/bid-6296074/1712558182.pdf,https://bidplus.gem.gov.in/resources/upload_nas/AprQ224/bidding/biddoc/bid-6296074/1712558192.pdf,https://bidplus.gem.gov.in/resources/upload_nas/AprQ224/bidding/biddoc/bid-6296074/1712558193.pdf,https://bidplus.gem.gov.in/resources/upload_nas/AprQ224/bidding/biddoc/bid-6296074/1712558202.pdf,https://bidplus.gem.gov.in/resources/upload_nas/AprQ224/bidding/biddoc/bid-6296074/1712558211.pdf,https://bidplus.gem.gov.in/resources/upload_nas/AprQ224/bidding/biddoc/bid-6296074/1712558216.pdf,https://bidplus.gem.gov.in/resources/upload_nas/AprQ224/bidding/biddoc/bid-6296074/1712558222.pdf,https://bidplus.gem.gov.in/resources/upload_nas/AprQ224/bidding/biddoc/bid-6296074/1712558234.pdf,https://bidplus.gem.gov.in/resources/upload_nas/AprQ224/bidding/biddoc/bid-6296074/1712558235.pdf</t>
  </si>
  <si>
    <t>https://bidplus.gem.gov.in/showbidDocument/6282574,https://fulfilment.gem.gov.in/contract/slafds?fileDownloadPath=SLA_UPLOAD_PATH/2024/Apr/GEM_2024_B_4834333/CLM0010/Documents_b0573405-d0d7-4ba1-b6521712125383641_CPOKR04.docx,https://mkp.gem.gov.in/uploaded_documents/51/16/877/OrderItem/BoqDocument/2024/4/3/rfq_2024-04-03-11-49-12_61e480f8f9a6dcd59bd98ed94ab56caf.pdf,https://mkp.gem.gov.in/uploaded_documents/51/16/877/OrderItem/BoqLineItemsDocument/2024/4/3/boq_2024-04-03-11-49-12_2d29dd4e57ae338b2ff505161c88f49c.csv</t>
  </si>
  <si>
    <t>https://bidplus.gem.gov.in/showbidDocument/6269322,https://fulfilment.gem.gov.in/contract/slafds?fileDownloadPath=SLA_UPLOAD_PATH/2024/Mar/GEM_2024_B_4822482/CLM0010/ATC2BID_440a335d-62fd-4fb4-80ac1711603498968_CPOKR17.docx,https://mkp.gem.gov.in/uploaded_documents/51/16/877/OrderItem/BoqDocument/2024/3/28/2231223td_2024-03-28-10-41-33_c860b68db0e759ca7c3b21c78faef411.pdf,https://mkp.gem.gov.in/uploaded_documents/51/16/877/OrderItem/BoqLineItemsDocument/2024/3/28/template_2024-03-28-10-41-33_13407d35a24e55ddb25b20f2f95a73b9.csv</t>
  </si>
  <si>
    <t>https://bidplus.gem.gov.in/showbidDocument/6127786,https://fulfilment.gem.gov.in/contract/slafds?fileDownloadPath=SLA_UPLOAD_PATH/2024/Feb/GEM_2024_B_4694994/CLM0010/Documents_0b56ffb6-5815-44f9-b3441708945417145_CPOKR11.docx,https://mkp.gem.gov.in/uploaded_documents/51/16/877/OrderItem/BoqDocument/2024/2/26/crfq1000415716_2024-02-26-16-28-05_d1f1089e1886a2f3443ef4f678141d8f.pdf,https://mkp.gem.gov.in/uploaded_documents/51/16/877/OrderItem/BoqLineItemsDocument/2024/2/26/boq_2024-02-26-16-28-05_a8d4edfb32ad9ec6ffbdc324e7f7e4a8.csv</t>
  </si>
  <si>
    <t>https://bidplus.gem.gov.in/showbidDocument/6056429,https://fulfilment.gem.gov.in/contract/slafds?fileDownloadPath=SLA_UPLOAD_PATH/2024/Feb/GEM_2024_B_4630076/CLM0010/ATCGEMWO_84ce8cef-3773-4356-a2e01707883536445_CPOKR08.docx,https://mkp.gem.gov.in/catalog_data/catalog_support_document/buyer_documents/10818194/54/78/703/CatalogAttrs/SpecificationDocument/2024/2/14/2236423_rfq_2024-02-14-09-29-21_73052d37f2f799f4f712b262eca3f172.pdf</t>
  </si>
  <si>
    <t>https://bidplus.gem.gov.in/showbidDocument/5937052,https://fulfilment.gem.gov.in/contract/slafds?fileDownloadPath=SLA_UPLOAD_PATH/2024/Jan/GEM_2024_B_4521130/CLM0010/GEMCFATC_3c56fb90-1dbd-4049-82271705989422432_CPOKR08.docx,https://mkp.gem.gov.in/uploaded_documents/51/16/877/OrderItem/BoqDocument/2024/1/23/2236375_rfq_2024-01-23-10-58-08_c11be3aeeae0827286ae3ce8109aea37.pdf,https://mkp.gem.gov.in/uploaded_documents/51/16/877/OrderItem/BoqLineItemsDocument/2024/1/23/gem_boq_items_2024-01-23-10-58-08_5709046ac00ece0ce50857361faebe7e.csv</t>
  </si>
  <si>
    <t>https://bidplus.gem.gov.in/showbidDocument/6269892,https://mkp.gem.gov.in/catalog_data/catalog_support_document/buyer_documents/2134643/54/78/703/CatalogAttrs/SpecificationDocument/2024/3/28/g29257_spec_2024-03-28-12-06-17_91a8d9a3dcf2ac8abda3a6e9e58db685.pdf</t>
  </si>
  <si>
    <t>https://bidplus.gem.gov.in/showbidDocument/6282686,https://mkp.gem.gov.in/uploaded_documents/51/16/877/OrderItem/BoqDocument/2024/4/3/detailed_specification_2024-04-03-12-03-24_6a734e2de86ac13806fa6b559c3f831e.pdf,https://mkp.gem.gov.in/uploaded_documents/51/16/877/OrderItem/BoqLineItemsDocument/2024/4/3/g29322_boq-csv_2024-04-03-12-03-24_ed9bb417f8dc5bc2faf96ebf015a7edc.csv</t>
  </si>
  <si>
    <t>https://bidplus.gem.gov.in/showbidDocument/6282272,https://mkp.gem.gov.in/uploaded_documents/51/16/877/OrderItem/BoqDocument/2024/4/3/detailed_specification_2024-04-03-11-07-33_b6d112504b77e07fe520711f3c1533b1.pdf,https://mkp.gem.gov.in/uploaded_documents/51/16/877/OrderItem/BoqLineItemsDocument/2024/4/3/g29320_boq-csv_2024-04-03-11-07-33_c876d621dfc0f2cb4a593622e8ab0817.csv</t>
  </si>
  <si>
    <t>https://bidplus.gem.gov.in/showbidDocument/6297727,https://bidplus.gem.gov.in/resources/upload_nas/AprQ224/bidding/biddoc/bid-6297727/1712573971.pdf,https://bidplus.gem.gov.in/resources/upload_nas/AprQ224/bidding/biddoc/bid-6297727/1712573977.pdf,https://bidplus.gem.gov.in/resources/upload_nas/AprQ224/bidding/biddoc/bid-6297727/1712573986.pdf,https://bidplus.gem.gov.in/resources/upload_nas/AprQ224/bidding/biddoc/bid-6297727/1712573992.pdf,https://bidplus.gem.gov.in/resources/upload_nas/AprQ224/bidding/biddoc/bid-6297727/1712573998.pdf,https://bidplus.gem.gov.in/resources/upload_nas/AprQ224/bidding/biddoc/bid-6297727/1712574004.pdf,https://bidplus.gem.gov.in/resources/upload_nas/AprQ224/bidding/biddoc/bid-6297727/1712574010.pdf,https://bidplus.gem.gov.in/resources/upload_nas/AprQ224/bidding/biddoc/bid-6297727/1712574021.pdf</t>
  </si>
  <si>
    <t>https://bidplus.gem.gov.in/showbidDocument/6282466,https://bidplus.gem.gov.in/resources/upload_nas/AprQ224/bidding/biddoc/bid-6282466/1712128123.pdf,https://bidplus.gem.gov.in/resources/upload_nas/AprQ224/bidding/biddoc/bid-6282466/1712128127.pdf,https://bidplus.gem.gov.in/resources/upload_nas/AprQ224/bidding/biddoc/bid-6282466/1712128210.pdf</t>
  </si>
  <si>
    <t>https://bidplus.gem.gov.in/showbidDocument/6278502,https://fulfilment.gem.gov.in/contract/slafds?fileDownloadPath=SLA_UPLOAD_PATH/2024/Apr/GEM_2024_B_4830585/CLM0010/Appendix_df98a120-04c4-494d-b6351712040777480_semmt.kmrl.docx</t>
  </si>
  <si>
    <t>https://bidplus.gem.gov.in/showbidDocument/6270323,https://bidplus.gem.gov.in/resources/upload_nas/MarQ124/bidding/biddoc/bid-6270323/1711614271.pdf,https://bidplus.gem.gov.in/resources/upload_nas/MarQ124/bidding/biddoc/bid-6270323/1711614285.pdf,https://bidplus.gem.gov.in/resources/upload_nas/MarQ124/bidding/biddoc/bid-6270323/1711614294.pdf,https://bidplus.gem.gov.in/resources/upload_nas/MarQ124/bidding/biddoc/bid-6270323/1711614302.pdf,https://bidplus.gem.gov.in/resources/upload_nas/MarQ124/bidding/biddoc/bid-6270323/1711614312.pdf,https://bidplus.gem.gov.in/resources/upload_nas/MarQ124/bidding/biddoc/bid-6270323/1711614318.pdf,https://bidplus.gem.gov.in/resources/upload_nas/MarQ124/bidding/biddoc/bid-6270323/1711614325.pdf,https://bidplus.gem.gov.in/resources/upload_nas/MarQ124/bidding/biddoc/bid-6270323/1711614575.pdf</t>
  </si>
  <si>
    <t>https://bidplus.gem.gov.in/showbidDocument/6259569,https://fulfilment.gem.gov.in/contract/slafds?fileDownloadPath=SLA_UPLOAD_PATH/2024/Mar/GEM_2024_B_4814101/CLM0010/ATCDEFIB_d338dca4-b120-4242-a81a1711171840408_saumya.r@esic.pdf</t>
  </si>
  <si>
    <t>https://bidplus.gem.gov.in/showbidDocument/6283252,https://fulfilment.gem.gov.in/contract/slafds?fileDownloadPath=SLA_UPLOAD_PATH/2024/Apr/GEM_2024_B_4834972/CLM0010/td_f1ebeddb-1c1d-44b5-a8a71712132823732_bycon1.irel.kerala.pdf,https://bidplus.gem.gov.in/resources/upload_nas/AprQ224/bidding/excel/bid-6283252/1712132411.xlsx,https://bidplus.gem.gov.in/resources/upload_nas/AprQ224/bidding/biddoc/bid-6283252/1712132437.pdf,https://bidplus.gem.gov.in/resources/upload_nas/AprQ224/bidding/biddoc/bid-6283252/1712132452.pdf,https://bidplus.gem.gov.in/resources/upload_nas/AprQ224/bidding/biddoc/bid-6283252/1712132458.pdf,https://bidplus.gem.gov.in/resources/upload_nas/AprQ224/bidding/biddoc/bid-6283252/1712132466.pdf</t>
  </si>
  <si>
    <t>https://bidplus.gem.gov.in/showbidDocument/6059437,https://mkp.gem.gov.in/uploaded_documents/51/16/877/OrderItem/BoqDocument/2024/2/14/g28949_spec_2024-02-14-14-19-16_72f09b09e47d7d8f75d3c6bbbf283ed4.pdf,https://mkp.gem.gov.in/uploaded_documents/51/16/877/OrderItem/BoqLineItemsDocument/2024/2/14/g28949_boq-csv_2024-02-14-14-19-16_8a6d95f56366cb7ffa57a80655bc029c.csv</t>
  </si>
  <si>
    <t>https://bidplus.gem.gov.in/showbidDocument/6270494,https://mkp.gem.gov.in/catalog_data/catalog_support_document/buyer_documents/9121728/54/78/703/CatalogAttrs/SpecificationDocument/2024/3/28/g29301_spec_2024-03-28-12-13-35_03bee95887f41cf9308cbc2153ebd6fb.pdf</t>
  </si>
  <si>
    <t>https://bidplus.gem.gov.in/showbidDocument/6312678,https://fulfilment.gem.gov.in/contract/slafds?fileDownloadPath=SLA_UPLOAD_PATH/2024/Apr/GEM_2024_B_4861720/CLM0010/TENDER_a3b09e01-7216-432e-87b11713439479808_sabumathews.pdf,https://mkp.gem.gov.in/catalog_data/catalog_support_document/buyer_documents/8640572/54/78/703/CatalogAttrs/SpecificationDocument/2024/4/13/spec_2024-04-13-15-22-56_aee44b179dcd62737c5eb83d8a5a867b.pdf</t>
  </si>
  <si>
    <t>https://bidplus.gem.gov.in/showbidDocument/6320163,https://fulfilment.gem.gov.in/contract/slafds?fileDownloadPath=SLA_UPLOAD_PATH/2024/Apr/GEM_2024_B_4868585/CLM0010/M8257_0f80f13a-c72b-431f-83491713415772451_mbuycon7.pdf</t>
  </si>
  <si>
    <t>https://bidplus.gem.gov.in/showbidDocument/6319410,https://fulfilment.gem.gov.in/contract/slafds?fileDownloadPath=SLA_UPLOAD_PATH/2024/Apr/GEM_2024_B_4867878/CLM0010/M87291144_12aebeca-9f6c-4d6e-a2af1713334616287_mbuycon7.docx</t>
  </si>
  <si>
    <t>https://bidplus.gem.gov.in/showbidDocument/6295272,https://mkp.gem.gov.in/uploaded_documents/51/16/877/OrderItem/BoqDocument/2024/4/8/boq_-32_2024-04-08-10-07-10_47007845cad5c399cfc0ff7659a216c0.pdf,https://mkp.gem.gov.in/uploaded_documents/51/16/877/OrderItem/BoqLineItemsDocument/2024/4/8/boq_2024-04-08-10-07-10_b4940d1953e896d1a54e3a521a22493b.csv</t>
  </si>
  <si>
    <t>https://bidplus.gem.gov.in/showbidDocument/6270821,https://mkp.gem.gov.in/catalog_data/catalog_support_document/buyer_documents/556467/54/78/703/CatalogAttrs/SpecificationDocument/2024/3/28/t_no-259_gem_-nylon_conveyor_belting_2024-03-28-15-31-19_c46ca7561418f95e9de894aea7970d6d.pdf,https://mkp.gem.gov.in/catalog_data/catalog_support_document/buyer_documents/556467/54/78/703/CatalogAttrs/SpecificationDocument/2024/3/28/t_no-259_gem_-nylon_conveyor_belting_2024-03-28-15-34-50_7078e0cc2e035e2cf4c5d4a3f947677a.pdf</t>
  </si>
  <si>
    <t>https://bidplus.gem.gov.in/showbidDocument/6321992,https://bidplus.gem.gov.in/resources/upload_nas/AprQ224/bidding/biddoc/bid-6321992/1713412311.pdf</t>
  </si>
  <si>
    <t>https://bidplus.gem.gov.in/showbidDocument/6321975,https://fulfilment.gem.gov.in/contract/slafds?fileDownloadPath=SLA_UPLOAD_PATH/2024/Apr/GEM_2024_B_4870262/CLM0010/MTS_ATC_dec44ab5-04ab-4a53-a0611713412744284_ArunAS.pdf,https://bidplus.gem.gov.in/resources/upload_nas/AprQ224/bidding/biddoc/bid-6321975/1713412055.pdf,https://bidplus.gem.gov.in/resources/upload_nas/AprQ224/bidding/biddoc/bid-6321975/1713412223.pdf</t>
  </si>
  <si>
    <t>https://bidplus.gem.gov.in/showbidDocument/6318407,https://bidplus.gem.gov.in/resources/upload_nas/AprQ224/bidding/biddoc/bid-6318407/1713442526.pdf,https://bidplus.gem.gov.in/resources/upload_nas/AprQ224/bidding/biddoc/bid-6318407/1713442534.pdf,https://bidplus.gem.gov.in/resources/upload_nas/AprQ224/bidding/biddoc/bid-6318407/1713442539.pdf,https://bidplus.gem.gov.in/resources/upload_nas/AprQ224/bidding/biddoc/bid-6318407/1713442545.pdf,https://bidplus.gem.gov.in/resources/upload_nas/AprQ224/bidding/biddoc/bid-6318407/1713442550.pdf,https://bidplus.gem.gov.in/resources/upload_nas/AprQ224/bidding/biddoc/bid-6318407/1713442556.pdf,https://bidplus.gem.gov.in/resources/upload_nas/AprQ224/bidding/biddoc/bid-6318407/1713442562.pdf,https://bidplus.gem.gov.in/resources/upload_nas/AprQ224/bidding/biddoc/bid-6318407/1713442569.pdf,https://bidplus.gem.gov.in/resources/upload_nas/AprQ224/bidding/biddoc/bid-6318407/1713442577.pdf,https://bidplus.gem.gov.in/resources/upload_nas/AprQ224/bidding/biddoc/bid-6318407/1713442585.pdf,https://bidplus.gem.gov.in/resources/upload_nas/AprQ224/bidding/biddoc/bid-6318407/1713442592.pdf,https://bidplus.gem.gov.in/resources/upload_nas/AprQ224/bidding/biddoc/bid-6318407/1713442600.pdf,https://bidplus.gem.gov.in/resources/upload_nas/AprQ224/bidding/biddoc/bid-6318407/1713442616.pdf</t>
  </si>
  <si>
    <t>https://bidplus.gem.gov.in/showbidDocument/6313561,https://bidplus.gem.gov.in/resources/upload_nas/AprQ224/bidding/biddoc/bid-6313561/1713173082.pdf,https://bidplus.gem.gov.in/resources/upload_nas/AprQ224/bidding/biddoc/bid-6313561/1713440858.pdf</t>
  </si>
  <si>
    <t>https://bidplus.gem.gov.in/showbidDocument/6301114,https://bidplus.gem.gov.in/resources/upload_nas/AprQ224/bidding/biddoc/bid-6301114/1712915142.pdf,https://bidplus.gem.gov.in/resources/upload_nas/AprQ224/bidding/biddoc/bid-6301114/1713438089.pdf</t>
  </si>
  <si>
    <t>https://bidplus.gem.gov.in/showbidDocument/6269889,https://fulfilment.gem.gov.in/contract/slafds?fileDownloadPath=SLA_UPLOAD_PATH/2024/Mar/GEM_2024_B_4822998/CLM0010/7ATC_9efeed8a-08a8-4997-b7c01711608581568_buycon12.hll.kl.docx,https://mkp.gem.gov.in/catalog_data/catalog_support_document/buyer_documents/1756345/54/78/703/CatalogAttrs/SpecificationDocument/2023/2/14/specification-3-side-pouch_2023-02-14-17-00-23_549a32a7fb33349d3b7bb6c01a08768d.pdf</t>
  </si>
  <si>
    <t>https://bidplus.gem.gov.in/showbidDocument/6269111,https://fulfilment.gem.gov.in/contract/slafds?fileDownloadPath=SLA_UPLOAD_PATH/2024/Mar/GEM_2024_B_4822294/CLM0010/IDCARD_a5bb72f3-debf-427f-a7621711607917462_buycon12.hll.kl.docx,https://mkp.gem.gov.in/catalog_data/catalog_support_document/buyer_documents/1756345/54/78/703/CatalogAttrs/SpecificationDocument/2023/2/16/specification-id-card-for-cu-t-375_2023-02-16-14-42-48_e42a2b8a38c8d179264825e11575dbdf.pdf,https://mkp.gem.gov.in/catalog_data/catalog_support_document/buyer_documents/1756345/54/78/703/CatalogAttrs/SpecificationDocument/2023/2/16/specification-id-card-cu-t-380-a_2023-02-16-14-44-34_eed1c2d011aeb873f538c11f90644dcc.pdf</t>
  </si>
  <si>
    <t>https://bidplus.gem.gov.in/showbidDocument/6252875,https://fulfilment.gem.gov.in/contract/slafds?fileDownloadPath=SLA_UPLOAD_PATH/2024/Mar/GEM_2024_B_4808168/CLM0010/ATCLABEL24_aa59a1cc-a120-45c0-ac721711103099741_buycon12.hll.kl.docx,https://mkp.gem.gov.in/uploaded_documents/51/16/877/OrderItem/BoqDocument/2024/3/21/technical_specification_for_ps_label_plastic_2024-03-21-13-04-43_b2b5655d3a91d25e77d3fc8be519363e.pdf,https://mkp.gem.gov.in/uploaded_documents/51/16/877/OrderItem/BoqLineItemsDocument/2024/3/21/boq_item_file_2024-03-21-13-04-43_0f75f0ff00407f3136a982bce192cd24.csv</t>
  </si>
  <si>
    <t>https://bidplus.gem.gov.in/showbidDocument/6321265,https://fulfilment.gem.gov.in/contract/slafds?fileDownloadPath=SLA_UPLOAD_PATH/2024/Apr/GEM_2024_B_4869612/CLM0010/ATC_9ddf2278-d6cd-4769-bb631713414308301_sathiyamoorthi.docx,https://mkp.gem.gov.in/catalog_data/catalog_support_document/buyer_documents/10268513/54/78/703/CatalogAttrs/SpecificationDocument/2024/4/17/spec_2_2024-04-17-16-31-29_5b4614e1d5e60eb40e5013e89ef21d8a.pdf,https://mkp.gem.gov.in/catalog_data/catalog_support_document/buyer_documents/10268513/54/78/703/CatalogAttrs/SpecificationDocument/2024/4/17/spec_1_2024-04-17-16-28-53_aa32486da9537858e1075f1afb92a989.pdf</t>
  </si>
  <si>
    <t>https://bidplus.gem.gov.in/showbidDocument/6271027,https://fulfilment.gem.gov.in/contract/slafds?fileDownloadPath=SLA_UPLOAD_PATH/2024/Mar/GEM_2024_B_4824048/CLM0010/8612ATC_1783ebcf-b94c-4e8a-b6cc1711623119901_padminitd.pdf,https://mkp.gem.gov.in/catalog_data/catalog_support_document/buyer_documents/48214/54/78/703/CatalogAttrs/SpecificationDocument/2024/3/28/peg8812_itemspec_2024-03-28-15-59-43_a26bbe8b62c59c7af57376e003aa56e5.pdf</t>
  </si>
  <si>
    <t>https://bidplus.gem.gov.in/showbidDocument/6270344,https://mkp.gem.gov.in/catalog_data/catalog_support_document/buyer_documents/48214/54/78/703/CatalogAttrs/SpecificationDocument/2024/3/28/specification1_2024-03-28-11-08-24_b3d86e0df10c8fdb5223cd378908a0ae.pdf,https://mkp.gem.gov.in/catalog_data/catalog_support_document/buyer_documents/48214/54/78/703/CatalogAttrs/SpecificationDocument/2024/3/28/specification2_2024-03-28-11-13-37_e1758bb966104ff943386db9fd91a0d2.pdf,https://mkp.gem.gov.in/catalog_data/catalog_support_document/buyer_documents/48214/54/78/703/CatalogAttrs/SpecificationDocument/2024/3/28/specification3_2024-03-28-11-17-05_0b499603cd584237735e75d4dc4ee5e2.pdf,https://mkp.gem.gov.in/catalog_data/catalog_support_document/buyer_documents/48214/54/78/703/CatalogAttrs/SpecificationDocument/2024/3/28/specification4_2024-03-28-11-19-53_cd0ed2c43a5be81635c837f9d9e0311d.pdf</t>
  </si>
  <si>
    <t>https://bidplus.gem.gov.in/showbidDocument/6247599,https://fulfilment.gem.gov.in/contract/slafds?fileDownloadPath=SLA_UPLOAD_PATH/2024/Mar/GEM_2024_B_4803421/CLM0010/38541_50699ed9-d987-4601-917b1710911450048_pso_1.pdf</t>
  </si>
  <si>
    <t>https://bidplus.gem.gov.in/showbidDocument/6322873,https://mkp.gem.gov.in/catalog_data/catalog_support_document/buyer_documents/60888/54/78/703/CatalogAttrs/SpecificationDocument/2024/4/17/technical_specification_2024-04-17-17-10-02_14be1fd2b9edb2275f83d99cfd945918.pdf</t>
  </si>
  <si>
    <t>https://bidplus.gem.gov.in/showbidDocument/6296929,https://fulfilment.gem.gov.in/contract/slafds?fileDownloadPath=SLA_UPLOAD_PATH/2024/Apr/GEM_2024_B_4847400/CLM0010/1_028c8a07-2564-4f41-abc41712567679848_buyer.edi.pdf,https://bidplus.gem.gov.in/resources/upload_nas/AprQ224/bidding/biddoc/bid-6296929/1712567399.pdf</t>
  </si>
  <si>
    <t>https://bidplus.gem.gov.in/showbidDocument/6323363,https://fulfilment.gem.gov.in/contract/slafds?fileDownloadPath=SLA_UPLOAD_PATH/2024/Apr/GEM_2024_B_4871515/CLM0010/ATC_b882d926-2f9a-4b7d-98251713441919167_po2bbj@27.pdf,https://mkp.gem.gov.in/uploaded_documents/51/16/877/OrderItem/BoqDocument/2024/4/18/tech_2024-04-18-17-29-55_a256b848827845732040d6d9a81d061c.pdf,https://mkp.gem.gov.in/uploaded_documents/51/16/877/OrderItem/BoqLineItemsDocument/2024/4/18/boq_2024-04-18-17-29-55_80d09b007ec0958fb1918b3bdfb11897.csv</t>
  </si>
  <si>
    <t>https://bidplus.gem.gov.in/showbidDocument/6322647,https://bidplus.gem.gov.in/resources/upload_nas/AprQ224/bidding/biddoc/bid-6322647/1713419454.pdf</t>
  </si>
  <si>
    <t>https://bidplus.gem.gov.in/showbidDocument/6323792,https://fulfilment.gem.gov.in/contract/slafds?fileDownloadPath=SLA_UPLOAD_PATH/2024/Apr/GEM_2024_B_4871905/CLM0010/ATC136_113e8b5d-b33e-4360-92851713448166117_ae2kitdpwd.docx,https://mkp.gem.gov.in/uploaded_documents/51/16/877/OrderItem/BoqDocument/2024/4/18/boq136_amc_of_computer_2024-04-18-19-11-28_03d1ec84e3deb701562b0af09fa2bc3a.pdf,https://mkp.gem.gov.in/uploaded_documents/51/16/877/OrderItem/BoqLineItemsDocument/2024/4/18/boq136_2024-04-18-19-11-28_64fff804de6d23ac9a0ed5c5076b9bb8.csv</t>
  </si>
  <si>
    <t>https://bidplus.gem.gov.in/showbidDocument/6291072,https://fulfilment.gem.gov.in/contract/slafds?fileDownloadPath=SLA_UPLOAD_PATH/2024/Apr/GEM_2024_B_4842200/CLM0010/PUHEad_11f761f3-5b89-4f4b-9f921712312036464_rksinha@rites.com.pdf,https://bidplus.gem.gov.in/resources/upload_nas/AprQ224/bidding/biddoc/bid-6291072/1712311823.pdf</t>
  </si>
  <si>
    <t>https://bidplus.gem.gov.in/showbidDocument/6262750,https://fulfilment.gem.gov.in/contract/slafds?fileDownloadPath=SLA_UPLOAD_PATH/2024/Mar/GEM_2024_B_4816770/CLM0010/VDUanx_5b8cdd87-0e4d-44b0-bd191711370668908_srdmmsdaher.pdf</t>
  </si>
  <si>
    <t>https://bidplus.gem.gov.in/showbidDocument/6323301,https://bidplus.gem.gov.in/resources/upload_nas/AprQ224/bidding/biddoc/bid-6323301/1713441465.pdf</t>
  </si>
  <si>
    <t>https://bidplus.gem.gov.in/showbidDocument/6322939,https://bidplus.gem.gov.in/resources/upload_nas/AprQ224/bidding/biddoc/bid-6322939/1713438907.pdf</t>
  </si>
  <si>
    <t>https://bidplus.gem.gov.in/showbidDocument/6241083,https://fulfilment.gem.gov.in/contract/slafds?fileDownloadPath=SLA_UPLOAD_PATH/2024/Mar/GEM_2024_B_4797669/CLM0010/BSE_9f7b351a-e5f5-468f-91521710914950671_ezokolkata1.pdf</t>
  </si>
  <si>
    <t>https://bidplus.gem.gov.in/showbidDocument/6318942,https://fulfilment.gem.gov.in/contract/slafds?fileDownloadPath=SLA_UPLOAD_PATH/2024/Apr/GEM_2024_B_4867450/CLM0010/atc_2c2c4d87-89bb-4f33-ad651713282414977_Sumantra@2020.pdf,https://mkp.gem.gov.in/uploaded_documents/51/16/877/OrderItem/BoqDocument/2024/4/16/spec_2024-04-16-20-49-44_714692bdab5b538652a78f831788e6af.pdf,https://mkp.gem.gov.in/uploaded_documents/51/16/877/OrderItem/BoqLineItemsDocument/2024/4/16/boq_item_sample_file_2024-04-16-20-49-44_fa8cb6f92ed05819b51a5fa8fdacc3d9.csv</t>
  </si>
  <si>
    <t>https://bidplus.gem.gov.in/showbidDocument/6323338,https://fulfilment.gem.gov.in/contract/slafds?fileDownloadPath=SLA_UPLOAD_PATH/2024/Apr/GEM_2024_B_4871491/CLM0010/ATC_925cef1b-fae7-45d7-bc921713443711000_Bkp@RVNL.pdf,https://bidplus.gem.gov.in/resources/upload_nas/AprQ224/bidding/biddoc/bid-6323338/1713443102.pdf,https://bidplus.gem.gov.in/resources/upload_nas/AprQ224/bidding/biddoc/bid-6323338/1713443112.pdf,https://bidplus.gem.gov.in/resources/upload_nas/AprQ224/bidding/biddoc/bid-6323338/1713443118.pdf</t>
  </si>
  <si>
    <t>https://bidplus.gem.gov.in/showbidDocument/6094913,https://fulfilment.gem.gov.in/contract/slafds?fileDownloadPath=SLA_UPLOAD_PATH/2024/Feb/GEM_2024_B_4665132/CLM0010/Price_64d3f355-8b5c-4ffb-a3781708427271392_Purchase.Igmk@spmcil.com.docx,https://mkp.gem.gov.in/catalog_data/catalog_support_document/buyer_documents/1012566/54/78/703/CatalogAttrs/SpecificationDocument/2024/2/20/technical_specification_2024-02-20-15-30-53_b1ab74e021fc16a3e45dac5761d4512a.pdf</t>
  </si>
  <si>
    <t>https://bidplus.gem.gov.in/showbidDocument/6202006,https://fulfilment.gem.gov.in/contract/slafds?fileDownloadPath=SLA_UPLOAD_PATH/2024/Mar/GEM_2024_B_4762224/CLM0010/ATC_183a30e7-21bb-470c-b6971711521184791_SDE-E-1-CANDM@Kolkata.docx,https://bidplus.gem.gov.in/resources/upload_nas/MarQ124/bidding/excel/bid-6202006/1711631024.xlsx,https://bidplus.gem.gov.in/resources/upload_nas/MarQ124/bidding/biddoc/bid-6202006/1711516257.pdf,https://bidplus.gem.gov.in/resources/upload_nas/MarQ124/bidding/biddoc/bid-6202006/1711516324.pdf,https://bidplus.gem.gov.in/resources/upload_nas/MarQ124/bidding/biddoc/bid-6202006/1711516443.pdf</t>
  </si>
  <si>
    <t>https://bidplus.gem.gov.in/showbidDocument/6318641,https://fulfilment.gem.gov.in/contract/slafds?fileDownloadPath=SLA_UPLOAD_PATH/2024/Apr/GEM_2024_B_4867174/CLM0010/Annexure_I_4e1067c7-f33a-47e2-ae221713271728733_ajoy.biswas.doc,https://mkp.gem.gov.in/catalog_data/catalog_support_document/buyer_documents/49178/54/78/703/CatalogAttrs/SpecificationDocument/2024/4/16/20kva_true_online_double_conversion_igbt_based_ups__2024-04-16-17-58-17_f8c7bd54256e3373039a48795239e787.pdf</t>
  </si>
  <si>
    <t>https://bidplus.gem.gov.in/showbidDocument/6234913,https://fulfilment.gem.gov.in/contract/slafds?fileDownloadPath=SLA_UPLOAD_PATH/2024/Mar/GEM_2024_B_4792262/CL10360/IP_9ec46360-3739-40ed-81991710586660126_SMUKHERJEE_UCO.pdf,https://fulfilment.gem.gov.in/contract/slafds?fileDownloadPath=SLA_UPLOAD_PATH/2024/Mar/GEM_2024_B_4792262/CLM0010/ATC_0f9b7697-bcb2-4ef4-be391710586695104_SMUKHERJEE_UCO.docx,https://mkp.gem.gov.in/catalog_data/catalog_support_document/buyer_documents/3173463/54/78/703/CatalogAttrs/SpecificationDocument/2024/3/16/minimum_technical_requirement_2024-03-16-13-37-33_87b47f2625fdb218f9d2ccdc71d9da76.pdf</t>
  </si>
  <si>
    <t>https://bidplus.gem.gov.in/showbidDocument/6255749,https://fulfilment.gem.gov.in/contract/slafds?fileDownloadPath=SLA_UPLOAD_PATH/2024/Mar/GEM_2024_B_4810743/CLM0010/XII_ANNX_bb4a099f-4f19-434d-957c1711081982392_apo1crpu.pdf</t>
  </si>
  <si>
    <t>https://bidplus.gem.gov.in/showbidDocument/6250474,https://fulfilment.gem.gov.in/contract/slafds?fileDownloadPath=SLA_UPLOAD_PATH/2024/Mar/GEM_2024_B_4806046/CLM0010/XIIPD_1a049914-bf7c-42da-938e1710934933949_apo1crpu.pdf,https://mkp.gem.gov.in/catalog_data/catalog_support_document/buyer_documents/3568188/54/78/703/CatalogAttrs/SpecificationDocument/2024/3/19/28328_techspecs_2024-03-19-14-24-59_e93254433843dc927bde47a404440435.pdf</t>
  </si>
  <si>
    <t>https://bidplus.gem.gov.in/showbidDocument/6250628,https://fulfilment.gem.gov.in/contract/slafds?fileDownloadPath=SLA_UPLOAD_PATH/2024/Mar/GEM_2024_B_4806185/CLM0010/XIIPD_4448ab8f-c384-4397-94a31710936025382_apo1crpu.pdf,https://mkp.gem.gov.in/catalog_data/catalog_support_document/buyer_documents/3568188/54/78/703/CatalogAttrs/SpecificationDocument/2024/3/19/28807techspecs_2024-03-19-14-40-30_ecdca68c7468aabe4b747204f85c6fe1.pdf,https://mkp.gem.gov.in/catalog_data/catalog_support_document/buyer_documents/3568188/54/78/703/CatalogAttrs/SpecificationDocument/2024/3/19/28807techspecs_2024-03-19-14-42-36_5c4604551719145c167381e811ee6d38.pdf,https://mkp.gem.gov.in/catalog_data/catalog_support_document/buyer_documents/3568188/54/78/703/CatalogAttrs/SpecificationDocument/2024/3/19/28807techspecs_2024-03-19-14-44-44_144eb188fcb2cd345e6b9cf1058c21da.pdf</t>
  </si>
  <si>
    <t>https://bidplus.gem.gov.in/showbidDocument/6323333,https://fulfilment.gem.gov.in/contract/slafds?fileDownloadPath=SLA_UPLOAD_PATH/2024/Apr/GEM_2024_B_4871488/CLM0010/Tender_91f2c77e-b1a8-42a9-89061713441605969_avishek.modak@bridgeroof.co.in.pdf,https://mkp.gem.gov.in/uploaded_documents/51/16/877/OrderItem/BoqDocument/2024/4/18/tender_2024-04-18-17-25-47_435cfdf1a26c8eb356be3cd20282d273.pdf,https://mkp.gem.gov.in/uploaded_documents/51/16/877/OrderItem/BoqLineItemsDocument/2024/4/18/boq_item_sample_file_2024-04-18-17-25-47_45eee8102f6c061517ad3855650b0e16.csv</t>
  </si>
  <si>
    <t>https://bidplus.gem.gov.in/showbidDocument/6322568,https://fulfilment.gem.gov.in/contract/slafds?fileDownloadPath=SLA_UPLOAD_PATH/2024/Apr/GEM_2024_B_4870797/CLM0010/knifeatc_5499800f-5b76-423a-a0d01713419070464_printsankalita@gmail.com.pdf,https://mkp.gem.gov.in/catalog_data/catalog_support_document/buyer_documents/112704/54/78/703/CatalogAttrs/SpecificationDocument/2024/4/17/cutting_knife_atc_2024-04-17-13-41-43_8d399e5d13606e2febbcc2f00107a622.pdf</t>
  </si>
  <si>
    <t>https://bidplus.gem.gov.in/showbidDocument/6297189,https://fulfilment.gem.gov.in/contract/slafds?fileDownloadPath=SLA_UPLOAD_PATH/2024/Apr/GEM_2024_B_4847625/CLM0010/ATC_e2af3a51-ec75-4b63-96651712569571306_sahu.y.docx,https://mkp.gem.gov.in/catalog_data/catalog_support_document/buyer_documents/794113/54/78/703/CatalogAttrs/SpecificationDocument/2021/9/4/spec-ddbsa-22_2021-09-04-12-30-09_75465cbb7602d81c39f9cbd8aca6e6e3.pdf</t>
  </si>
  <si>
    <t>https://bidplus.gem.gov.in/showbidDocument/6297121,https://fulfilment.gem.gov.in/contract/slafds?fileDownloadPath=SLA_UPLOAD_PATH/2024/Apr/GEM_2024_B_4847566/CLM0010/ATC_bde8b1ff-1714-49e2-abad1712569107523_sahu.y.docx,https://mkp.gem.gov.in/catalog_data/catalog_support_document/buyer_documents/794113/54/78/703/CatalogAttrs/SpecificationDocument/2022/12/14/technical-specification-of-sebasic-acid_2022-12-14-11-07-36_c90c6ad4f9fc98300a15161deaa14c21.pdf</t>
  </si>
  <si>
    <t>https://bidplus.gem.gov.in/showbidDocument/6297051,https://fulfilment.gem.gov.in/contract/slafds?fileDownloadPath=SLA_UPLOAD_PATH/2024/Apr/GEM_2024_B_4847511/CLM0010/ATC_6421ee01-362e-4527-9bfb1712568501815_sahu.y.docx,https://mkp.gem.gov.in/catalog_data/catalog_support_document/buyer_documents/794113/54/78/703/CatalogAttrs/SpecificationDocument/2022/5/2/zinc-spec_2022-05-02-17-33-12_6298ed4fe9ad4e7ce31d24cbeb0ea219.pdf</t>
  </si>
  <si>
    <t>https://bidplus.gem.gov.in/showbidDocument/6296973,https://fulfilment.gem.gov.in/contract/slafds?fileDownloadPath=SLA_UPLOAD_PATH/2024/Apr/GEM_2024_B_4847441/CLM0010/ATC_46bcd714-91e0-4e71-ac0f1712567863255_sahu.y.docx,https://mkp.gem.gov.in/catalog_data/catalog_support_document/buyer_documents/794113/54/78/703/CatalogAttrs/SpecificationDocument/2022/7/9/spec-calcium-acetate_2022-07-09-11-36-17_928d649a760325a2b977353f904d45d5.pdf</t>
  </si>
  <si>
    <t>https://bidplus.gem.gov.in/showbidDocument/6267147,https://fulfilment.gem.gov.in/contract/slafds?fileDownloadPath=SLA_UPLOAD_PATH/2024/Mar/GEM_2024_B_4820541/CLM0010/ATCWork_628f5e15-1699-4fa5-aaf71711530540321_balmiki053CHQ.docx,https://mkp.gem.gov.in/catalog_data/catalog_support_document/buyer_documents/347206/54/78/703/CatalogAttrs/SpecificationDocument/2024/3/22/work_2024-03-22-13-46-01_c58395daceff3e2cd96d5c100ebdedb7.pdf</t>
  </si>
  <si>
    <t>https://bidplus.gem.gov.in/showbidDocument/6257594,https://fulfilment.gem.gov.in/contract/slafds?fileDownloadPath=SLA_UPLOAD_PATH/2024/Mar/GEM_2024_B_4812381/CL10360/IP_3160cd1a-e8e1-495f-90e61711100587004_APMD1@CHQ.pdf,https://fulfilment.gem.gov.in/contract/slafds?fileDownloadPath=SLA_UPLOAD_PATH/2024/Mar/GEM_2024_B_4812381/CLM0010/Annexures_d8f9bed3-0133-40de-bfa21711100679496_APMD1@CHQ.docx,https://mkp.gem.gov.in/catalog_data/catalog_support_document/buyer_documents/1209131/54/78/703/CatalogAttrs/SpecificationDocument/2024/3/22/specs600_2024-03-22-14-47-18_7bb9b02df31dd1c50ba759bb5f1ed3cb.pdf</t>
  </si>
  <si>
    <t>https://bidplus.gem.gov.in/showbidDocument/6322781,https://fulfilment.gem.gov.in/contract/slafds?fileDownloadPath=SLA_UPLOAD_PATH/2024/Apr/GEM_2024_B_4870989/CLM0010/ATC_27a7dc43-553f-4b73-b57d1713421046986_sod_sam_kol.pdf,https://mkp.gem.gov.in/catalog_data/catalog_support_document/buyer_documents/245047/54/78/703/CatalogAttrs/SpecificationDocument/2024/4/18/spec_1_2024-04-18-11-27-06_ae53071fadc3355532d66d1d25ee8fdb.pdf</t>
  </si>
  <si>
    <t>https://bidplus.gem.gov.in/showbidDocument/6323220,https://mkp.gem.gov.in/uploaded_documents/51/16/877/OrderItem/BoqDocument/2024/4/18/lab_spec_2024-04-18-17-10-40_9fd1fbfa363b527077101dbad8d2ac3e.pdf,https://mkp.gem.gov.in/uploaded_documents/51/16/877/OrderItem/BoqLineItemsDocument/2024/4/18/boq_item_sample_file_2024-04-18-17-10-40_96090ca7525d605423ebc407e6800806.csv</t>
  </si>
  <si>
    <t>https://bidplus.gem.gov.in/showbidDocument/6323244,https://mkp.gem.gov.in/uploaded_documents/51/16/877/OrderItem/BoqDocument/2024/4/18/chemicals_2024-04-18-17-14-03_3a80746a56461fa72f8a70b7b18a3e40.pdf,https://mkp.gem.gov.in/uploaded_documents/51/16/877/OrderItem/BoqLineItemsDocument/2024/4/18/boq_item_sample_file_2024-04-18-17-14-03_839d2f5a6033f4e6a74ca3d41bf25438.csv</t>
  </si>
  <si>
    <t>https://bidplus.gem.gov.in/showbidDocument/6321818,https://fulfilment.gem.gov.in/contract/slafds?fileDownloadPath=SLA_UPLOAD_PATH/2024/Apr/GEM_2024_B_4870119/CLM0010/ATC_be0ded04-0d37-4191-859a1713371526941_BHABAGRAHIMOHANTY.pdf,https://mkp.gem.gov.in/catalog_data/catalog_support_document/buyer_documents/10881683/54/78/703/CatalogAttrs/SpecificationDocument/2024/4/17/atc17042024_2024-04-17-21-26-43_a3ca4986d012d337cb8adec01127159a.pdf,https://mkp.gem.gov.in/catalog_data/catalog_support_document/buyer_documents/10881683/54/78/703/CatalogAttrs/SpecificationDocument/2024/4/17/atc17042024_2024-04-17-21-38-24_ff20e284a11764b04b59763a55d34637.pdf,https://mkp.gem.gov.in/catalog_data/catalog_support_document/buyer_documents/10881683/54/78/703/CatalogAttrs/SpecificationDocument/2024/4/17/atc17042024_2024-04-17-21-30-19_9023c07e659c18f15fcdf310f1a139bb.pdf</t>
  </si>
  <si>
    <t>https://bidplus.gem.gov.in/showbidDocument/6220252,https://fulfilment.gem.gov.in/contract/slafds?fileDownloadPath=SLA_UPLOAD_PATH/2024/Mar/GEM_2024_B_4778811/CLM0010/ATC_38397ce1-645c-4553-a6ec1710399859053_manager_purcahse.pdf,https://bidplus.gem.gov.in/resources/upload_nas/MarQ124/bidding/biddoc/bid-6220252/1710399410.pdf,https://bidplus.gem.gov.in/resources/upload_nas/MarQ124/bidding/biddoc/bid-6220252/1710399411.pdf,https://bidplus.gem.gov.in/resources/upload_nas/MarQ124/bidding/biddoc/bid-6220252/1710399412.pdf</t>
  </si>
  <si>
    <t>https://bidplus.gem.gov.in/showbidDocument/6270782,https://fulfilment.gem.gov.in/contract/slafds?fileDownloadPath=SLA_UPLOAD_PATH/2024/Mar/GEM_2024_B_4823818/CLM0010/HOLIDAYLIS_860729d4-a93a-4ab2-8d791711621038697_buycon400.bpcl.wb.pdf,https://bidplus.gem.gov.in/resources/upload_nas/MarQ124/bidding/biddoc/bid-6270782/1711620636.pdf,https://bidplus.gem.gov.in/resources/upload_nas/MarQ124/bidding/biddoc/bid-6270782/1711620705.pdf,https://bidplus.gem.gov.in/resources/upload_nas/MarQ124/bidding/biddoc/bid-6270782/1711620713.pdf,https://bidplus.gem.gov.in/resources/upload_nas/MarQ124/bidding/biddoc/bid-6270782/1711620849.pdf</t>
  </si>
  <si>
    <t>https://bidplus.gem.gov.in/showbidDocument/6290961,https://fulfilment.gem.gov.in/contract/slafds?fileDownloadPath=SLA_UPLOAD_PATH/2024/Apr/GEM_2024_B_4842102/CLM0010/ATC_373e1df6-23ad-4a9a-ac801712558097610_dmcivil.docx,https://mkp.gem.gov.in/catalog_data/catalog_support_document/buyer_documents/1928744/54/78/703/CatalogAttrs/SpecificationDocument/2024/4/5/pts_2024-04-05-15-14-43_d5612a89a7229e9094fe450326c68e2f.pdf,https://bidplus.gem.gov.in/resources/upload_nas/AprQ224/bidding/excel/bid-6290961/1712553921.xlsx</t>
  </si>
  <si>
    <t>https://bidplus.gem.gov.in/showbidDocument/6280463,https://fulfilment.gem.gov.in/contract/slafds?fileDownloadPath=SLA_UPLOAD_PATH/2024/Apr/GEM_2024_B_4832392/CLM0010/cooler_74181d67-1f8e-47c8-ad241712054770570_dycmmllher.pdf</t>
  </si>
  <si>
    <t>https://bidplus.gem.gov.in/showbidDocument/6277169,https://fulfilment.gem.gov.in/contract/slafds?fileDownloadPath=SLA_UPLOAD_PATH/2024/Apr/GEM_2024_B_4829381/CLM0010/gyusdfdjf_9641bf38-05c0-420a-af431711969728649_dycmmllher.pdf</t>
  </si>
  <si>
    <t>https://bidplus.gem.gov.in/showbidDocument/6112398,https://mkp.gem.gov.in/catalog_data/catalog_support_document/buyer_documents/6743799/54/78/703/CatalogAttrs/SpecificationDocument/2024/2/22/no_bake_sand_plant_2024-02-22-16-02-11_7da5d25f9ed5fabe44566279c0c22c47.pdf,https://mkp.gem.gov.in/catalog_data/catalog_support_document/buyer_documents/6743799/54/78/703/CatalogAttrs/DrawingDocument/2024/2/22/integritypact_2024-02-22-16-02-11_1cfcf30d6af4aa81fdbca5b6c0359a0e.pdf,https://mkp.gem.gov.in/catalog_data/catalog_support_document/buyer_documents/6743799/54/78/703/CatalogAttrs/DrawingDocument/2024/2/22/formf_2024-02-22-16-02-11_bdc7e8f1c07829f06e5615d855983ba2.pdf,https://mkp.gem.gov.in/catalog_data/catalog_support_document/buyer_documents/6743799/54/78/703/CatalogAttrs/DrawingDocument/2024/2/22/formg_2024-02-22-16-02-11_3decd76b1727e351feb657e116b40bdd.pdf</t>
  </si>
  <si>
    <t>https://bidplus.gem.gov.in/showbidDocument/6073800,https://fulfilment.gem.gov.in/contract/slafds?fileDownloadPath=SLA_UPLOAD_PATH/2024/Feb/GEM_2024_B_4646076/CLM0010/NIT_dfe7949c-565f-422b-98b51708073713370_vaidantbairwa.pdf,https://mkp.gem.gov.in/uploaded_documents/51/16/877/OrderItem/BoqDocument/2024/2/16/tenderwebs_2024-02-16-13-05-35_a5367be54833293ecba380308c0ef1ab.pdf,https://mkp.gem.gov.in/uploaded_documents/51/16/877/OrderItem/BoqLineItemsDocument/2024/2/16/boq_item_sample_file_2024-02-16-13-05-35_9ac5b23207a8b3891f6044946d616dea.csv</t>
  </si>
  <si>
    <t>https://bidplus.gem.gov.in/showbidDocument/6251796,https://fulfilment.gem.gov.in/contract/slafds?fileDownloadPath=SLA_UPLOAD_PATH/2024/Mar/GEM_2024_B_4807190/CLM0010/G_IPV_1f9dc3ce-7a1a-4663-9afc1711086972430_Hpr@2769.docx,https://mkp.gem.gov.in/catalog_data/catalog_support_document/buyer_documents/2028782/54/78/703/CatalogAttrs/SpecificationDocument/2024/3/21/specs_2021-09-10-12-46-29_1ab4ba7151002251ebf982eb3_2024-03-21-10-12-27_229bf8b11b9e6406dac89c1f062ea669.pdf</t>
  </si>
  <si>
    <t>https://bidplus.gem.gov.in/showbidDocument/6323784,https://fulfilment.gem.gov.in/contract/slafds?fileDownloadPath=SLA_UPLOAD_PATH/2024/Apr/GEM_2024_B_4871897/CLM0010/ATC_0a8e1ccc-97b4-4c86-8ad01713447988960_Aba@2955.docx,https://mkp.gem.gov.in/catalog_data/catalog_support_document/buyer_documents/12465574/54/78/703/CatalogAttrs/SpecificationDocument/2024/4/18/technical_specification_item_1_2024-04-18-18-44-23_7a301aec9c2f841984136b0c31cb70fa.pdf,https://mkp.gem.gov.in/catalog_data/catalog_support_document/buyer_documents/12465574/54/78/703/CatalogAttrs/DrawingDocument/2024/4/18/merged_drawings_for_pr_4209004070_2024-04-18-18-44-23_a083ea7ed6c71a1f10ab6a7a5919b571.pdf,https://mkp.gem.gov.in/catalog_data/catalog_support_document/buyer_documents/12465574/54/78/703/CatalogAttrs/SpecificationDocument/2024/4/18/technical_specification_item_2_2024-04-18-18-47-50_b2aba966813ec11dbc5d92f954f29ffb.pdf,https://mkp.gem.gov.in/catalog_data/catalog_support_document/buyer_documents/12465574/54/78/703/CatalogAttrs/DrawingDocument/2024/4/18/merged_drawings_for_pr_4209004070_2024-04-18-18-47-50_ea413d25b527c9e6498cc81e39bf0586.pdf,https://mkp.gem.gov.in/catalog_data/catalog_support_document/buyer_documents/12465574/54/78/703/CatalogAttrs/SpecificationDocument/2024/4/18/technical_specification_item_3_2024-04-18-18-51-34_2edf51d1b6260df6cce1b727c82852d9.pdf,https://mkp.gem.gov.in/catalog_data/catalog_support_document/buyer_documents/12465574/54/78/703/CatalogAttrs/DrawingDocument/2024/4/18/merged_drawings_for_pr_4209004070_2024-04-18-18-51-34_7cec82dde35845a3d1dc546b9c23baea.pdf</t>
  </si>
  <si>
    <t>https://bidplus.gem.gov.in/showbidDocument/6270855,https://fulfilment.gem.gov.in/contract/slafds?fileDownloadPath=SLA_UPLOAD_PATH/2024/Mar/GEM_2024_B_4823888/CLM0010/GeMATC_9dca2891-d0a6-489e-af1f1711621473190_Aah@3203.pdf,https://mkp.gem.gov.in/catalog_data/catalog_support_document/buyer_documents/16286125/54/78/703/CatalogAttrs/SpecificationDocument/2024/3/28/gem_atc_2024-03-28-15-40-53_94c5f3e3f847d9923c5827ec1e349925.pdf</t>
  </si>
  <si>
    <t>https://bidplus.gem.gov.in/showbidDocument/6043726,https://mkp.gem.gov.in/uploaded_documents/51/16/877/OrderItem/BoqDocument/2024/2/12/specification_document_2024-02-12-10-09-47_96e34948f51c59d5c025e52ae5b69b21.pdf,https://mkp.gem.gov.in/uploaded_documents/51/16/877/OrderItem/BoqLineItemsDocument/2024/2/12/boq_item_2024-02-12-10-09-48_774349232c786d7968ec1079df21898e.csv</t>
  </si>
  <si>
    <t>https://bidplus.gem.gov.in/showbidDocument/6293899,https://bidplus.gem.gov.in/resources/upload_nas/AprQ224/bidding/excel/bid-6293899/1712398371.xlsx,https://bidplus.gem.gov.in/resources/upload_nas/AprQ224/bidding/biddoc/bid-6293899/1712398380.pdf,https://bidplus.gem.gov.in/resources/upload_nas/AprQ224/bidding/biddoc/bid-6293899/1712398389.pdf,https://bidplus.gem.gov.in/resources/upload_nas/AprQ224/bidding/biddoc/bid-6293899/1712398393.pdf,https://bidplus.gem.gov.in/resources/upload_nas/AprQ224/bidding/biddoc/bid-6293899/1712398395.pdf,https://bidplus.gem.gov.in/resources/upload_nas/AprQ224/bidding/biddoc/bid-6293899/1712398404.pdf,https://bidplus.gem.gov.in/resources/upload_nas/AprQ224/bidding/biddoc/bid-6293899/1712398410.pdf,https://bidplus.gem.gov.in/resources/upload_nas/AprQ224/bidding/biddoc/bid-6293899/1712398920.pdf,https://bidplus.gem.gov.in/resources/upload_nas/AprQ224/bidding/biddoc/bid-6293899/1712404690.pdf,https://bidplus.gem.gov.in/resources/upload_nas/AprQ224/bidding/biddoc/bid-6293899/1712552406.pdf,https://bidplus.gem.gov.in/resources/upload_nas/AprQ224/bidding/biddoc/bid-6293899/1712554073.pdf</t>
  </si>
  <si>
    <t>https://bidplus.gem.gov.in/showbidDocument/6293023,https://mkp.gem.gov.in/catalog_data/catalog_support_document/buyer_documents/15913647/54/78/703/CatalogAttrs/SpecificationDocument/2024/4/6/specification_2024-04-06-09-51-09_e85ec031940642e60dd4c32ac669aa24.pdf</t>
  </si>
  <si>
    <t>https://bidplus.gem.gov.in/showbidDocument/6317192,https://fulfilment.gem.gov.in/contract/slafds?fileDownloadPath=SLA_UPLOAD_PATH/2024/Apr/GEM_2024_B_4865801/CLM0010/BidSecDecl_57f1c68a-55b9-419b-afa81713259606748_surajitmj2.pdf,https://mkp.gem.gov.in/catalog_data/catalog_support_document/buyer_documents/10816317/54/78/703/CatalogAttrs/SpecificationDocument/2024/4/16/item1_2024-04-16-13-00-41_9e91e845fbaa2699b3ba467b96c08dbe.pdf,https://mkp.gem.gov.in/catalog_data/catalog_support_document/buyer_documents/10816317/54/78/703/CatalogAttrs/SpecificationDocument/2024/4/16/item2_2024-04-16-13-02-39_939a7cae4a1f39d3247d354ca655e345.pdf,https://mkp.gem.gov.in/catalog_data/catalog_support_document/buyer_documents/10816317/54/78/703/CatalogAttrs/SpecificationDocument/2024/4/16/item3_2024-04-16-13-07-50_369664a50bf0fb3ccc638ee8f39a93c4.pdf,https://mkp.gem.gov.in/catalog_data/catalog_support_document/buyer_documents/10816317/54/78/703/CatalogAttrs/SpecificationDocument/2024/4/16/item4_2024-04-16-13-10-33_ffe7cdac1a8b20dc56905ae04e1e0309.pdf</t>
  </si>
  <si>
    <t>https://bidplus.gem.gov.in/showbidDocument/6308411,https://fulfilment.gem.gov.in/contract/slafds?fileDownloadPath=SLA_UPLOAD_PATH/2024/Apr/GEM_2024_B_4857912/CLM0010/BidSecDecl_9b3a575b-3b03-4abd-904f1712917466233_surajitmj2.pdf,https://mkp.gem.gov.in/catalog_data/catalog_support_document/buyer_documents/10816317/54/78/703/CatalogAttrs/SpecificationDocument/2024/4/12/specification_2024-04-12-15-31-37_1deab022a40bae2fd7e663309770373f.pdf</t>
  </si>
  <si>
    <t>https://bidplus.gem.gov.in/showbidDocument/6306870,https://fulfilment.gem.gov.in/contract/slafds?fileDownloadPath=SLA_UPLOAD_PATH/2024/Apr/GEM_2024_B_4856507/CLM0010/SPECIFI_186562b1-d52e-494c-96981712905113069_surajitmj2.pdf,https://mkp.gem.gov.in/catalog_data/catalog_support_document/buyer_documents/10816317/54/78/703/CatalogAttrs/SpecificationDocument/2024/4/12/specifications_900mm_temptips_2024-04-12-10-35-13_fe3d0f2c0fb2f9b167eca2b2fec50cfa.pdf</t>
  </si>
  <si>
    <t>https://bidplus.gem.gov.in/showbidDocument/6314334,https://fulfilment.gem.gov.in/contract/slafds?fileDownloadPath=SLA_UPLOAD_PATH/2024/Apr/GEM_2024_B_4863211/CLM0010/itbfinal_8f4ea7a2-d601-4894-a60c1713178974135_EEM@EMandPC_Mejia.docx,https://mkp.gem.gov.in/uploaded_documents/51/16/877/OrderItem/BoqDocument/2024/4/15/specification_drawing_2024-04-15-16-27-08_908c2d54961a3214955278da48844eb8.pdf,https://mkp.gem.gov.in/uploaded_documents/51/16/877/OrderItem/BoqLineItemsDocument/2024/4/15/boq_item_sample_file_-1-_-1_2024-04-15-16-27-08_3d3de35dc9238994a512ddfceb6d0ffb.csv</t>
  </si>
  <si>
    <t>https://bidplus.gem.gov.in/showbidDocument/6305049,https://fulfilment.gem.gov.in/contract/slafds?fileDownloadPath=SLA_UPLOAD_PATH/2024/Apr/GEM_2024_B_4854834/CLM0010/ITBfinal_b8a70f86-2fc4-490e-8a7a1713182988055_EEM@EMandPC_Mejia.docx,https://mkp.gem.gov.in/uploaded_documents/51/16/877/OrderItem/BoqDocument/2024/4/10/specification__drawing_2024-04-10-19-47-12_86d994a0a023fb46d19d8e850288e27b.pdf,https://mkp.gem.gov.in/uploaded_documents/51/16/877/OrderItem/BoqLineItemsDocument/2024/4/10/boq_item_sample_file_2024-04-10-19-47-12_1042a9ae195dcc4e2850aff2d850eacb.csv</t>
  </si>
  <si>
    <t>https://bidplus.gem.gov.in/showbidDocument/6304697,https://fulfilment.gem.gov.in/contract/slafds?fileDownloadPath=SLA_UPLOAD_PATH/2024/Apr/GEM_2024_B_4854522/CLM0010/NIT_DG_65d233e8-f66d-4a4f-91451712948349412_SDE-E-CANDM@DSTPS.docx,https://bidplus.gem.gov.in/resources/upload_nas/AprQ224/bidding/biddoc/bid-6304697/1712751242.pdf,https://bidplus.gem.gov.in/resources/upload_nas/AprQ224/bidding/biddoc/bid-6304697/1712751449.pdf,https://bidplus.gem.gov.in/resources/upload_nas/AprQ224/bidding/biddoc/bid-6304697/1712751490.pdf,https://bidplus.gem.gov.in/resources/upload_nas/AprQ224/bidding/biddoc/bid-6304697/1712751540.pdf,https://bidplus.gem.gov.in/resources/upload_nas/AprQ224/bidding/biddoc/bid-6304697/1712751566.pdf,https://bidplus.gem.gov.in/resources/upload_nas/AprQ224/bidding/biddoc/bid-6304697/1712752714.pdf,https://bidplus.gem.gov.in/resources/upload_nas/AprQ224/bidding/biddoc/bid-6304697/1712752704.pdf,https://bidplus.gem.gov.in/resources/upload_nas/AprQ224/bidding/biddoc/bid-6304697/1712904419.pdf,https://bidplus.gem.gov.in/resources/upload_nas/AprQ224/bidding/biddoc/bid-6304697/1712904444.pdf,https://bidplus.gem.gov.in/resources/upload_nas/AprQ224/bidding/biddoc/bid-6304697/1712904453.pdf</t>
  </si>
  <si>
    <t>https://bidplus.gem.gov.in/showbidDocument/6302574,https://fulfilment.gem.gov.in/contract/slafds?fileDownloadPath=SLA_UPLOAD_PATH/2024/Apr/GEM_2024_B_4852554/CLM0010/NIT_SAS_c1f43e37-8ae2-4bd0-b0911713337058741_SDE-E-CANDM@DSTPS.docx,https://bidplus.gem.gov.in/resources/upload_nas/AprQ224/bidding/biddoc/bid-6302574/1712729815.pdf,https://bidplus.gem.gov.in/resources/upload_nas/AprQ224/bidding/biddoc/bid-6302574/1712730096.pdf,https://bidplus.gem.gov.in/resources/upload_nas/AprQ224/bidding/biddoc/bid-6302574/1712730178.pdf,https://bidplus.gem.gov.in/resources/upload_nas/AprQ224/bidding/biddoc/bid-6302574/1712730188.pdf,https://bidplus.gem.gov.in/resources/upload_nas/AprQ224/bidding/biddoc/bid-6302574/1712732002.pdf,https://bidplus.gem.gov.in/resources/upload_nas/AprQ224/bidding/biddoc/bid-6302574/1712732055.pdf,https://bidplus.gem.gov.in/resources/upload_nas/AprQ224/bidding/biddoc/bid-6302574/1712902539.pdf,https://bidplus.gem.gov.in/resources/upload_nas/AprQ224/bidding/biddoc/bid-6302574/1712902550.pdf,https://bidplus.gem.gov.in/resources/upload_nas/AprQ224/bidding/biddoc/bid-6302574/1713336952.pdf</t>
  </si>
  <si>
    <t>https://bidplus.gem.gov.in/showbidDocument/6287946,https://fulfilment.gem.gov.in/contract/slafds?fileDownloadPath=SLA_UPLOAD_PATH/2024/Apr/GEM_2024_B_4839314/CLM0010/SDPBG_d0a99f3c-8945-43e0-b2cb1712234273027_eclsonepurbazaribuyer1.pdf,https://mkp.gem.gov.in/catalog_data/catalog_support_document/buyer_documents/3690929/54/78/703/CatalogAttrs/SpecificationDocument/2024/4/4/technical_specification_2024-04-04-16-34-35_e4c531606c7c87db30f863f6228ad50f.pdf</t>
  </si>
  <si>
    <t>https://bidplus.gem.gov.in/showbidDocument/6270511,https://mkp.gem.gov.in/catalog_data/catalog_support_document/buyer_documents/499908/54/78/703/CatalogAttrs/SpecificationDocument/2024/3/28/pnue_tool_hose_2024-03-28-13-12-26_f7c032dd4463609ec67746cfa0c167e9.pdf</t>
  </si>
  <si>
    <t>https://bidplus.gem.gov.in/showbidDocument/6270407,https://mkp.gem.gov.in/catalog_data/catalog_support_document/buyer_documents/499908/54/78/703/CatalogAttrs/SpecificationDocument/2024/3/28/lancing_pipe_spec_2024-03-28-13-00-22_fd5ec637bd049411bf387a32606d2822.pdf</t>
  </si>
  <si>
    <t>https://bidplus.gem.gov.in/showbidDocument/6319812,https://fulfilment.gem.gov.in/contract/slafds?fileDownloadPath=SLA_UPLOAD_PATH/2024/Apr/GEM_2024_B_4868265/CLM0010/ATC_911481b6-d965-4f62-b5f81713334806858_rajat.mondal.pdf,https://mkp.gem.gov.in/catalog_data/catalog_support_document/buyer_documents/16102877/54/78/703/CatalogAttrs/SpecificationDocument/2024/4/17/atc_2024-04-17-11-36-00_a7076f0bbc8ba2b7b9b7bae5eb5f4bfb.pdf</t>
  </si>
  <si>
    <t>https://bidplus.gem.gov.in/showbidDocument/6282557,https://fulfilment.gem.gov.in/contract/slafds?fileDownloadPath=SLA_UPLOAD_PATH/2024/Apr/GEM_2024_B_4834317/CLM0010/BATCPWL_81c82cea-750f-4bb2-80dd1712125924691_tapas.banerjee@coalindia.in.pdf,https://bidplus.gem.gov.in/resources/upload_nas/AprQ224/bidding/excel/bid-6282557/1712125468.xlsx,https://bidplus.gem.gov.in/resources/upload_nas/AprQ224/bidding/biddoc/bid-6282557/1712125505.pdf,https://bidplus.gem.gov.in/resources/upload_nas/AprQ224/bidding/biddoc/bid-6282557/1712125512.pdf</t>
  </si>
  <si>
    <t>https://bidplus.gem.gov.in/showbidDocument/6271715,https://fulfilment.gem.gov.in/contract/slafds?fileDownloadPath=SLA_UPLOAD_PATH/2024/Mar/GEM_2024_B_4824664/CLM0014/SLA_8693adba-ab5d-47b2-a56b1711633265761_acmsadmnkgp.pdf,https://fulfilment.gem.gov.in/contract/slafds?fileDownloadPath=SLA_UPLOAD_PATH/2024/Mar/GEM_2024_B_4824664/CLM0010/AnnexureA_0942781c-c9a7-43a0-91cf1711633311968_acmsadmnkgp.pdf,https://fulfilment.gem.gov.in/contract/slafds?fileDownloadPath=SLA_UPLOAD_PATH/2024/Mar/GEM_2024_B_4824664/CLM0012/SOW_e3443135-2cac-4c89-88371711633371540_acmsadmnkgp.pdf,https://bidplus.gem.gov.in/resources/upload_nas/MarQ124/bidding/biddoc/bid-6271715/1711632469.pdf,https://bidplus.gem.gov.in/resources/upload_nas/MarQ124/bidding/biddoc/bid-6271715/1711632505.pdf</t>
  </si>
  <si>
    <t>https://bidplus.gem.gov.in/showbidDocument/6321627,https://fulfilment.gem.gov.in/contract/slafds?fileDownloadPath=SLA_UPLOAD_PATH/2024/Apr/GEM_2024_B_4869946/CLM0010/TPIAKGPGeM_d18f0c09-4c6a-43e7-99771713420959749_buyer217.md.wb.pdf,https://bidplus.gem.gov.in/resources/upload_nas/AprQ224/bidding/excel/bid-6321627/1713359581.xlsx,https://bidplus.gem.gov.in/resources/upload_nas/AprQ224/bidding/biddoc/bid-6321627/1713420224.pdf,https://bidplus.gem.gov.in/resources/upload_nas/AprQ224/bidding/biddoc/bid-6321627/1713420230.pdf,https://bidplus.gem.gov.in/resources/upload_nas/AprQ224/bidding/biddoc/bid-6321627/1713420236.pdf,https://bidplus.gem.gov.in/resources/upload_nas/AprQ224/bidding/biddoc/bid-6321627/1713420241.pdf</t>
  </si>
  <si>
    <t>https://bidplus.gem.gov.in/showbidDocument/6233483,https://fulfilment.gem.gov.in/contract/slafds?fileDownloadPath=SLA_UPLOAD_PATH/2024/Mar/GEM_2024_B_4790925/CLM0010/Tender_Doc_545197ca-e071-48b4-aeda1711023195364_BUYCON47.ERPL.HALDIA.pdf,https://mkp.gem.gov.in/catalog_data/catalog_support_document/buyer_documents/8197097/54/78/703/CatalogAttrs/SpecificationDocument/2024/3/16/tech_specs_2024-03-16-11-21-24_108898ae52c3f1cf52a46d2d82862f7d.pdf</t>
  </si>
  <si>
    <t>https://bidplus.gem.gov.in/showbidDocument/6320407,https://fulfilment.gem.gov.in/contract/slafds?fileDownloadPath=SLA_UPLOAD_PATH/2024/Apr/GEM_2024_B_4868809/CLM0001/TPI2001_baa5de31-5f3c-4fa5-8bec1713342224924_buyer1.ihr.wb.pdf,https://mkp.gem.gov.in/catalog_data/catalog_support_document/buyer_documents/931898/54/78/703/CatalogAttrs/SpecificationDocument/2024/4/17/rhm24r2001_2024-04-17-13-42-08_a4737d2b1a129a4313ec3a55e4dc6249.pdf</t>
  </si>
  <si>
    <t>https://bidplus.gem.gov.in/showbidDocument/6314029,https://fulfilment.gem.gov.in/contract/slafds?fileDownloadPath=SLA_UPLOAD_PATH/2024/Apr/GEM_2024_B_4862922/CLM0001/TPI_aa7e8675-e9fd-4b59-89eb1713177254144_buycon80.ihr.wb.pdf,https://fulfilment.gem.gov.in/contract/slafds?fileDownloadPath=SLA_UPLOAD_PATH/2024/Apr/GEM_2024_B_4862922/CLM0010/GEMATC_ffdb3a33-ba2c-46af-a6be1713177305826_buycon80.ihr.wb.pdf,https://mkp.gem.gov.in/catalog_data/catalog_support_document/buyer_documents/6713485/54/78/703/CatalogAttrs/SpecificationDocument/2024/4/15/rhm23r1123-00024251731_2024-04-15-15-41-08_0698e5e85439435c4dac9577ce659297.pdf,https://mkp.gem.gov.in/catalog_data/catalog_support_document/buyer_documents/6713485/54/78/703/CatalogAttrs/SpecificationDocument/2024/4/15/rhm23r1123-00024251731_2024-04-15-15-42-04_66ed6adb217e62dd0dc25927dc55276b.pdf</t>
  </si>
  <si>
    <t>https://bidplus.gem.gov.in/showbidDocument/6287906,https://bidplus.gem.gov.in/resources/upload_nas/AprQ224/bidding/biddoc/bid-6287906/1712228584.pdf,https://bidplus.gem.gov.in/resources/upload_nas/AprQ224/bidding/biddoc/bid-6287906/1712228589.pdf,https://bidplus.gem.gov.in/resources/upload_nas/AprQ224/bidding/biddoc/bid-6287906/1712228594.pdf,https://bidplus.gem.gov.in/resources/upload_nas/AprQ224/bidding/biddoc/bid-6287906/1712228599.pdf,https://bidplus.gem.gov.in/resources/upload_nas/AprQ224/bidding/biddoc/bid-6287906/1712228604.pdf,https://bidplus.gem.gov.in/resources/upload_nas/AprQ224/bidding/biddoc/bid-6287906/1712228608.pdf,https://bidplus.gem.gov.in/resources/upload_nas/AprQ224/bidding/biddoc/bid-6287906/1712228614.pdf,https://bidplus.gem.gov.in/resources/upload_nas/AprQ224/bidding/biddoc/bid-6287906/1712228618.pdf,https://bidplus.gem.gov.in/resources/upload_nas/AprQ224/bidding/biddoc/bid-6287906/1712228623.pdf,https://bidplus.gem.gov.in/resources/upload_nas/AprQ224/bidding/biddoc/bid-6287906/1712228629.pdf,https://bidplus.gem.gov.in/resources/upload_nas/AprQ224/bidding/biddoc/bid-6287906/1712228633.pdf</t>
  </si>
  <si>
    <t>https://bidplus.gem.gov.in/showbidDocument/6323159,https://fulfilment.gem.gov.in/contract/slafds?fileDownloadPath=SLA_UPLOAD_PATH/2024/Apr/GEM_2024_B_4871326/CLM0014/ATC_2716e596-8e78-42ff-b8511713440778850_suvadip.barua.pdf,https://fulfilment.gem.gov.in/contract/slafds?fileDownloadPath=SLA_UPLOAD_PATH/2024/Apr/GEM_2024_B_4871326/CLM0012/ATC_fe3d460b-6270-414e-84a91713440790762_suvadip.barua.pdf,https://bidplus.gem.gov.in/resources/upload_nas/AprQ224/bidding/biddoc/bid-6323159/1713440264.pdf,https://bidplus.gem.gov.in/resources/upload_nas/AprQ224/bidding/biddoc/bid-6323159/1713440279.pdf,https://bidplus.gem.gov.in/resources/upload_nas/AprQ224/bidding/biddoc/bid-6323159/1713440289.pdf,https://bidplus.gem.gov.in/resources/upload_nas/AprQ224/bidding/biddoc/bid-6323159/1713440551.pdf,https://bidplus.gem.gov.in/resources/upload_nas/AprQ224/bidding/biddoc/bid-6323159/1713440661.pdf,https://bidplus.gem.gov.in/resources/upload_nas/AprQ224/bidding/biddoc/bid-6323159/1713440667.pdf</t>
  </si>
  <si>
    <t>https://bidplus.gem.gov.in/showbidDocument/6310262,https://fulfilment.gem.gov.in/contract/slafds?fileDownloadPath=SLA_UPLOAD_PATH/2024/Apr/GEM_2024_B_4859574/CLM0010/BIDF_1e0c434f-f37d-4748-9a731713447032572_dibakar.karjee@dvc.gov.in.doc,https://mkp.gem.gov.in/uploaded_documents/51/16/877/OrderItem/BoqDocument/2024/4/13/specification_for_spares_of_bcw_pump_2024-04-13-11-53-06_c452aecdc091831422d4fd0239425aff.pdf,https://mkp.gem.gov.in/uploaded_documents/51/16/877/OrderItem/BoqLineItemsDocument/2024/4/13/boq_item_sample_file_2024-04-13-11-53-06_a3fcc1ca9ff7aafaf1590855cab991f3.csv</t>
  </si>
  <si>
    <t>https://bidplus.gem.gov.in/showbidDocument/6311413,https://fulfilment.gem.gov.in/contract/slafds?fileDownloadPath=SLA_UPLOAD_PATH/2024/Apr/GEM_2024_B_4860608/CLM0010/BIDVAL_26fd59b1-7829-4ca1-ba251713445207448_dibakar.karjee@dvc.gov.in.doc,https://mkp.gem.gov.in/catalog_data/catalog_support_document/buyer_documents/2805648/54/78/703/CatalogAttrs/SpecificationDocument/2024/4/14/specifictaion_2024-04-14-08-15-32_b717367de3a0928a400515f5181c9a96.pdf</t>
  </si>
  <si>
    <t>https://bidplus.gem.gov.in/showbidDocument/6320001,https://fulfilment.gem.gov.in/contract/slafds?fileDownloadPath=SLA_UPLOAD_PATH/2024/Apr/GEM_2024_B_4868435/CLM0010/ATC_e9a1fd43-4840-4897-80191713338462809_SDE-E-1-CANDM@Kolkata.docx,https://mkp.gem.gov.in/uploaded_documents/51/16/877/OrderItem/BoqDocument/2024/4/17/spec_2024-04-17-12-10-31_c0ae82e9a68f3125fbcf91a5d351b684.pdf,https://mkp.gem.gov.in/uploaded_documents/51/16/877/OrderItem/BoqLineItemsDocument/2024/4/17/boq_2024-04-17-12-10-31_102a3632c9a4bd601b0d6f9ea6466325.csv</t>
  </si>
  <si>
    <t>https://bidplus.gem.gov.in/showbidDocument/6284940,https://fulfilment.gem.gov.in/contract/slafds?fileDownloadPath=SLA_UPLOAD_PATH/2024/Apr/GEM_2024_B_4836539/CLM0010/atc_38f048a8-bb9c-4709-a7671712157422872_SDEE-CANDM2@MTPS.docx,https://mkp.gem.gov.in/uploaded_documents/51/16/877/OrderItem/BoqDocument/2024/4/3/tds_2024-04-03-20-35-28_dad5557d6f0b7f6e83e24ca94ee9942b.pdf,https://mkp.gem.gov.in/uploaded_documents/51/16/877/OrderItem/BoqLineItemsDocument/2024/4/3/boq_2024-04-03-20-35-28_f1e71d2179ec8fe4a41f340e0916fb9b.csv</t>
  </si>
  <si>
    <t>https://bidplus.gem.gov.in/showbidDocument/6282156,https://fulfilment.gem.gov.in/contract/slafds?fileDownloadPath=SLA_UPLOAD_PATH/2024/Apr/GEM_2024_B_4833935/CLM0010/atc_a9d6b03a-aa7d-46df-b9c61712153217068_SDEE-CANDM2@MTPS.docx,https://mkp.gem.gov.in/uploaded_documents/51/16/877/OrderItem/BoqDocument/2024/4/3/tds_2024-04-03-10-45-59_98b3c9b6276c3f205b0f14ca82a49cee.pdf,https://mkp.gem.gov.in/uploaded_documents/51/16/877/OrderItem/BoqLineItemsDocument/2024/4/3/boq_2024-04-03-10-45-59_2a2d5fe64106f917cf15c1ce0cbda490.csv</t>
  </si>
  <si>
    <t>https://bidplus.gem.gov.in/showbidDocument/6288200,https://fulfilment.gem.gov.in/contract/slafds?fileDownloadPath=SLA_UPLOAD_PATH/2024/Apr/GEM_2024_B_4839548/CLM0010/atc_deb5c842-de50-40db-93b21712231500234_SDEE-CANDM2@MTPS.docx,https://mkp.gem.gov.in/uploaded_documents/51/16/877/OrderItem/BoqDocument/2024/4/4/tds_2024-04-04-17-15-10_b9ce247117b1ddd9537bdf5c845b0380.pdf,https://mkp.gem.gov.in/uploaded_documents/51/16/877/OrderItem/BoqLineItemsDocument/2024/4/4/boq_2024-04-04-17-15-10_af3010f0bb6e8804d29f0a6dd296ecf9.csv</t>
  </si>
  <si>
    <t>https://bidplus.gem.gov.in/showbidDocument/6210910,https://fulfilment.gem.gov.in/contract/slafds?fileDownloadPath=SLA_UPLOAD_PATH/2024/Mar/GEM_2024_B_4770278/CLM0010/ATC_be8a648a-72f1-4ddf-bb541710331119759_SDE-M-CANDM@KOLKATA.docx</t>
  </si>
  <si>
    <t>https://bidplus.gem.gov.in/showbidDocument/6323134,https://bidplus.gem.gov.in/resources/upload_nas/AprQ224/bidding/biddoc/bid-6323134/1713439978.pdf</t>
  </si>
  <si>
    <t>https://bidplus.gem.gov.in/showbidDocument/6322994,https://mkp.gem.gov.in/catalog_data/catalog_support_document/buyer_documents/1013129/54/78/703/CatalogAttrs/SpecificationDocument/2024/4/18/fitter_estimate_2024-04-18-16-39-36_2f535acb936b518cf6371cfc0e0ae135.pdf</t>
  </si>
  <si>
    <t>https://bidplus.gem.gov.in/showbidDocument/6246550,https://fulfilment.gem.gov.in/contract/slafds?fileDownloadPath=SLA_UPLOAD_PATH/2024/Mar/GEM_2024_B_4802507/CLM0010/ATC_c89eaec9-55ad-4604-9df51710855704480_srija.mustafi@dvc.gov.in.docx,https://mkp.gem.gov.in/uploaded_documents/51/16/877/OrderItem/BoqDocument/2024/3/19/techspec_2024-03-19-18-49-31_90af5b111a615fe3226b47dff214859a.pdf,https://mkp.gem.gov.in/uploaded_documents/51/16/877/OrderItem/BoqLineItemsDocument/2024/3/19/boq_2024-03-19-18-49-31_4b913bb3d36010e44f3f1286da60a139.csv,https://bidplus.gem.gov.in/resources/upload_nas/MarQ124/bidding/excel/bid-6246550/1710855404.xlsx</t>
  </si>
  <si>
    <t>https://bidplus.gem.gov.in/showbidDocument/6235584,https://fulfilment.gem.gov.in/contract/slafds?fileDownloadPath=SLA_UPLOAD_PATH/2024/Mar/GEM_2024_B_4792884/CLM0010/Tender_Doc_a5cb70b6-a04a-49f8-a39e1711084169591_BUYCON47.ERPL.HALDIA.pdf,https://mkp.gem.gov.in/catalog_data/catalog_support_document/buyer_documents/8197097/54/78/703/CatalogAttrs/SpecificationDocument/2024/3/16/tech_specs_2024-03-16-15-15-11_7ea952e30ef32a3a6e0a96224c67ad02.pdf,https://mkp.gem.gov.in/catalog_data/catalog_support_document/buyer_documents/8197097/54/78/703/CatalogAttrs/SpecificationDocument/2024/3/16/tech_specs_2024-03-16-11-50-50_255e088e0d3e556c9ee917f6a33f93e9.pdf</t>
  </si>
  <si>
    <t>https://bidplus.gem.gov.in/showbidDocument/6323923,https://mkp.gem.gov.in/uploaded_documents/51/16/877/OrderItem/BoqDocument/2024/4/18/altascanner_04_18_2024-2_2024-04-18-20-41-23_7a34edb3fdc76e8f3d401e8e2dcb14ed.pdf,https://mkp.gem.gov.in/uploaded_documents/51/16/877/OrderItem/BoqLineItemsDocument/2024/4/18/boq_item_sample_file_-1_2024-04-18-20-41-23_b9fa2e4db3cf3b00790d79e82f384e5f.csv</t>
  </si>
  <si>
    <t>https://bidplus.gem.gov.in/showbidDocument/6302897,https://bidplus.gem.gov.in/resources/upload_nas/AprQ224/bidding/biddoc/bid-6302897/1712733556.pdf</t>
  </si>
  <si>
    <t>https://bidplus.gem.gov.in/showbidDocument/6321997,https://mkp.gem.gov.in/catalog_data/catalog_support_document/buyer_documents/966658/54/78/703/CatalogAttrs/SpecificationDocument/2024/4/18/4mm_2024-04-18-09-16-28_67184adb5fd9b3445b85f356d4bb6995.pdf</t>
  </si>
  <si>
    <t>https://bidplus.gem.gov.in/showbidDocument/6323418,https://bidplus.gem.gov.in/resources/upload_nas/AprQ224/bidding/biddoc/bid-6323418/1713443041.pdf</t>
  </si>
  <si>
    <t>https://bidplus.gem.gov.in/showbidDocument/6323691,https://mkp.gem.gov.in/uploaded_documents/51/16/877/OrderItem/BoqDocument/2024/4/18/bty_2024-04-18-18-34-32_6b57deb87eb9215719ad9c1c0ab63c4d.pdf,https://mkp.gem.gov.in/uploaded_documents/51/16/877/OrderItem/BoqLineItemsDocument/2024/4/18/boq_item_sample_file-1-_2_2024-04-18-18-34-32_d7deab96e05ddd54c7e0b6a20d2a6c71.csv</t>
  </si>
  <si>
    <t>https://bidplus.gem.gov.in/showbidDocument/6323617,https://mkp.gem.gov.in/uploaded_documents/51/16/877/OrderItem/BoqDocument/2024/4/18/atl_146000_2024-04-18-18-15-48_b42408a91040fa6956a6b8ef11e059c3.pdf,https://mkp.gem.gov.in/uploaded_documents/51/16/877/OrderItem/BoqLineItemsDocument/2024/4/18/boq_item_sample_file_sevoke_1_2024-04-18-18-15-48_8a99e94a335260600494e0f86fc83a0a.csv</t>
  </si>
  <si>
    <t>https://bidplus.gem.gov.in/showbidDocument/6323490,https://mkp.gem.gov.in/uploaded_documents/51/16/877/OrderItem/BoqDocument/2024/4/18/atl_220000_2024-04-18-17-52-43_2f718caaa40c7eca159e9fd973d33b71.pdf,https://mkp.gem.gov.in/uploaded_documents/51/16/877/OrderItem/BoqLineItemsDocument/2024/4/18/boq_item_sample_file_sevoke_2024-04-18-17-52-43_7b6798f50d7d178fa14bb3d1f3730052.csv</t>
  </si>
  <si>
    <t>https://bidplus.gem.gov.in/showbidDocument/6322652,https://fulfilment.gem.gov.in/contract/slafds?fileDownloadPath=SLA_UPLOAD_PATH/2024/Apr/GEM_2024_B_4870873/CL10360/Pact_7fa03173-f182-475a-aaca1713421020268_adpsmails.pdf,https://fulfilment.gem.gov.in/contract/slafds?fileDownloadPath=SLA_UPLOAD_PATH/2024/Apr/GEM_2024_B_4870873/CLM0010/ATC_d6aac186-833b-4257-a9d11713421081627_adpsmails.docx,https://fulfilment.gem.gov.in/contract/slafds?fileDownloadPath=SLA_UPLOAD_PATH/2024/Apr/GEM_2024_B_4870873/CLM0012/SOW_fa3e10fc-d4f6-4982-85c51713421143281_adpsmails.pdf,https://bidplus.gem.gov.in/resources/upload_nas/AprQ224/bidding/biddoc/bid-6322652/1713419850.pdf,https://bidplus.gem.gov.in/resources/upload_nas/AprQ224/bidding/biddoc/bid-6322652/1713420316.pdf</t>
  </si>
  <si>
    <t>https://bidplus.gem.gov.in/showbidDocument/6250191,https://fulfilment.gem.gov.in/contract/slafds?fileDownloadPath=SLA_UPLOAD_PATH/2024/Mar/GEM_2024_B_4805787/CLM0012/SOW_91025386-b7c8-4a33-a5cc1710933216094_60003100.pdf,https://fulfilment.gem.gov.in/contract/slafds?fileDownloadPath=SLA_UPLOAD_PATH/2024/Mar/GEM_2024_B_4805787/CLM0010/Formats_e509efe0-2cf5-4b44-af521710933260343_60003100.docx,https://fulfilment.gem.gov.in/contract/slafds?fileDownloadPath=SLA_UPLOAD_PATH/2024/Apr/GEM_2024_B_4805787/CLM0014/SLA_2b88c674-8173-4b93-898d1713438719885_60003100.pdf,https://bidplus.gem.gov.in/resources/upload_nas/MarQ124/bidding/biddoc/bid-6250191/1710933008.pdf,https://bidplus.gem.gov.in/resources/upload_nas/MarQ124/bidding/biddoc/bid-6250191/1710933852.pdf</t>
  </si>
  <si>
    <t>https://bidplus.gem.gov.in/showbidDocument/6322640,https://mkp.gem.gov.in/uploaded_documents/51/16/877/OrderItem/BoqDocument/2024/4/18/surinder_docs_2024-04-18-11-14-37_25087132bf5d1eb3bff440f4cd328932.pdf,https://mkp.gem.gov.in/uploaded_documents/51/16/877/OrderItem/BoqLineItemsDocument/2024/4/18/boq_item_sample_file_2024-04-18-11-14-37_b2bbf8b2a8e33aa4a9d42c183db23596.csv</t>
  </si>
  <si>
    <t>https://bidplus.gem.gov.in/showbidDocument/6322594,https://bidplus.gem.gov.in/resources/upload_nas/AprQ224/bidding/biddoc/bid-6322594/1713419329.pdf,https://bidplus.gem.gov.in/resources/upload_nas/AprQ224/bidding/biddoc/bid-6322594/1713419344.pdf,https://bidplus.gem.gov.in/resources/upload_nas/AprQ224/bidding/biddoc/bid-6322594/1713419352.pdf,https://bidplus.gem.gov.in/resources/upload_nas/AprQ224/bidding/biddoc/bid-6322594/1713419361.pdf,https://bidplus.gem.gov.in/resources/upload_nas/AprQ224/bidding/biddoc/bid-6322594/1713419368.pdf,https://bidplus.gem.gov.in/resources/upload_nas/AprQ224/bidding/biddoc/bid-6322594/1713419376.pdf,https://bidplus.gem.gov.in/resources/upload_nas/AprQ224/bidding/biddoc/bid-6322594/1713419548.pdf,https://bidplus.gem.gov.in/resources/upload_nas/AprQ224/bidding/biddoc/bid-6322594/1713419898.pdf</t>
  </si>
  <si>
    <t>https://bidplus.gem.gov.in/showbidDocument/6311695,https://mkp.gem.gov.in/catalog_data/catalog_support_document/buyer_documents/12255387/54/78/703/CatalogAttrs/SpecificationDocument/2024/4/14/555_2024-04-14-17-16-44_7054cba3a8784443f1b22f0d43c689ed.pdf</t>
  </si>
  <si>
    <t>https://bidplus.gem.gov.in/showbidDocument/6311688,https://mkp.gem.gov.in/catalog_data/catalog_support_document/buyer_documents/12255387/54/78/703/CatalogAttrs/SpecificationDocument/2024/4/14/tyres_full_2024-04-14-17-10-33_7b381eace177b2e59018b1591d7b4b98.pdf</t>
  </si>
  <si>
    <t>https://bidplus.gem.gov.in/showbidDocument/6276297,https://bidplus.gem.gov.in/resources/upload_nas/AprQ224/bidding/biddoc/bid-6276297/1711957473.pdf,https://bidplus.gem.gov.in/resources/upload_nas/AprQ224/bidding/biddoc/bid-6276297/1711957486.pdf,https://bidplus.gem.gov.in/resources/upload_nas/AprQ224/bidding/biddoc/bid-6276297/1711957500.pdf</t>
  </si>
  <si>
    <t>https://bidplus.gem.gov.in/showbidDocument/6112889,https://fulfilment.gem.gov.in/contract/slafds?fileDownloadPath=SLA_UPLOAD_PATH/2024/Mar/GEM_2024_B_4681667/CLM0010/SCC_02378790-043c-4e35-84bf1711623320871_buyerrangpo2.pdf,https://bidplus.gem.gov.in/resources/upload_nas/FebQ124/bidding/excel/bid-6112889/1708675027.xlsx,https://bidplus.gem.gov.in/resources/upload_nas/FebQ124/bidding/biddoc/bid-6112889/1711623094.pdf,https://bidplus.gem.gov.in/resources/upload_nas/FebQ124/bidding/biddoc/bid-6112889/1710153840.pdf,https://bidplus.gem.gov.in/resources/upload_nas/FebQ124/bidding/biddoc/bid-6112889/1711623182.pdf</t>
  </si>
  <si>
    <t>https://bidplus.gem.gov.in/showbidDocument/6169577,https://bidplus.gem.gov.in/resources/upload_nas/MarQ124/bidding/biddoc/bid-6169577/1709803668.pdf,https://bidplus.gem.gov.in/resources/upload_nas/MarQ124/bidding/biddoc/bid-6169577/1709803684.pdf,https://bidplus.gem.gov.in/resources/upload_nas/MarQ124/bidding/biddoc/bid-6169577/1709805892.pdf</t>
  </si>
  <si>
    <t>https://bidplus.gem.gov.in/showbidDocument/6322833,https://bidplus.gem.gov.in/resources/upload_nas/AprQ224/bidding/biddoc/bid-6322833/1713450456.pdf,https://bidplus.gem.gov.in/resources/upload_nas/AprQ224/bidding/biddoc/bid-6322833/1713451022.pdf,https://bidplus.gem.gov.in/resources/upload_nas/AprQ224/bidding/biddoc/bid-6322833/1713450759.pdf,https://bidplus.gem.gov.in/resources/upload_nas/AprQ224/bidding/biddoc/bid-6322833/1713452366.pdf</t>
  </si>
  <si>
    <t>https://bidplus.gem.gov.in/showbidDocument/6321867,https://fulfilment.gem.gov.in/contract/slafds?fileDownloadPath=SLA_UPLOAD_PATH/2024/Apr/GEM_2024_B_4870163/CLM0010/FABATCNU_34d6e832-b256-42bb-bb901713388633506_rabin@1234.docx,https://mkp.gem.gov.in/uploaded_documents/51/16/877/OrderItem/BoqDocument/2024/4/18/23129c_and_23143_silencer_arm_feet_2024-04-18-02-40-43_341aad61ad528f85a86b75332ed4a9fe.pdf,https://mkp.gem.gov.in/uploaded_documents/51/16/877/OrderItem/BoqLineItemsDocument/2024/4/18/boq_item_sample_file_2023-10-20-11-58-50_72f1dd7f5c_2024-04-18-02-40-43_e03f24043c25d0506d7220bda8e3b23e.csv</t>
  </si>
  <si>
    <t>https://bidplus.gem.gov.in/showbidDocument/6322513,https://fulfilment.gem.gov.in/contract/slafds?fileDownloadPath=SLA_UPLOAD_PATH/2024/Apr/GEM_2024_B_4870745/CLM0010/ATCTRANS_7241a97e-8f0e-43db-b11a1713418929865_Sayanpaul@123.docx,https://mkp.gem.gov.in/catalog_data/catalog_support_document/buyer_documents/11702028/54/78/703/CatalogAttrs/SpecificationDocument/2024/4/18/23174m_indent_2024-04-18-10-29-22_35044a935f61b78f5b125070a3c9431e.pdf</t>
  </si>
  <si>
    <t>https://bidplus.gem.gov.in/showbidDocument/6322917,https://fulfilment.gem.gov.in/contract/slafds?fileDownloadPath=SLA_UPLOAD_PATH/2024/Apr/GEM_2024_B_4871113/CLM0010/ATCNEW_52d73ba1-25a9-41b3-9cd31713439331898_Sayanpaul@123.docx,https://mkp.gem.gov.in/catalog_data/catalog_support_document/buyer_documents/11702028/54/78/703/CatalogAttrs/SpecificationDocument/2024/3/28/k-23-pr-01565_2024-03-28-10-35-33_549998add42e3c0622c35bd8286d020f.pdf,https://mkp.gem.gov.in/catalog_data/catalog_support_document/buyer_documents/11702028/54/78/703/CatalogAttrs/SpecificationDocument/2024/3/28/k-23-pr-01565_2024-03-28-10-37-24_e49c662b79758cdbd5286af13acec4a7.pdf,https://mkp.gem.gov.in/catalog_data/catalog_support_document/buyer_documents/11702028/54/78/703/CatalogAttrs/SpecificationDocument/2024/3/28/k-23-pr-01483_2024-03-28-10-38-30_c3097d19a77bad5c0cebe1eb8aaf264a.pdf</t>
  </si>
  <si>
    <t>https://bidplus.gem.gov.in/showbidDocument/6323996,https://fulfilment.gem.gov.in/contract/slafds?fileDownloadPath=SLA_UPLOAD_PATH/2024/Apr/GEM_2024_B_4872084/CLM0010/FABATCNU_b81c4b74-c2a5-4a7d-99c41713459488205_rabin@1234.docx,https://mkp.gem.gov.in/uploaded_documents/51/16/877/OrderItem/BoqDocument/2024/4/18/docscanner_18-apr-2024_9-16_pm_2024-04-18-22-13-41_576561baf0c49054433dba2e6485be80.pdf,https://mkp.gem.gov.in/uploaded_documents/51/16/877/OrderItem/BoqLineItemsDocument/2024/4/18/boq_item_sample_file_2023-10-20-11-58-50_72f1dd7f5c_2024-04-18-22-13-41_2a6f54149f099db1d2e589d7f9e30627.csv</t>
  </si>
  <si>
    <t>https://bidplus.gem.gov.in/showbidDocument/6297276,https://bidplus.gem.gov.in/resources/upload_nas/AprQ224/bidding/biddoc/bid-6297276/1712570113.pdf</t>
  </si>
  <si>
    <t>https://bidplus.gem.gov.in/showbidDocument/6297874,https://mkp.gem.gov.in/catalog_data/catalog_support_document/buyer_documents/867808/54/78/703/CatalogAttrs/SpecificationDocument/2024/4/8/technical_data_sheet_and_quality_plan_2024-04-08-16-41-41_63224b0d1f445f0ada646163937e921f.pdf</t>
  </si>
  <si>
    <t>https://bidplus.gem.gov.in/showbidDocument/6320777,https://fulfilment.gem.gov.in/contract/slafds?fileDownloadPath=SLA_UPLOAD_PATH/2024/Apr/GEM_2024_B_4869151/CLM0010/ATC_506d5dbc-6119-465a-b0321713347629375_DKRAI1.docx,https://bidplus.gem.gov.in/resources/upload_nas/AprQ224/bidding/biddoc/bid-6320777/1713347532.pdf,https://bidplus.gem.gov.in/resources/upload_nas/AprQ224/bidding/biddoc/bid-6320777/1713347536.pdf,https://bidplus.gem.gov.in/resources/upload_nas/AprQ224/bidding/biddoc/bid-6320777/1713347541.pdf,https://bidplus.gem.gov.in/resources/upload_nas/AprQ224/bidding/biddoc/bid-6320777/1713347557.pdf,https://bidplus.gem.gov.in/resources/upload_nas/AprQ224/bidding/biddoc/bid-6320777/1713347565.pdf,https://bidplus.gem.gov.in/resources/upload_nas/AprQ224/bidding/biddoc/bid-6320777/1713347567.pdf,https://bidplus.gem.gov.in/resources/upload_nas/AprQ224/bidding/biddoc/bid-6320777/1713347574.pdf,https://bidplus.gem.gov.in/resources/upload_nas/AprQ224/bidding/biddoc/bid-6320777/1713347579.pdf</t>
  </si>
  <si>
    <t>https://bidplus.gem.gov.in/showbidDocument/6314464,https://fulfilment.gem.gov.in/contract/slafds?fileDownloadPath=SLA_UPLOAD_PATH/2024/Apr/GEM_2024_B_4863332/CLM0010/BG_FORMAT_d114f16f-b0ca-4a1d-9dd81713180380491_CPG2BUYER04.pdf,https://mkp.gem.gov.in/uploaded_documents/51/16/877/OrderItem/BoqDocument/2024/4/15/tech_specs_drgs_stc_2024-04-15-16-46-23_2e0b60b1910c281000cb5e6d24d75f82.pdf,https://mkp.gem.gov.in/uploaded_documents/51/16/877/OrderItem/BoqLineItemsDocument/2024/4/15/boq_item_sample_file_2024-04-15-16-46-24_07d3082bca2a856168ec511f8c351a7e.csv</t>
  </si>
  <si>
    <t>https://bidplus.gem.gov.in/showbidDocument/6292942,https://fulfilment.gem.gov.in/contract/slafds?fileDownloadPath=SLA_UPLOAD_PATH/2024/Apr/GEM_2024_B_4843878/CLM0010/9GeMATCdcs_c04e05af-61f3-4e9c-89b11712384610020_bhelpesdpur3_gem.docx,https://mkp.gem.gov.in/catalog_data/catalog_support_document/buyer_documents/1267679/54/78/703/CatalogAttrs/SpecificationDocument/2024/4/6/gem_spec_2024-04-06-09-49-39_c9e0f98b8d4d82be1f5f6e55deae5a5a.pdf</t>
  </si>
  <si>
    <t>https://bidplus.gem.gov.in/showbidDocument/6291183,https://bidplus.gem.gov.in/resources/upload_nas/AprQ224/bidding/biddoc/bid-6291183/1712312503.pdf</t>
  </si>
  <si>
    <t>https://bidplus.gem.gov.in/showbidDocument/6254247,https://bidplus.gem.gov.in/resources/upload_nas/MarQ124/bidding/biddoc/bid-6254247/1711018975.pdf</t>
  </si>
  <si>
    <t>https://bidplus.gem.gov.in/showbidDocument/6269820,https://mkp.gem.gov.in/catalog_data/catalog_support_document/buyer_documents/10786277/54/78/703/CatalogAttrs/SpecificationDocument/2024/3/28/custom_bid_dr-rp_-1_2024-03-28-10-55-55_86057b64b6a96a1c5f05cc896607efda.pdf</t>
  </si>
  <si>
    <t>https://bidplus.gem.gov.in/showbidDocument/6317382,https://fulfilment.gem.gov.in/contract/slafds?fileDownloadPath=SLA_UPLOAD_PATH/2024/Apr/GEM_2024_B_4865978/CLM0014/TENDER_DOC_d4e041b3-7149-4699-9b191713419671718_psmit_515008.pdf,https://bidplus.gem.gov.in/resources/upload_nas/AprQ224/bidding/biddoc/bid-6317382/1713417832.pdf,https://bidplus.gem.gov.in/resources/upload_nas/AprQ224/bidding/biddoc/bid-6317382/1713417869.pdf,https://bidplus.gem.gov.in/resources/upload_nas/AprQ224/bidding/biddoc/bid-6317382/1713417879.pdf,https://bidplus.gem.gov.in/resources/upload_nas/AprQ224/bidding/biddoc/bid-6317382/1713417914.pdf,https://bidplus.gem.gov.in/resources/upload_nas/AprQ224/bidding/biddoc/bid-6317382/1713418031.pdf,https://bidplus.gem.gov.in/resources/upload_nas/AprQ224/bidding/biddoc/bid-6317382/1713418072.pdf,https://bidplus.gem.gov.in/resources/upload_nas/AprQ224/bidding/biddoc/bid-6317382/1713418109.pdf,https://bidplus.gem.gov.in/resources/upload_nas/AprQ224/bidding/biddoc/bid-6317382/1713418214.pdf,https://bidplus.gem.gov.in/resources/upload_nas/AprQ224/bidding/biddoc/bid-6317382/1713418228.pdf,https://bidplus.gem.gov.in/resources/upload_nas/AprQ224/bidding/biddoc/bid-6317382/1713420675.pdf</t>
  </si>
  <si>
    <t>https://bidplus.gem.gov.in/showbidDocument/6269151,https://fulfilment.gem.gov.in/contract/slafds?fileDownloadPath=SLA_UPLOAD_PATH/2024/Mar/GEM_2024_B_4822328/CLM0010/ATC_a6aa2dca-0886-4209-9d9c1711603672196_aaipbcns1.pdf,https://bidplus.gem.gov.in/resources/upload_nas/MarQ124/bidding/biddoc/bid-6269151/1711603141.pdf,https://bidplus.gem.gov.in/resources/upload_nas/MarQ124/bidding/biddoc/bid-6269151/1711603231.pdf</t>
  </si>
  <si>
    <t>https://bidplus.gem.gov.in/showbidDocument/6085773,https://fulfilment.gem.gov.in/contract/slafds?fileDownloadPath=SLA_UPLOAD_PATH/2024/Apr/GEM_2024_B_4656975/CLM0010/tender_doc_82331de8-2887-45e9-aab81712050772565_buyer74.md.an.pdf,https://bidplus.gem.gov.in/resources/upload_nas/FebQ124/bidding/excel/bid-6085773/1711441188.xlsx,https://bidplus.gem.gov.in/resources/upload_nas/FebQ124/bidding/biddoc/bid-6085773/1711445211.pdf</t>
  </si>
  <si>
    <t>https://bidplus.gem.gov.in/showbidDocument/6322928,https://bidplus.gem.gov.in/resources/upload_nas/AprQ224/bidding/biddoc/bid-6322928/1713438752.pdf,https://bidplus.gem.gov.in/resources/upload_nas/AprQ224/bidding/biddoc/bid-6322928/1713438977.pdf</t>
  </si>
  <si>
    <t>https://bidplus.gem.gov.in/showbidDocument/5818320,https://mkp.gem.gov.in/catalog_data/catalog_support_document/buyer_documents/208296/54/78/703/CatalogAttrs/SpecificationDocument/2023/12/28/spy_camera_with_audio_recording_cum_wireless_camera_2023-12-28-19-11-55_f2fca4ce3c4fe7bae3ec70639aa8dcaa.pdf</t>
  </si>
  <si>
    <t>https://bidplus.gem.gov.in/showbidDocument/6323542,https://bidplus.gem.gov.in/resources/upload_nas/AprQ224/bidding/biddoc/bid-6323542/1713443621.pdf,https://bidplus.gem.gov.in/resources/upload_nas/AprQ224/bidding/biddoc/bid-6323542/1713443635.pdf,https://bidplus.gem.gov.in/resources/upload_nas/AprQ224/bidding/biddoc/bid-6323542/1713443653.pdf</t>
  </si>
  <si>
    <t>https://bidplus.gem.gov.in/showbidDocument/6323502,https://bidplus.gem.gov.in/resources/upload_nas/AprQ224/bidding/biddoc/bid-6323502/1713443134.pdf,https://bidplus.gem.gov.in/resources/upload_nas/AprQ224/bidding/biddoc/bid-6323502/1713443149.pdf,https://bidplus.gem.gov.in/resources/upload_nas/AprQ224/bidding/biddoc/bid-6323502/1713443156.pdf</t>
  </si>
  <si>
    <t>https://bidplus.gem.gov.in/showbidDocument/6323457,https://bidplus.gem.gov.in/resources/upload_nas/AprQ224/bidding/biddoc/bid-6323457/1713442696.pdf,https://bidplus.gem.gov.in/resources/upload_nas/AprQ224/bidding/biddoc/bid-6323457/1713442715.pdf,https://bidplus.gem.gov.in/resources/upload_nas/AprQ224/bidding/biddoc/bid-6323457/1713442724.pdf</t>
  </si>
  <si>
    <t>https://bidplus.gem.gov.in/showbidDocument/6323427,https://bidplus.gem.gov.in/resources/upload_nas/AprQ224/bidding/biddoc/bid-6323427/1713442279.pdf,https://bidplus.gem.gov.in/resources/upload_nas/AprQ224/bidding/biddoc/bid-6323427/1713442301.pdf,https://bidplus.gem.gov.in/resources/upload_nas/AprQ224/bidding/biddoc/bid-6323427/1713442309.pdf</t>
  </si>
  <si>
    <t>https://bidplus.gem.gov.in/showbidDocument/6323384,https://bidplus.gem.gov.in/resources/upload_nas/AprQ224/bidding/biddoc/bid-6323384/1713441890.pdf,https://bidplus.gem.gov.in/resources/upload_nas/AprQ224/bidding/biddoc/bid-6323384/1713441913.pdf,https://bidplus.gem.gov.in/resources/upload_nas/AprQ224/bidding/biddoc/bid-6323384/1713441922.pdf</t>
  </si>
  <si>
    <t>https://bidplus.gem.gov.in/showbidDocument/6323324,https://bidplus.gem.gov.in/resources/upload_nas/AprQ224/bidding/biddoc/bid-6323324/1713441351.pdf,https://bidplus.gem.gov.in/resources/upload_nas/AprQ224/bidding/biddoc/bid-6323324/1713441383.pdf,https://bidplus.gem.gov.in/resources/upload_nas/AprQ224/bidding/biddoc/bid-6323324/1713441392.pdf</t>
  </si>
  <si>
    <t>https://bidplus.gem.gov.in/showbidDocument/6323243,https://bidplus.gem.gov.in/resources/upload_nas/AprQ224/bidding/biddoc/bid-6323243/1713440864.pdf,https://bidplus.gem.gov.in/resources/upload_nas/AprQ224/bidding/biddoc/bid-6323243/1713440881.pdf,https://bidplus.gem.gov.in/resources/upload_nas/AprQ224/bidding/biddoc/bid-6323243/1713440896.pdf</t>
  </si>
  <si>
    <t>https://bidplus.gem.gov.in/showbidDocument/6323168,https://bidplus.gem.gov.in/resources/upload_nas/AprQ224/bidding/biddoc/bid-6323168/1713440178.pdf,https://bidplus.gem.gov.in/resources/upload_nas/AprQ224/bidding/biddoc/bid-6323168/1713440200.pdf,https://bidplus.gem.gov.in/resources/upload_nas/AprQ224/bidding/biddoc/bid-6323168/1713440218.pdf</t>
  </si>
  <si>
    <t>https://bidplus.gem.gov.in/showbidDocument/6323044,https://bidplus.gem.gov.in/resources/upload_nas/AprQ224/bidding/biddoc/bid-6323044/1713439411.pdf,https://bidplus.gem.gov.in/resources/upload_nas/AprQ224/bidding/biddoc/bid-6323044/1713439561.pdf,https://bidplus.gem.gov.in/resources/upload_nas/AprQ224/bidding/biddoc/bid-6323044/1713439585.pdf</t>
  </si>
  <si>
    <t>https://bidplus.gem.gov.in/showbidDocument/6269895,https://bidplus.gem.gov.in/resources/upload_nas/MarQ124/bidding/biddoc/bid-6269895/1711608572.pdf,https://bidplus.gem.gov.in/resources/upload_nas/MarQ124/bidding/biddoc/bid-6269895/1711608591.pdf,https://bidplus.gem.gov.in/resources/upload_nas/MarQ124/bidding/biddoc/bid-6269895/1711608616.pdf</t>
  </si>
  <si>
    <t>https://bidplus.gem.gov.in/showbidDocument/6269962,https://bidplus.gem.gov.in/resources/upload_nas/MarQ124/bidding/biddoc/bid-6269962/1711609064.pdf,https://bidplus.gem.gov.in/resources/upload_nas/MarQ124/bidding/biddoc/bid-6269962/1711609076.pdf,https://bidplus.gem.gov.in/resources/upload_nas/MarQ124/bidding/biddoc/bid-6269962/1711609080.pdf</t>
  </si>
  <si>
    <t>https://bidplus.gem.gov.in/showbidDocument/6269627,https://bidplus.gem.gov.in/resources/upload_nas/MarQ124/bidding/biddoc/bid-6269627/1711607750.pdf,https://bidplus.gem.gov.in/resources/upload_nas/MarQ124/bidding/biddoc/bid-6269627/1711607763.pdf,https://bidplus.gem.gov.in/resources/upload_nas/MarQ124/bidding/biddoc/bid-6269627/1711607770.pdf</t>
  </si>
  <si>
    <t>https://bidplus.gem.gov.in/showbidDocument/6269782,https://bidplus.gem.gov.in/resources/upload_nas/MarQ124/bidding/biddoc/bid-6269782/1711607394.pdf,https://bidplus.gem.gov.in/resources/upload_nas/MarQ124/bidding/biddoc/bid-6269782/1711607405.pdf,https://bidplus.gem.gov.in/resources/upload_nas/MarQ124/bidding/biddoc/bid-6269782/1711607410.pdf</t>
  </si>
  <si>
    <t>https://bidplus.gem.gov.in/showbidDocument/6269547,https://bidplus.gem.gov.in/resources/upload_nas/MarQ124/bidding/biddoc/bid-6269547/1711605185.pdf,https://bidplus.gem.gov.in/resources/upload_nas/MarQ124/bidding/biddoc/bid-6269547/1711605202.pdf,https://bidplus.gem.gov.in/resources/upload_nas/MarQ124/bidding/biddoc/bid-6269547/1711605208.pdf</t>
  </si>
  <si>
    <t>https://bidplus.gem.gov.in/showbidDocument/6269427,https://bidplus.gem.gov.in/resources/upload_nas/MarQ124/bidding/biddoc/bid-6269427/1711604139.pdf,https://bidplus.gem.gov.in/resources/upload_nas/MarQ124/bidding/biddoc/bid-6269427/1711604154.pdf,https://bidplus.gem.gov.in/resources/upload_nas/MarQ124/bidding/biddoc/bid-6269427/1711604161.pdf</t>
  </si>
  <si>
    <t>https://bidplus.gem.gov.in/showbidDocument/6269311,https://bidplus.gem.gov.in/resources/upload_nas/MarQ124/bidding/biddoc/bid-6269311/1711603260.pdf,https://bidplus.gem.gov.in/resources/upload_nas/MarQ124/bidding/biddoc/bid-6269311/1711603266.pdf,https://bidplus.gem.gov.in/resources/upload_nas/MarQ124/bidding/biddoc/bid-6269311/1711603274.pdf</t>
  </si>
  <si>
    <t>https://bidplus.gem.gov.in/showbidDocument/6318890,https://bidplus.gem.gov.in/resources/upload_nas/AprQ224/bidding/biddoc/bid-6318890/1713278150.pdf,https://bidplus.gem.gov.in/resources/upload_nas/AprQ224/bidding/biddoc/bid-6318890/1713278181.pdf</t>
  </si>
  <si>
    <t>https://bidplus.gem.gov.in/showbidDocument/6199609,https://bidplus.gem.gov.in/resources/upload_nas/MarQ124/bidding/biddoc/bid-6199609/1710064842.pdf</t>
  </si>
  <si>
    <t>https://bidplus.gem.gov.in/showbidDocument/6314232,https://mkp.gem.gov.in/catalog_data/catalog_support_document/buyer_documents/502105/54/78/703/CatalogAttrs/SpecificationDocument/2024/4/15/td_2024-04-15-16-13-21_18410d0adaa70dc5ffc26320dfddd1af.pdf</t>
  </si>
  <si>
    <t>https://bidplus.gem.gov.in/showbidDocument/6270402,https://mkp.gem.gov.in/catalog_data/catalog_support_document/buyer_documents/502105/54/78/703/CatalogAttrs/SpecificationDocument/2024/3/28/td_2024-03-28-14-11-12_37bd596027c5f0b5775087561baeee6b.pdf</t>
  </si>
  <si>
    <t>https://bidplus.gem.gov.in/showbidDocument/6166151,https://fulfilment.gem.gov.in/contract/slafds?fileDownloadPath=SLA_UPLOAD_PATH/2024/Mar/GEM_2024_B_4730104/CLM0010/Buoyancy_476ceaa3-b643-4fec-9e821709530423083_rajatghosh.docx</t>
  </si>
  <si>
    <t>https://bidplus.gem.gov.in/showbidDocument/6223055,https://mkp.gem.gov.in/catalog_data/catalog_support_document/buyer_documents/208296/54/78/703/CatalogAttrs/SpecificationDocument/2023/9/20/high_end_workstation_2023-09-20-19-08-12_33db30a81f723d28b54647e22b5198da.pdf</t>
  </si>
  <si>
    <t>https://bidplus.gem.gov.in/showbidDocument/6322925,https://mkp.gem.gov.in/catalog_data/catalog_support_document/buyer_documents/49070/54/78/703/CatalogAttrs/SpecificationDocument/2024/4/18/scan_18_apr_24_-_11-08-23_2024-04-18-11-24-25_02bebc007b113c21aef1b32031b949f7.pdf,https://mkp.gem.gov.in/catalog_data/catalog_support_document/buyer_documents/49070/54/78/703/CatalogAttrs/SpecificationDocument/2024/4/18/scan_18_apr_24_-_11-08-23_2024-04-18-11-10-44_6dccb272bce65b98966ee9ab1a813712.pdf,https://mkp.gem.gov.in/catalog_data/catalog_support_document/buyer_documents/49070/54/78/703/CatalogAttrs/SpecificationDocument/2024/4/18/scan_18_apr_24_-_11-08-23_2024-04-18-11-20-48_c9d96a7468520aeaa5c75b2b1b915cf2.pdf,https://mkp.gem.gov.in/catalog_data/catalog_support_document/buyer_documents/49070/54/78/703/CatalogAttrs/SpecificationDocument/2024/4/18/scan_18_apr_24_-_11-08-23_2024-04-18-11-26-42_55bee8bf9a80c63e46b5246f85dd4660.pdf,https://mkp.gem.gov.in/catalog_data/catalog_support_document/buyer_documents/49070/54/78/703/CatalogAttrs/SpecificationDocument/2024/4/18/scan_18_apr_24_-_11-08-23_2024-04-18-11-30-23_aa86960b9146cc02808963e896576bfd.pdf,https://mkp.gem.gov.in/catalog_data/catalog_support_document/buyer_documents/49070/54/78/703/CatalogAttrs/SpecificationDocument/2024/4/18/scan_18_apr_24_-_11-08-23_2024-04-18-11-34-58_df55179ea124939caa3f864bc87c9b62.pdf</t>
  </si>
  <si>
    <t>https://bidplus.gem.gov.in/showbidDocument/6234994,https://mkp.gem.gov.in/catalog_data/catalog_support_document/buyer_documents/942826/54/78/703/CatalogAttrs/SpecificationDocument/2024/3/16/technical_specification_of_co_analyzer_-1_2024-03-16-13-32-32_46b38de3c3a22dc0d8f134f9f067b8ac.pdf</t>
  </si>
  <si>
    <t>https://bidplus.gem.gov.in/showbidDocument/6014506,https://mkp.gem.gov.in/uploaded_documents/51/16/877/OrderItem/BoqDocument/2024/2/6/technical_specification_of_primary_screening_kit_fo_2024-02-06-18-34-03_a3608ef81dd1f38e0e64b1769b5c8684.pdf,https://mkp.gem.gov.in/uploaded_documents/51/16/877/OrderItem/BoqLineItemsDocument/2024/2/6/boq_item_sample_file_2024-02-06-18-34-03_85cacb7f3ebc6a3b33e751b0df53e57f.csv</t>
  </si>
  <si>
    <t>https://bidplus.gem.gov.in/showbidDocument/6230354,https://fulfilment.gem.gov.in/contract/slafds?fileDownloadPath=SLA_UPLOAD_PATH/2024/Mar/GEM_2024_B_4787988/CLM0010/BidOeHMIS_0e00c275-6e62-4758-98bd1710509754925_kumarpritam.pdf,https://mkp.gem.gov.in/uploaded_documents/51/16/877/OrderItem/BoqDocument/2024/3/15/tender_doc_hw_oehmis_v3_2024-03-15-18-52-28_2a792cad2458167531d1258c6f17a2b9.pdf,https://mkp.gem.gov.in/uploaded_documents/51/16/877/OrderItem/BoqLineItemsDocument/2024/3/15/boq_oehmis_2024-03-15-18-52-28_506f5d65c38fe0ce2c26e96bb3f7c252.csv</t>
  </si>
  <si>
    <t>https://bidplus.gem.gov.in/showbidDocument/6265151,https://fulfilment.gem.gov.in/contract/slafds?fileDownloadPath=SLA_UPLOAD_PATH/2024/Apr/GEM_2024_B_4818761/CLM0010/PRRM23045E_6b1535ae-7978-4709-a0871713423485029_buyer1.iocl.bbs.pdf,https://mkp.gem.gov.in/catalog_data/catalog_support_document/buyer_documents/270819/54/78/703/CatalogAttrs/SpecificationDocument/2024/3/26/specs_emergency_light_2024-03-26-16-47-27_6b3322672b8045ac4b317307f0fe9fdd.pdf</t>
  </si>
  <si>
    <t>https://bidplus.gem.gov.in/showbidDocument/6256028,https://fulfilment.gem.gov.in/contract/slafds?fileDownloadPath=SLA_UPLOAD_PATH/2024/Mar/GEM_2024_B_4810997/CLM0010/PRRM23047_53dd6e7a-5cba-4a01-a7091711530642145_buyer1.iocl.bbs.pdf,https://mkp.gem.gov.in/catalog_data/catalog_support_document/buyer_documents/270819/54/78/703/CatalogAttrs/SpecificationDocument/2024/3/22/technical_specification_2024-03-22-10-37-49_2c79c183f244a8580f0345efee9dd649.pdf</t>
  </si>
  <si>
    <t>https://bidplus.gem.gov.in/showbidDocument/6321963,https://fulfilment.gem.gov.in/contract/slafds?fileDownloadPath=SLA_UPLOAD_PATH/2024/Apr/GEM_2024_B_4870252/CLM0010/TC_f224568f-8054-4ebb-913a1713411931828_KHURDA3.pdf,https://mkp.gem.gov.in/uploaded_documents/51/16/877/OrderItem/BoqDocument/2024/4/18/annexure-ii_scope_of_work_2024-04-18-09-02-03_e153db4ad1f4fbbeb550480ed57b2cfa.pdf,https://mkp.gem.gov.in/uploaded_documents/51/16/877/OrderItem/BoqLineItemsDocument/2024/4/18/boq_item_sample_file_2024-04-18-09-02-04_01f721517435d9d28d8b6c619cd74063.csv</t>
  </si>
  <si>
    <t>https://bidplus.gem.gov.in/showbidDocument/6323067,https://fulfilment.gem.gov.in/contract/slafds?fileDownloadPath=SLA_UPLOAD_PATH/2024/Apr/GEM_2024_B_4871247/CLM0010/TENDER_a0a7fd80-87dc-4949-89301713439493654_saha.utpal@bridgeroof.co.in.docx,https://mkp.gem.gov.in/uploaded_documents/51/16/877/OrderItem/BoqDocument/2024/4/18/tender_2024-04-18-16-51-19_bc484ee05ed9c63e529a30698e635fa1.pdf,https://mkp.gem.gov.in/uploaded_documents/51/16/877/OrderItem/BoqLineItemsDocument/2024/4/18/boq_item_sample_file_2024-04-18-16-51-19_01429f6d7392d6d3ec2e1efcf1a307c4.csv</t>
  </si>
  <si>
    <t>https://bidplus.gem.gov.in/showbidDocument/6285511,https://fulfilment.gem.gov.in/contract/slafds?fileDownloadPath=SLA_UPLOAD_PATH/2024/Apr/GEM_2024_B_4837042/CLM0010/Spec_648a56d7-3e15-48b2-ac321712207735852_buycon67.ibd.or.pdf</t>
  </si>
  <si>
    <t>https://bidplus.gem.gov.in/showbidDocument/6274348,https://bidplus.gem.gov.in/resources/upload_nas/MarQ124/bidding/biddoc/bid-6274348/1711796071.pdf,https://bidplus.gem.gov.in/resources/upload_nas/MarQ124/bidding/biddoc/bid-6274348/1711796083.pdf,https://bidplus.gem.gov.in/resources/upload_nas/MarQ124/bidding/biddoc/bid-6274348/1711796095.pdf,https://bidplus.gem.gov.in/resources/upload_nas/MarQ124/bidding/biddoc/bid-6274348/1711796106.pdf,https://bidplus.gem.gov.in/resources/upload_nas/MarQ124/bidding/biddoc/bid-6274348/1711796116.pdf,https://bidplus.gem.gov.in/resources/upload_nas/MarQ124/bidding/biddoc/bid-6274348/1711796125.pdf,https://bidplus.gem.gov.in/resources/upload_nas/MarQ124/bidding/biddoc/bid-6274348/1711796130.pdf,https://bidplus.gem.gov.in/resources/upload_nas/MarQ124/bidding/biddoc/bid-6274348/1711796141.pdf,https://bidplus.gem.gov.in/resources/upload_nas/MarQ124/bidding/biddoc/bid-6274348/1711796150.pdf,https://bidplus.gem.gov.in/resources/upload_nas/MarQ124/bidding/biddoc/bid-6274348/1711796158.pdf,https://bidplus.gem.gov.in/resources/upload_nas/MarQ124/bidding/biddoc/bid-6274348/1711796173.pdf</t>
  </si>
  <si>
    <t>https://bidplus.gem.gov.in/showbidDocument/5892355,https://mkp.gem.gov.in/uploaded_documents/51/16/877/OrderItem/BoqDocument/2024/1/13/ilovepdf_merged_-77_2024-01-13-12-55-50_4587827bd5fc094c40c015279415b6e7.pdf,https://mkp.gem.gov.in/uploaded_documents/51/16/877/OrderItem/BoqLineItemsDocument/2024/1/13/boq_item_sample_file_2024-01-13-12-55-50_d1427524bc200f35b4377efe3778e37c.csv</t>
  </si>
  <si>
    <t>https://bidplus.gem.gov.in/showbidDocument/6321460,https://mkp.gem.gov.in/catalog_data/catalog_support_document/buyer_documents/2145299/54/78/703/CatalogAttrs/SpecificationDocument/2024/4/17/specification_2024-04-17-16-55-12_f0ac50e5fc06c71de5c8b265f9c97049.pdf</t>
  </si>
  <si>
    <t>https://bidplus.gem.gov.in/showbidDocument/6306376,https://fulfilment.gem.gov.in/contract/slafds?fileDownloadPath=SLA_UPLOAD_PATH/2024/Apr/GEM_2024_B_4856074/CLM0010/TENDER_DOC_f635af81-d6fa-48ec-a8131713166787264_buyer1.iocl.prdp.pdf,https://mkp.gem.gov.in/catalog_data/catalog_support_document/buyer_documents/311638/54/78/703/CatalogAttrs/SpecificationDocument/2024/4/12/techspec_2024-04-12-07-46-32_d7db3895974737b4e24c8f8483a6ac5c.pdf</t>
  </si>
  <si>
    <t>https://bidplus.gem.gov.in/showbidDocument/6240309,https://fulfilment.gem.gov.in/contract/slafds?fileDownloadPath=SLA_UPLOAD_PATH/2024/Mar/GEM_2024_B_4796987/CLM0010/TenderDoc_742be1da-4c02-4164-a9391710942588235_buyer1.iocl.bbs.pdf,https://mkp.gem.gov.in/catalog_data/catalog_support_document/buyer_documents/270819/54/78/703/CatalogAttrs/SpecificationDocument/2024/3/7/spec_2024-03-07-17-45-41_c579295764a4f12aec6f072c307dd9ab.pdf</t>
  </si>
  <si>
    <t>https://bidplus.gem.gov.in/showbidDocument/5842704,https://fulfilment.gem.gov.in/contract/slafds?fileDownloadPath=SLA_UPLOAD_PATH/2024/Jan/GEM_2024_B_4434704/CLM0010/BATC_POLE_71a6d233-84f7-44da-88801705917059231_buyerbhubaneswar18.doc</t>
  </si>
  <si>
    <t>https://bidplus.gem.gov.in/showbidDocument/6316734,https://fulfilment.gem.gov.in/contract/slafds?fileDownloadPath=SLA_UPLOAD_PATH/2024/Apr/GEM_2024_B_4865372/CLM0010/BSD_8d80c52d-2c85-44b2-8dd21713252434466_buyer9.rsp.or.docx,https://mkp.gem.gov.in/catalog_data/catalog_support_document/buyer_documents/9200155/54/78/703/CatalogAttrs/SpecificationDocument/2024/4/16/item_desc_merged_2024-04-16-12-51-34_e03d2a5427785eeb2e309fc8cce09f47.pdf</t>
  </si>
  <si>
    <t>https://bidplus.gem.gov.in/showbidDocument/6315911,https://fulfilment.gem.gov.in/contract/slafds?fileDownloadPath=SLA_UPLOAD_PATH/2024/Apr/GEM_2024_B_4864615/CLM0010/BSD_2f8422b0-75f8-4150-b0ab1713246295246_buyer9.rsp.or.docx</t>
  </si>
  <si>
    <t>https://bidplus.gem.gov.in/showbidDocument/6317836,https://mkp.gem.gov.in/catalog_data/catalog_support_document/buyer_documents/4549622/54/78/703/CatalogAttrs/SpecificationDocument/2024/4/16/tech_spec-1_2024-04-16-15-56-39_2def9a3aec3e7d06a979880116884c8a.pdf,https://mkp.gem.gov.in/catalog_data/catalog_support_document/buyer_documents/4549622/54/78/703/CatalogAttrs/SpecificationDocument/2024/4/16/tech_spec-2_2024-04-16-15-58-13_f1ad946bc966aecf53bac16fb9a7dda7.pdf</t>
  </si>
  <si>
    <t>https://bidplus.gem.gov.in/showbidDocument/6314482,https://fulfilment.gem.gov.in/contract/slafds?fileDownloadPath=SLA_UPLOAD_PATH/2024/Apr/GEM_2024_B_4863349/CLM0010/AnnexureT_20928cad-f176-4118-990a1713181474166_MMLIN.01.docx</t>
  </si>
  <si>
    <t>https://bidplus.gem.gov.in/showbidDocument/6322248,https://fulfilment.gem.gov.in/contract/slafds?fileDownloadPath=SLA_UPLOAD_PATH/2024/Apr/GEM_2024_B_4870505/CLM0012/SoW_dc20bec9-fc45-4d18-ad261713417538560_MGR_EnM1.pdf,https://fulfilment.gem.gov.in/contract/slafds?fileDownloadPath=SLA_UPLOAD_PATH/2024/Apr/GEM_2024_B_4870505/CLM0010/ATCE638_87132718-c0e7-4cf0-94851713419374214_MGR_EnM1.pdf,https://bidplus.gem.gov.in/resources/upload_nas/AprQ224/bidding/excel/bid-6322248/1713416049.xlsx,https://bidplus.gem.gov.in/resources/upload_nas/AprQ224/bidding/biddoc/bid-6322248/1713415847.pdf</t>
  </si>
  <si>
    <t>https://bidplus.gem.gov.in/showbidDocument/6285614,https://fulfilment.gem.gov.in/contract/slafds?fileDownloadPath=SLA_UPLOAD_PATH/2024/Apr/GEM_2024_B_4837139/CLM0010/ATC_ARV_67769086-c490-49fb-a7c01712210880947_TANUJMATTA.pdf,https://mkp.gem.gov.in/uploaded_documents/51/16/877/OrderItem/BoqDocument/2024/4/4/specification_2024-04-04-10-49-49_ce203fae7cf6ce03196661e86597e71f.pdf,https://mkp.gem.gov.in/uploaded_documents/51/16/877/OrderItem/BoqLineItemsDocument/2024/4/4/boq_item_talcher_arv_2024-04-04-10-49-49_303d0430e7cbb45ef47d3cf5bdfe4280.csv</t>
  </si>
  <si>
    <t>https://bidplus.gem.gov.in/showbidDocument/6270435,https://fulfilment.gem.gov.in/contract/slafds?fileDownloadPath=SLA_UPLOAD_PATH/2024/Mar/GEM_2024_B_4823492/CLM0010/2_Cr_ATC_6d59fc87-23a0-4f87-a9531711630400513_DEEPAK_KR.docx,https://mkp.gem.gov.in/uploaded_documents/51/16/877/OrderItem/BoqDocument/2024/3/28/2_t_crane_spec_2024-03-28-14-18-45_6968f0c8b5ca165dc45dffdd9c941e35.pdf,https://mkp.gem.gov.in/uploaded_documents/51/16/877/OrderItem/BoqLineItemsDocument/2024/3/28/1-01_crane_boq_2024-03-28-14-18-45_27b3d6ee364c9d4bebec91ce036033ad.csv,https://bidplus.gem.gov.in/resources/upload_nas/MarQ124/bidding/excel/bid-6270435/1711616049.xlsx</t>
  </si>
  <si>
    <t>https://bidplus.gem.gov.in/showbidDocument/6263114,https://fulfilment.gem.gov.in/contract/slafds?fileDownloadPath=SLA_UPLOAD_PATH/2024/Mar/GEM_2024_B_4817054/CLM0010/NIT_07391c9e-f837-4242-86001711615558967_PEMDAUSER6.pdf,https://mkp.gem.gov.in/catalog_data/catalog_support_document/buyer_documents/9941160/54/78/703/CatalogAttrs/SpecificationDocument/2024/3/16/tender_documents_2024-03-16-11-03-09_8ca3142b7ed30dce1a64b0d8d92f6ea0.pdf,https://mkp.gem.gov.in/catalog_data/catalog_support_document/buyer_documents/9941160/54/78/703/CatalogAttrs/SpecificationDocument/2024/3/16/tender_documents_2024-03-16-11-10-03_35c8485da1ceb7d914dcca886f65d2de.pdf,https://mkp.gem.gov.in/catalog_data/catalog_support_document/buyer_documents/9941160/54/78/703/CatalogAttrs/SpecificationDocument/2024/3/16/tender_documents_2024-03-16-12-31-43_f6c493f2a8b39b3ca55d63cda5f7130f.pdf,https://mkp.gem.gov.in/catalog_data/catalog_support_document/buyer_documents/9941160/54/78/703/CatalogAttrs/SpecificationDocument/2024/3/16/tender_documents_2024-03-16-12-34-10_0b013cb29403e97aabfb90a91dbc8bf1.pdf,https://mkp.gem.gov.in/catalog_data/catalog_support_document/buyer_documents/9941160/54/78/703/CatalogAttrs/SpecificationDocument/2024/3/16/tender_documents_2024-03-16-12-36-04_16785ea86982c4267e31d050e6c57724.pdf,https://mkp.gem.gov.in/catalog_data/catalog_support_document/buyer_documents/9941160/54/78/703/CatalogAttrs/SpecificationDocument/2024/3/16/tender_documents_2024-03-16-12-37-39_7ce699079e0df057d9b188df2b19b31a.pdf,https://mkp.gem.gov.in/catalog_data/catalog_support_document/buyer_documents/9941160/54/78/703/CatalogAttrs/SpecificationDocument/2024/3/16/tender_documents_2024-03-16-12-39-15_4a55f06cc592c87797f0b8be156f4151.pdf,https://mkp.gem.gov.in/catalog_data/catalog_support_document/buyer_documents/9941160/54/78/703/CatalogAttrs/SpecificationDocument/2024/3/16/tender_documents_2024-03-16-12-40-58_943217235a02ffe19ab83109f1c81c1a.pdf,https://bidplus.gem.gov.in/resources/upload_nas/MarQ124/bidding/excel/bid-6263114/1711430707.xlsx</t>
  </si>
  <si>
    <t>https://bidplus.gem.gov.in/showbidDocument/6295349,https://fulfilment.gem.gov.in/contract/slafds?fileDownloadPath=SLA_UPLOAD_PATH/2024/Apr/GEM_2024_B_4846009/CLM0010/ATC_00a5c360-9b97-4f5c-bd971712559427547_SHAMIKGUPTA.docx,https://mkp.gem.gov.in/catalog_data/catalog_support_document/buyer_documents/2186724/54/78/703/CatalogAttrs/SpecificationDocument/2024/4/5/nit_anenxures_2024-04-05-17-32-44_87d66d143465dbdff7139e6c08fe8ad7.pdf,https://mkp.gem.gov.in/catalog_data/catalog_support_document/buyer_documents/2186724/54/78/703/CatalogAttrs/SpecificationDocument/2024/4/5/nit_anenxures_2024-04-05-17-34-23_cad07cbe56f7578670ce8e7bb77bcba3.pdf,https://mkp.gem.gov.in/catalog_data/catalog_support_document/buyer_documents/2186724/54/78/703/CatalogAttrs/SpecificationDocument/2024/4/5/nit_anenxures_2024-04-05-17-38-15_1677a631a84a1ba0d41b0714e50483b1.pdf,https://mkp.gem.gov.in/catalog_data/catalog_support_document/buyer_documents/2186724/54/78/703/CatalogAttrs/SpecificationDocument/2024/4/5/nit_anenxures_2024-04-05-17-36-37_3c415d33b05f3b108708940e8570ed4c.pdf</t>
  </si>
  <si>
    <t>https://bidplus.gem.gov.in/showbidDocument/6322891,https://mkp.gem.gov.in/uploaded_documents/51/16/877/OrderItem/BoqDocument/2024/4/18/tps_2024-04-18-11-47-32_c3baf13a7594ff8af8937af4b8f4f391.pdf,https://mkp.gem.gov.in/uploaded_documents/51/16/877/OrderItem/BoqLineItemsDocument/2024/4/18/boq_item_sample_file_2024-04-18-11-47-32_2c8c8d1a20f26af7d06b3fb82c03535b.csv</t>
  </si>
  <si>
    <t>https://bidplus.gem.gov.in/showbidDocument/6316453,https://fulfilment.gem.gov.in/contract/slafds?fileDownloadPath=SLA_UPLOAD_PATH/2024/Apr/GEM_2024_B_4865107/CLM0010/SA8000_ALL_b9723b15-0983-4d72-a6cb1713411681542_nalcobuyersg.docx,https://mkp.gem.gov.in/catalog_data/catalog_support_document/buyer_documents/448271/54/78/703/CatalogAttrs/SpecificationDocument/2024/4/16/1000066832_2024-04-16-12-10-21_957dcefc4e0b74ba2961dc5e31fbfdea.pdf,https://mkp.gem.gov.in/catalog_data/catalog_support_document/buyer_documents/448271/54/78/703/CatalogAttrs/SpecificationDocument/2024/4/16/1000066832_2024-04-16-12-11-13_ac368cded53713a138ead9b654a22cab.pdf,https://mkp.gem.gov.in/catalog_data/catalog_support_document/buyer_documents/448271/54/78/703/CatalogAttrs/SpecificationDocument/2024/4/16/1000066832_2024-04-16-12-12-14_00b62233d1abd2bccb75bcf1d3a4a9b8.pdf</t>
  </si>
  <si>
    <t>https://bidplus.gem.gov.in/showbidDocument/6316304,https://fulfilment.gem.gov.in/contract/slafds?fileDownloadPath=SLA_UPLOAD_PATH/2024/Apr/GEM_2024_B_4864969/CLM0010/SA8000_ALL_2dd439bd-95c1-418f-b59b1713410376988_nalcobuyersg.docx,https://mkp.gem.gov.in/catalog_data/catalog_support_document/buyer_documents/448271/54/78/703/CatalogAttrs/SpecificationDocument/2024/4/16/1000066649_2024-04-16-11-53-24_3b8603521f88d51087a24ab79ec40c7a.pdf</t>
  </si>
  <si>
    <t>https://bidplus.gem.gov.in/showbidDocument/6314269,https://fulfilment.gem.gov.in/contract/slafds?fileDownloadPath=SLA_UPLOAD_PATH/2024/Apr/GEM_2024_B_4863148/CLM0010/SA8000_ALL_84376bf7-23c8-405c-a8d21713409722813_nalcobuyersg.docx,https://mkp.gem.gov.in/catalog_data/catalog_support_document/buyer_documents/448271/54/78/703/CatalogAttrs/SpecificationDocument/2024/4/15/1000066551_2024-04-15-16-17-32_e07f98acf914b246c3731fd0a146b4c2.pdf</t>
  </si>
  <si>
    <t>https://bidplus.gem.gov.in/showbidDocument/6312016,https://fulfilment.gem.gov.in/contract/slafds?fileDownloadPath=SLA_UPLOAD_PATH/2024/Apr/GEM_2024_B_4861143/CLM0010/SA8000_EHS_6b82c5f5-c01a-4ca8-8fdc1713409080487_nalcobuyersg.docx,https://mkp.gem.gov.in/catalog_data/catalog_support_document/buyer_documents/448271/54/78/703/CatalogAttrs/SpecificationDocument/2024/4/15/1000066786_2024-04-15-09-42-04_2ff6099c809bff76c3be26cc61b53b82.pdf,https://mkp.gem.gov.in/catalog_data/catalog_support_document/buyer_documents/448271/54/78/703/CatalogAttrs/SpecificationDocument/2024/4/15/1000066786_2024-04-15-09-44-09_05198aa7f4adc02406b2b6eef0959895.pdf,https://mkp.gem.gov.in/catalog_data/catalog_support_document/buyer_documents/448271/54/78/703/CatalogAttrs/SpecificationDocument/2024/4/15/1000066786_2024-04-15-09-45-11_672da1731e3b237d8362f2978a0cbc4f.pdf,https://mkp.gem.gov.in/catalog_data/catalog_support_document/buyer_documents/448271/54/78/703/CatalogAttrs/SpecificationDocument/2024/4/15/1000066786_2024-04-15-09-46-03_410d94e106b471e959360746783890f0.pdf</t>
  </si>
  <si>
    <t>https://bidplus.gem.gov.in/showbidDocument/6322635,https://fulfilment.gem.gov.in/contract/slafds?fileDownloadPath=SLA_UPLOAD_PATH/2024/Apr/GEM_2024_B_4870857/CLM0010/ATC_9f069a1e-f84b-434d-9c111713419506643_nalcobuyer59.docx,https://mkp.gem.gov.in/catalog_data/catalog_support_document/buyer_documents/5161102/54/78/703/CatalogAttrs/SpecificationDocument/2024/4/18/rfq_2024-04-18-10-14-53_6bf4cb57fcbd64016670e3949ac28d69.pdf</t>
  </si>
  <si>
    <t>https://bidplus.gem.gov.in/showbidDocument/6311951,https://fulfilment.gem.gov.in/contract/slafds?fileDownloadPath=SLA_UPLOAD_PATH/2024/Apr/GEM_2024_B_4861095/CLM0010/ANNEXURE_f30955b2-176c-494d-92841713153771778_Kaibalya@smelterpur.pdf,https://mkp.gem.gov.in/catalog_data/catalog_support_document/buyer_documents/181788/54/78/703/CatalogAttrs/SpecificationDocument/2024/4/15/nit_2024-04-15-09-25-18_565c32c056f1068ca7a0cf7646cf22e4.pdf</t>
  </si>
  <si>
    <t>https://bidplus.gem.gov.in/showbidDocument/6269520,https://fulfilment.gem.gov.in/contract/slafds?fileDownloadPath=SLA_UPLOAD_PATH/2024/Mar/GEM_2024_B_4822660/CLM0010/TChecklist_6d9a6d85-c75f-453e-9de51711605027221_Krishna@smelterpur.docx,https://mkp.gem.gov.in/catalog_data/catalog_support_document/buyer_documents/915213/54/78/703/CatalogAttrs/SpecificationDocument/2024/3/28/item_1_specification_1000061755_for_custom_catalogu_2024-03-28-10-36-41_4247683ab9f7c2702963fb4bba37986c.pdf,https://mkp.gem.gov.in/catalog_data/catalog_support_document/buyer_documents/915213/54/78/703/CatalogAttrs/SpecificationDocument/2024/3/28/item_2_specification_1000061755__for_custom_catalog_2024-03-28-10-38-39_dd9b7aab73d6a6ffb59dc9adebdbd719.pdf</t>
  </si>
  <si>
    <t>https://bidplus.gem.gov.in/showbidDocument/6269556,https://fulfilment.gem.gov.in/contract/slafds?fileDownloadPath=SLA_UPLOAD_PATH/2024/Mar/GEM_2024_B_4822694/CLM0010/TChecklist_81f7a619-5f7a-4619-af621711605376920_Krishna@smelterpur.docx,https://mkp.gem.gov.in/catalog_data/catalog_support_document/buyer_documents/915213/54/78/703/CatalogAttrs/SpecificationDocument/2024/3/28/item_specification_1000066547_for_custom_catalogue_2024-03-28-10-42-05_13c04752bc0f1f97f01a8df047d530f3.pdf</t>
  </si>
  <si>
    <t>https://bidplus.gem.gov.in/showbidDocument/6322950,https://mkp.gem.gov.in/catalog_data/catalog_support_document/buyer_documents/932357/54/78/703/CatalogAttrs/SpecificationDocument/2024/4/18/gem_nit-type-1_2024-04-18-11-48-16_294686f82395ed5bde824e4ac60a3e28.pdf</t>
  </si>
  <si>
    <t>https://bidplus.gem.gov.in/showbidDocument/6271996,https://fulfilment.gem.gov.in/contract/slafds?fileDownloadPath=SLA_UPLOAD_PATH/2024/Mar/GEM_2024_B_4824903/CLM0010/TChecklist_d635e9ff-f491-4789-9a7a1711687177593_Krishna@smelterpur.docx,https://mkp.gem.gov.in/catalog_data/catalog_support_document/buyer_documents/915213/54/78/703/CatalogAttrs/SpecificationDocument/2024/3/29/item_specification_1000066625_for_custom_catalogue_2024-03-29-10-02-34_41f4e543dc1c36e4b76ada30b975d790.pdf</t>
  </si>
  <si>
    <t>https://bidplus.gem.gov.in/showbidDocument/6251946,https://mkp.gem.gov.in/catalog_data/catalog_support_document/buyer_documents/15193367/54/78/703/CatalogAttrs/SpecificationDocument/2024/3/19/nit65935-1_2024-03-19-12-03-28_54bbcb27030a5edf64cb6f9c274517a5.pdf,https://mkp.gem.gov.in/catalog_data/catalog_support_document/buyer_documents/15193367/54/78/703/CatalogAttrs/SpecificationDocument/2024/3/19/nit65935-2_2024-03-19-12-13-27_29c7bef8e97eb59a4475d4c9952f89bf.pdf</t>
  </si>
  <si>
    <t>https://bidplus.gem.gov.in/showbidDocument/6255752,https://mkp.gem.gov.in/uploaded_documents/51/16/877/OrderItem/BoqDocument/2024/3/22/nit65790_2024-03-22-10-00-56_9925bb53c813182c5e5727c52b3c651f.pdf,https://mkp.gem.gov.in/uploaded_documents/51/16/877/OrderItem/BoqLineItemsDocument/2024/3/22/boq65790_2024-03-22-10-00-56_7a06c39827b4120964cc929d91872e4d.csv</t>
  </si>
  <si>
    <t>https://bidplus.gem.gov.in/showbidDocument/6321043,https://mkp.gem.gov.in/catalog_data/catalog_support_document/buyer_documents/1472741/54/78/703/CatalogAttrs/SpecificationDocument/2024/4/17/gem_catalogue_2024-04-17-15-59-40_19314802753bc94dcc045a61ecf81107.pdf</t>
  </si>
  <si>
    <t>https://bidplus.gem.gov.in/showbidDocument/6172038,https://mkp.gem.gov.in/catalog_data/catalog_support_document/buyer_documents/4305974/54/78/703/CatalogAttrs/SpecificationDocument/2024/3/4/tech-spec-1_2024-03-04-15-25-51_8e7994c9f3ada9d1c65c67dd6a2cbf41.pdf,https://mkp.gem.gov.in/catalog_data/catalog_support_document/buyer_documents/4305974/54/78/703/CatalogAttrs/SpecificationDocument/2024/3/4/tech-spec-2_2024-03-04-15-37-08_d0e91ef231839f8b128af14a54432d59.pdf</t>
  </si>
  <si>
    <t>https://bidplus.gem.gov.in/showbidDocument/6172035,https://mkp.gem.gov.in/catalog_data/catalog_support_document/buyer_documents/946255/54/78/703/CatalogAttrs/SpecificationDocument/2024/3/4/gem_catalogue_2024-03-04-17-32-04_9ad50d57ae7aff9082b5617e602472cf.pdf,https://mkp.gem.gov.in/catalog_data/catalog_support_document/buyer_documents/946255/54/78/703/CatalogAttrs/SpecificationDocument/2024/3/4/gem_catalogue_2024-03-04-17-33-07_032bc873d86c583895bf5bed4e4b9572.pdf</t>
  </si>
  <si>
    <t>https://bidplus.gem.gov.in/showbidDocument/6111108,https://fulfilment.gem.gov.in/contract/slafds?fileDownloadPath=SLA_UPLOAD_PATH/2024/Apr/GEM_2024_B_4679941/CLM0010/BUYER_ATC_89598909-8d12-47f1-99ba1712575641865_buyerbhubaneswar4.pdf,https://mkp.gem.gov.in/uploaded_documents/51/16/877/OrderItem/BoqDocument/2024/2/23/annexure-ac_-technical_specifications_2024-02-23-10-24-23_82ac9e6c453a7c730b8b48e2a1c039f9.pdf,https://mkp.gem.gov.in/uploaded_documents/51/16/877/OrderItem/BoqLineItemsDocument/2024/2/23/boq_format_2024-02-23-10-24-23_88898923469c586dcfa9e97fe3e50b34.csv</t>
  </si>
  <si>
    <t>https://bidplus.gem.gov.in/showbidDocument/6261234,https://bidplus.gem.gov.in/resources/upload_nas/MarQ124/bidding/biddoc/bid-6261234/1711202269.pdf</t>
  </si>
  <si>
    <t>https://bidplus.gem.gov.in/showbidDocument/6253563,https://fulfilment.gem.gov.in/contract/slafds?fileDownloadPath=SLA_UPLOAD_PATH/2024/Mar/GEM_2024_B_4808794/CLM0010/SERVICE_6b61447b-c921-42bc-96c21711016664109_buycon2.irel.odisha.docx,https://bidplus.gem.gov.in/resources/upload_nas/MarQ124/bidding/excel/bid-6253563/1711016722.xlsx,https://bidplus.gem.gov.in/resources/upload_nas/MarQ124/bidding/biddoc/bid-6253563/1711014197.pdf,https://bidplus.gem.gov.in/resources/upload_nas/MarQ124/bidding/biddoc/bid-6253563/1711622429.pdf</t>
  </si>
  <si>
    <t>https://bidplus.gem.gov.in/showbidDocument/6262256,https://fulfilment.gem.gov.in/contract/slafds?fileDownloadPath=SLA_UPLOAD_PATH/2024/Mar/GEM_2024_B_4816368/CLM0010/SERVICE_7e21085f-8f1c-4bbe-a8831711356121271_buycon2.irel.odisha.docx,https://bidplus.gem.gov.in/resources/upload_nas/MarQ124/bidding/biddoc/bid-6262256/1711355399.pdf,https://bidplus.gem.gov.in/resources/upload_nas/MarQ124/bidding/biddoc/bid-6262256/1711355411.pdf,https://bidplus.gem.gov.in/resources/upload_nas/MarQ124/bidding/biddoc/bid-6262256/1711355803.pdf,https://bidplus.gem.gov.in/resources/upload_nas/MarQ124/bidding/biddoc/bid-6262256/1711607249.pdf</t>
  </si>
  <si>
    <t>https://bidplus.gem.gov.in/showbidDocument/6321917,https://fulfilment.gem.gov.in/contract/slafds?fileDownloadPath=SLA_UPLOAD_PATH/2024/Apr/GEM_2024_B_4870208/CLM0010/SA8000NEWL_d1de6424-6fc0-4060-a2601713409594997_csnayak.docx,https://mkp.gem.gov.in/uploaded_documents/51/16/877/OrderItem/BoqDocument/2024/4/18/final_boq_12_2024-04-18-08-32-08_4933bf9ce479ff0f58c01bf1213e07d0.pdf,https://mkp.gem.gov.in/uploaded_documents/51/16/877/OrderItem/BoqLineItemsDocument/2024/4/18/boq_item_sample_file_2024-04-18-08-32-08_1093558bc3a55a7efa94384daaf60d77.csv</t>
  </si>
  <si>
    <t>https://bidplus.gem.gov.in/showbidDocument/6269274,https://fulfilment.gem.gov.in/contract/slafds?fileDownloadPath=SLA_UPLOAD_PATH/2024/Mar/GEM_2024_B_4822439/CLM0010/SA_EHS_MII_60b21a23-c542-4b56-a7ca1711602588145_sksingh2020.docx,https://mkp.gem.gov.in/catalog_data/catalog_support_document/buyer_documents/1124502/54/78/703/CatalogAttrs/SpecificationDocument/2024/3/28/nit-1000065142_2024-03-28-10-30-44_86181cf3829e46044838e29d8048650c.pdf</t>
  </si>
  <si>
    <t>https://bidplus.gem.gov.in/showbidDocument/6280848,https://fulfilment.gem.gov.in/contract/slafds?fileDownloadPath=SLA_UPLOAD_PATH/2024/Apr/GEM_2024_B_4832760/CLM0010/SA8000NEWL_562eaa55-598a-42ca-bbf21712057448142_csnayak.docx,https://mkp.gem.gov.in/uploaded_documents/51/16/877/OrderItem/BoqDocument/2024/4/2/boq_item_sample_file_2024-04-02-16-36-13_9b1a6f753f144df4c0fff141c793108b.pdf,https://mkp.gem.gov.in/uploaded_documents/51/16/877/OrderItem/BoqLineItemsDocument/2024/4/2/boq_item_sample_file_2024-04-02-16-36-13_3a632f9c07fdafc4409b1ecee22122f2.csv</t>
  </si>
  <si>
    <t>https://bidplus.gem.gov.in/showbidDocument/6271303,https://fulfilment.gem.gov.in/contract/slafds?fileDownloadPath=SLA_UPLOAD_PATH/2024/Mar/GEM_2024_B_4824298/CLM0010/SA8000NEWL_be195cc2-1ad1-4158-a40d1711625130520_csnayak.docx,https://mkp.gem.gov.in/catalog_data/catalog_support_document/buyer_documents/1187800/54/78/703/CatalogAttrs/SpecificationDocument/2024/3/28/item_2_2024-03-28-16-24-52_63e4d1553db0dce82c6cfbc46e734bbe.pdf</t>
  </si>
  <si>
    <t>https://bidplus.gem.gov.in/showbidDocument/6267724,https://fulfilment.gem.gov.in/contract/slafds?fileDownloadPath=SLA_UPLOAD_PATH/2024/Mar/GEM_2024_B_4821061/CLM0010/SA_EHS_MII_a6bf0989-bc3a-40ea-a71f1711534930519_sksingh2020.docx,https://mkp.gem.gov.in/catalog_data/catalog_support_document/buyer_documents/1124502/54/78/703/CatalogAttrs/SpecificationDocument/2024/3/27/nit-3000009949_item-1_2024-03-27-11-51-35_02782b5ddd17a10c484ba2246d5159aa.pdf,https://mkp.gem.gov.in/catalog_data/catalog_support_document/buyer_documents/1124502/54/78/703/CatalogAttrs/SpecificationDocument/2024/3/27/nit-3000009949_item-2_2024-03-27-12-01-27_2104d761fb3dd9fdeff1efc3c7893a03.pdf,https://mkp.gem.gov.in/catalog_data/catalog_support_document/buyer_documents/1124502/54/78/703/CatalogAttrs/SpecificationDocument/2024/3/27/nit-3000009949_item-3_2024-03-27-12-03-35_3867a5b2ad455dd4e100546f8cbf0a56.pdf,https://mkp.gem.gov.in/catalog_data/catalog_support_document/buyer_documents/1124502/54/78/703/CatalogAttrs/SpecificationDocument/2024/3/27/nit-3000009949_item-4_2024-03-27-12-07-14_31ec3fe9cc3cb11f96b40e30307b551b.pdf</t>
  </si>
  <si>
    <t>https://bidplus.gem.gov.in/showbidDocument/6271025,https://fulfilment.gem.gov.in/contract/slafds?fileDownloadPath=SLA_UPLOAD_PATH/2024/Mar/GEM_2024_B_4824046/CLM0010/SA8000NEWL_9a5312c8-937a-4fc7-ad721711622641344_csnayak.docx,https://mkp.gem.gov.in/catalog_data/catalog_support_document/buyer_documents/1187800/54/78/703/CatalogAttrs/SpecificationDocument/2024/3/28/item_1_2024-03-28-16-08-14_ef63b005c9696dfbdc4e058b948d94be.pdf</t>
  </si>
  <si>
    <t>https://bidplus.gem.gov.in/showbidDocument/6270889,https://fulfilment.gem.gov.in/contract/slafds?fileDownloadPath=SLA_UPLOAD_PATH/2024/Mar/GEM_2024_B_4823919/CLM0010/SA8000NEWL_c5564fb3-1e4b-40ff-8fa11711621726783_csnayak.docx,https://mkp.gem.gov.in/catalog_data/catalog_support_document/buyer_documents/1187800/54/78/703/CatalogAttrs/SpecificationDocument/2024/3/28/item_1_2024-03-28-15-44-49_27cad7dae2169696df978e3398533548.pdf,https://mkp.gem.gov.in/catalog_data/catalog_support_document/buyer_documents/1187800/54/78/703/CatalogAttrs/SpecificationDocument/2024/3/28/pdf_2_2024-03-28-15-47-10_c8ab8f91621bac8a7d27adc1932b3478.pdf</t>
  </si>
  <si>
    <t>https://bidplus.gem.gov.in/showbidDocument/6268917,https://fulfilment.gem.gov.in/contract/slafds?fileDownloadPath=SLA_UPLOAD_PATH/2024/Mar/GEM_2024_B_4822123/CLM0010/SA_EHS_MII_f74085df-c986-487c-93041711597990096_rakesh.sahoo.docx,https://mkp.gem.gov.in/uploaded_documents/51/16/877/OrderItem/BoqDocument/2024/3/28/nit_1000066852_2024-03-28-09-14-46_98885630c7b0844bd8bb9652c588bc1c.pdf,https://mkp.gem.gov.in/uploaded_documents/51/16/877/OrderItem/BoqLineItemsDocument/2024/3/28/boq_item_sample_file_-13_2024-03-28-09-14-46_d2168575f60fa1d28c381956d55f6164.csv</t>
  </si>
  <si>
    <t>https://bidplus.gem.gov.in/showbidDocument/6278325,https://fulfilment.gem.gov.in/contract/slafds?fileDownloadPath=SLA_UPLOAD_PATH/2024/Apr/GEM_2024_B_4830429/CLM0010/SA8000Med_ca3a47f7-57aa-4cc2-a28e1712030972419_ahemanth.docx,https://mkp.gem.gov.in/uploaded_documents/51/16/877/OrderItem/BoqDocument/2024/4/2/rfq-6000062311_-pr-1000066251_2024-04-02-09-34-23_ab3acd36684893435e6150e994204cb1.pdf,https://mkp.gem.gov.in/uploaded_documents/51/16/877/OrderItem/BoqLineItemsDocument/2024/4/2/boq_item_sample_file-1000066251_2024-04-02-09-34-23_715fb7b299dc75cafcf476e8ef184e7b.csv</t>
  </si>
  <si>
    <t>https://bidplus.gem.gov.in/showbidDocument/6277080,https://fulfilment.gem.gov.in/contract/slafds?fileDownloadPath=SLA_UPLOAD_PATH/2024/Apr/GEM_2024_B_4829300/CLM0010/SA8000Med_084793c8-7df1-4f41-9ca61711967034412_ahemanth.docx,https://mkp.gem.gov.in/uploaded_documents/51/16/877/OrderItem/BoqDocument/2024/4/1/rfq-6000062300-pr-1000066365_2024-04-01-15-36-08_15b759f3de0603c916dfd0ab01d2ab73.pdf,https://mkp.gem.gov.in/uploaded_documents/51/16/877/OrderItem/BoqLineItemsDocument/2024/4/1/boq_item_sample_file-1000066365_2024-04-01-15-36-08_6a5576b1a8b84a3c1f602034d6273a81.csv</t>
  </si>
  <si>
    <t>https://bidplus.gem.gov.in/showbidDocument/6242892,https://fulfilment.gem.gov.in/contract/slafds?fileDownloadPath=SLA_UPLOAD_PATH/2024/Mar/GEM_2024_B_4799242/CLM0010/SA8000Med_adaab7dc-9439-4b21-9ea81710841531831_ahemanth.docx,https://mkp.gem.gov.in/catalog_data/catalog_support_document/buyer_documents/1060910/54/78/703/CatalogAttrs/SpecificationDocument/2024/3/19/rfq-600006298_item-1_2024-03-19-09-08-19_908650edd7683c8e541a324b25d2717f.pdf,https://mkp.gem.gov.in/catalog_data/catalog_support_document/buyer_documents/1060910/54/78/703/CatalogAttrs/SpecificationDocument/2024/3/19/rfq-600006298_item-2_2024-03-19-09-12-52_9db6baea44bc65a7b6f94db6470b591a.pdf</t>
  </si>
  <si>
    <t>https://bidplus.gem.gov.in/showbidDocument/6248542,https://fulfilment.gem.gov.in/contract/slafds?fileDownloadPath=SLA_UPLOAD_PATH/2024/Mar/GEM_2024_B_4804290/CL10360/IP_1cd7efc2-171e-4926-b1c21710918036542_Biswa10444.pdf,https://fulfilment.gem.gov.in/contract/slafds?fileDownloadPath=SLA_UPLOAD_PATH/2024/Mar/GEM_2024_B_4804290/CLM0010/SA8000_EHS_0bf1829a-be4a-44e1-ad451710918407810_Biswa10444.docx,https://mkp.gem.gov.in/uploaded_documents/51/16/877/OrderItem/BoqDocument/2024/3/20/rfq_6000062327_2024-03-20-12-15-33_cb9b42a128feaffbafcb174529f54856.pdf,https://mkp.gem.gov.in/uploaded_documents/51/16/877/OrderItem/BoqLineItemsDocument/2024/3/20/boq_item_sample_file1_2024-03-20-12-15-33_2ffd3abffd57583c605aed0386b04b68.csv</t>
  </si>
  <si>
    <t>https://bidplus.gem.gov.in/showbidDocument/6266264,https://fulfilment.gem.gov.in/contract/slafds?fileDownloadPath=SLA_UPLOAD_PATH/2024/Mar/GEM_2024_B_4819745/CLM0010/ghghgh_500467fd-03a6-46c3-92131711524934958_vineet@9876.docx</t>
  </si>
  <si>
    <t>https://bidplus.gem.gov.in/showbidDocument/6266501,https://fulfilment.gem.gov.in/contract/slafds?fileDownloadPath=SLA_UPLOAD_PATH/2024/Mar/GEM_2024_B_4819960/CLM0010/Forms_d338c3f8-6a0c-4e16-bf341711521960082_srdeetrdsbp.docx,https://fulfilment.gem.gov.in/contract/slafds?fileDownloadPath=SLA_UPLOAD_PATH/2024/Mar/GEM_2024_B_4819960/CLM0014/GCC_d64dc092-39d9-451f-aef01711522020447_srdeetrdsbp.pdf,https://fulfilment.gem.gov.in/contract/slafds?fileDownloadPath=SLA_UPLOAD_PATH/2024/Mar/GEM_2024_B_4819960/CLM0012/Consow_bff32012-064d-4de2-bc931711523753357_srdeetrdsbp.pdf</t>
  </si>
  <si>
    <t>https://bidplus.gem.gov.in/showbidDocument/6322702,https://bidplus.gem.gov.in/resources/upload_nas/AprQ224/bidding/biddoc/bid-6322702/1713419768.pdf,https://bidplus.gem.gov.in/resources/upload_nas/AprQ224/bidding/biddoc/bid-6322702/1713419774.pdf,https://bidplus.gem.gov.in/resources/upload_nas/AprQ224/bidding/biddoc/bid-6322702/1713419777.pdf,https://bidplus.gem.gov.in/resources/upload_nas/AprQ224/bidding/biddoc/bid-6322702/1713419780.pdf,https://bidplus.gem.gov.in/resources/upload_nas/AprQ224/bidding/biddoc/bid-6322702/1713419804.pdf</t>
  </si>
  <si>
    <t>https://bidplus.gem.gov.in/showbidDocument/6295634,https://bidplus.gem.gov.in/resources/upload_nas/AprQ224/bidding/excel/bid-6295634/1712554601.xlsx,https://bidplus.gem.gov.in/resources/upload_nas/AprQ224/bidding/biddoc/bid-6295634/1712554565.pdf,https://bidplus.gem.gov.in/resources/upload_nas/AprQ224/bidding/biddoc/bid-6295634/1712554571.pdf,https://bidplus.gem.gov.in/resources/upload_nas/AprQ224/bidding/biddoc/bid-6295634/1712554575.pdf,https://bidplus.gem.gov.in/resources/upload_nas/AprQ224/bidding/biddoc/bid-6295634/1712554578.pdf,https://bidplus.gem.gov.in/resources/upload_nas/AprQ224/bidding/biddoc/bid-6295634/1712554582.pdf</t>
  </si>
  <si>
    <t>https://bidplus.gem.gov.in/showbidDocument/6262322,https://fulfilment.gem.gov.in/contract/slafds?fileDownloadPath=SLA_UPLOAD_PATH/2024/Mar/GEM_2024_B_4816422/CLM0010/ATCValve_b9e71ded-d403-4475-ac541711367064280_bsahu@coalindia.in.docx,https://mkp.gem.gov.in/uploaded_documents/51/16/877/OrderItem/BoqDocument/2024/3/25/tps_valve_2024-03-25-13-02-36_84f42f65c86f5fc68d06097a2c5d4c10.pdf,https://mkp.gem.gov.in/uploaded_documents/51/16/877/OrderItem/BoqLineItemsDocument/2024/3/25/boq_2024-03-25-13-02-36_1e6b4baf46bfedd176257b6376fccc01.csv</t>
  </si>
  <si>
    <t>https://bidplus.gem.gov.in/showbidDocument/6320752,https://fulfilment.gem.gov.in/contract/slafds?fileDownloadPath=SLA_UPLOAD_PATH/2024/Apr/GEM_2024_B_4869129/CLM0010/Annex1_a2184a07-b6b2-42d0-aaba1713347121847_buyer78.sail.or.doc</t>
  </si>
  <si>
    <t>https://bidplus.gem.gov.in/showbidDocument/6294524,https://fulfilment.gem.gov.in/contract/slafds?fileDownloadPath=SLA_UPLOAD_PATH/2024/Apr/GEM_2024_B_4845298/CLM0010/Annex1_e89726ff-aae7-4878-94d51712463251046_buyer78.sail.or.doc</t>
  </si>
  <si>
    <t>https://bidplus.gem.gov.in/showbidDocument/6294546,https://fulfilment.gem.gov.in/contract/slafds?fileDownloadPath=SLA_UPLOAD_PATH/2024/Apr/GEM_2024_B_4845320/CLM0010/Annex1_70502519-a044-4d7a-a2e31712464173059_buyer78.sail.or.doc</t>
  </si>
  <si>
    <t>https://bidplus.gem.gov.in/showbidDocument/6317256,https://fulfilment.gem.gov.in/contract/slafds?fileDownloadPath=SLA_UPLOAD_PATH/2024/Apr/GEM_2024_B_4865862/CLM0010/Annex1_7b5d9a7a-0bcd-471c-8d0e1713259386611_buyer78.sail.or.doc,https://mkp.gem.gov.in/uploaded_documents/51/16/877/OrderItem/BoqDocument/2024/4/16/item_descrption_2024-04-16-14-45-18_d645581c45c0a17ce386eceef090e774.pdf,https://mkp.gem.gov.in/uploaded_documents/51/16/877/OrderItem/BoqLineItemsDocument/2024/4/16/boq_item_sample_file_2024-04-16-14-45-18_8173b7968ebc71c1bf799395e700e95b.csv</t>
  </si>
  <si>
    <t>https://bidplus.gem.gov.in/showbidDocument/6218978,https://fulfilment.gem.gov.in/contract/slafds?fileDownloadPath=SLA_UPLOAD_PATH/2024/Mar/GEM_2024_B_4777668/CLM0010/Annex1_7436c3de-e2f6-4798-9a691710389593632_buyer78.sail.or.doc,https://mkp.gem.gov.in/uploaded_documents/51/16/877/OrderItem/BoqDocument/2024/3/14/item_description_283_2024-03-14-09-38-24_493c135656ea4bb9896136250370eec7.pdf,https://mkp.gem.gov.in/uploaded_documents/51/16/877/OrderItem/BoqLineItemsDocument/2024/3/14/boq_item_sample_file_2024-03-14-09-38-24_0f70c18105f07438320c7e943a1498a7.csv</t>
  </si>
  <si>
    <t>https://bidplus.gem.gov.in/showbidDocument/6270862,https://mkp.gem.gov.in/catalog_data/catalog_support_document/buyer_documents/7744453/54/78/703/CatalogAttrs/SpecificationDocument/2024/3/28/welding_rod_e7018_4mm_-30000_pcs_2024-03-28-15-42-36_042ab83417ec4f0069f171b9a73ca751.pdf</t>
  </si>
  <si>
    <t>https://bidplus.gem.gov.in/showbidDocument/6270403,https://mkp.gem.gov.in/catalog_data/catalog_support_document/buyer_documents/1860490/54/78/703/CatalogAttrs/SpecificationDocument/2024/3/28/item_10_2024-03-28-12-38-09_2c43e8a7eb5cae2265d5010ec483214f.pdf,https://mkp.gem.gov.in/catalog_data/catalog_support_document/buyer_documents/1860490/54/78/703/CatalogAttrs/DrawingDocument/2024/3/28/drawing_2024-03-28-12-38-09_7d83b0c750faa96854be4b9fbd075854.pdf,https://mkp.gem.gov.in/catalog_data/catalog_support_document/buyer_documents/1860490/54/78/703/CatalogAttrs/DrawingDocument/2024/3/28/bid_security_declaration_and_other_formats_2024-03-28-12-38-09_4aa1da4f264acecf30bc6418185bdf13.pdf</t>
  </si>
  <si>
    <t>https://bidplus.gem.gov.in/showbidDocument/6019665,https://mkp.gem.gov.in/uploaded_documents/51/16/877/OrderItem/BoqDocument/2024/2/7/specification_document_2024-02-07-15-25-17_0f907a9ce32b4d2006ab4a5f672c3993.pdf,https://mkp.gem.gov.in/uploaded_documents/51/16/877/OrderItem/BoqLineItemsDocument/2024/2/7/boq_item_2024-02-07-15-25-17_00129289ffebf9e5969266dda51538a0.csv</t>
  </si>
  <si>
    <t>https://bidplus.gem.gov.in/showbidDocument/6232533,https://mkp.gem.gov.in/uploaded_documents/51/16/877/OrderItem/BoqDocument/2024/3/16/final_item_specs_2024-03-16-10-14-55_6eeb65a02ae7b50c406bbcf0b6814fd4.pdf,https://mkp.gem.gov.in/uploaded_documents/51/16/877/OrderItem/BoqLineItemsDocument/2024/3/16/boq_item_sample_file_2024-03-16-10-14-55_6314c97119bdf989cfc8af2ff0154cf1.csv,https://bidplus.gem.gov.in/resources/upload_nas/MarQ124/bidding/excel/bid-6232533/1710565303.xlsx</t>
  </si>
  <si>
    <t>https://bidplus.gem.gov.in/showbidDocument/6191500,https://mkp.gem.gov.in/uploaded_documents/51/16/877/OrderItem/BoqDocument/2024/3/8/specification_document_2024-03-08-11-24-11_56fc4bf19905e3bea7b025c2c3de6f8e.pdf,https://mkp.gem.gov.in/uploaded_documents/51/16/877/OrderItem/BoqLineItemsDocument/2024/3/8/boq_item_2024-03-08-11-24-11_8a5f8c749f1bea481aa93012188cf1fd.csv</t>
  </si>
  <si>
    <t>https://bidplus.gem.gov.in/showbidDocument/6293728,https://fulfilment.gem.gov.in/contract/slafds?fileDownloadPath=SLA_UPLOAD_PATH/2024/Apr/GEM_2024_B_4844590/CLM0010/ATC_ote_c222af66-936c-4fad-b05d1712396711650_buyer77.sail.or.docx,https://mkp.gem.gov.in/catalog_data/catalog_support_document/buyer_documents/4528417/54/78/703/CatalogAttrs/SpecificationDocument/2024/4/6/material_specification_2024-04-06-14-50-26_11580630e3d2213456567ac66b6f7974.pdf</t>
  </si>
  <si>
    <t>https://bidplus.gem.gov.in/showbidDocument/6305430,https://fulfilment.gem.gov.in/contract/slafds?fileDownloadPath=SLA_UPLOAD_PATH/2024/Apr/GEM_2024_B_4855178/CLM0010/BSD_db97256c-8771-4a27-a7fb1712815811364_con43.sail.or.docx,https://mkp.gem.gov.in/catalog_data/catalog_support_document/buyer_documents/4097707/54/78/703/CatalogAttrs/SpecificationDocument/2024/4/11/specification_sheet_1_2024-04-11-11-28-08_5461263aec7b01ac91509160f54c67b3.pdf,https://mkp.gem.gov.in/catalog_data/catalog_support_document/buyer_documents/4097707/54/78/703/CatalogAttrs/SpecificationDocument/2024/4/11/specification_sheet_2_2024-04-11-11-31-03_aa57b634e65766375282d5dddf533bf4.pdf</t>
  </si>
  <si>
    <t>https://bidplus.gem.gov.in/showbidDocument/6232825,https://fulfilment.gem.gov.in/contract/slafds?fileDownloadPath=SLA_UPLOAD_PATH/2024/Mar/GEM_2024_B_4790317/CLM0010/BSD_d1ab048e-99db-4347-b51c1710566670543_con43.sail.or.docx,https://mkp.gem.gov.in/catalog_data/catalog_support_document/buyer_documents/4097707/54/78/703/CatalogAttrs/SpecificationDocument/2024/3/16/specification_sheet_1_2024-03-16-10-41-48_128fdfdd6d95c24305df463adc6c8088.pdf,https://mkp.gem.gov.in/catalog_data/catalog_support_document/buyer_documents/4097707/54/78/703/CatalogAttrs/DrawingDocument/2024/3/16/pdr_350087_pdf_2024-03-16-10-41-48_c3c44eb40ac9e0eef16062ff11cb6c69.pdf,https://mkp.gem.gov.in/catalog_data/catalog_support_document/buyer_documents/4097707/54/78/703/CatalogAttrs/SpecificationDocument/2024/3/16/specification_sheet_2_2024-03-16-10-43-35_18d40cf1c76a4bdceb3313de960499bf.pdf,https://mkp.gem.gov.in/catalog_data/catalog_support_document/buyer_documents/4097707/54/78/703/CatalogAttrs/DrawingDocument/2024/3/16/pdr_350087_pdf_2024-03-16-10-43-35_0f58121327176f14ffed44b531bef01e.pdf,https://mkp.gem.gov.in/catalog_data/catalog_support_document/buyer_documents/4097707/54/78/703/CatalogAttrs/SpecificationDocument/2024/3/16/specification_sheet_3_2024-03-16-10-45-36_cc6408ddabf400c0126f14ed8f9cce18.pdf,https://mkp.gem.gov.in/catalog_data/catalog_support_document/buyer_documents/4097707/54/78/703/CatalogAttrs/DrawingDocument/2024/3/16/pdr_350087_pdf_2024-03-16-10-45-36_d3bf4a75e98434a4e9a4dde6889e72a7.pdf</t>
  </si>
  <si>
    <t>https://bidplus.gem.gov.in/showbidDocument/6317123,https://fulfilment.gem.gov.in/contract/slafds?fileDownloadPath=SLA_UPLOAD_PATH/2024/Apr/GEM_2024_B_4865737/CLM0010/BSD_8e37a4e1-8dd7-4574-b7c91713258934608_buyer9.rsp.or.docx,https://mkp.gem.gov.in/uploaded_documents/51/16/877/OrderItem/BoqDocument/2024/4/16/item_description_2024-04-16-14-23-09_6aacd4851c8eaab0ab970b4c7c5f8936.pdf,https://mkp.gem.gov.in/uploaded_documents/51/16/877/OrderItem/BoqLineItemsDocument/2024/4/16/boq-1_2024-04-16-14-23-09_db8f5805cbbac3156c346cfba258041d.csv</t>
  </si>
  <si>
    <t>https://bidplus.gem.gov.in/showbidDocument/6292876,https://fulfilment.gem.gov.in/contract/slafds?fileDownloadPath=SLA_UPLOAD_PATH/2024/Apr/GEM_2024_B_4843822/CLM0010/Annexures_28c43702-8b3f-4088-b61f1712383465882_buyer5.rsp.or.docx,https://mkp.gem.gov.in/catalog_data/catalog_support_document/buyer_documents/9200137/54/78/703/CatalogAttrs/SpecificationDocument/2024/4/6/plate_cu-cadmium_alloy_2024-04-06-11-11-18_066e14e13df3d1b698f94bfcf5296661.pdf</t>
  </si>
  <si>
    <t>https://bidplus.gem.gov.in/showbidDocument/6293106,https://fulfilment.gem.gov.in/contract/slafds?fileDownloadPath=SLA_UPLOAD_PATH/2024/Apr/GEM_2024_B_4844024/CLM0010/ATCDOC_b4dae1a4-beff-4155-804f1712386647820_buyer12.rsp.or.doc,https://mkp.gem.gov.in/catalog_data/catalog_support_document/buyer_documents/14093712/54/78/703/CatalogAttrs/SpecificationDocument/2024/4/6/2302003721_technical-specifications-item-10_2024-04-06-11-59-33_7902110aa6dac6453389a619fcbad7d8.xlsx</t>
  </si>
  <si>
    <t>https://bidplus.gem.gov.in/showbidDocument/6289441,https://fulfilment.gem.gov.in/contract/slafds?fileDownloadPath=SLA_UPLOAD_PATH/2024/Apr/GEM_2024_B_4840699/CLM0010/ATCDOC_ee84ad6c-13db-4a2d-9a061712295953817_buyer12.rsp.or.doc,https://mkp.gem.gov.in/catalog_data/catalog_support_document/buyer_documents/14093712/54/78/703/CatalogAttrs/SpecificationDocument/2024/4/2/2302003497_technical-specifications-item-10_2024-04-02-13-22-48_337639e2ccec2ac465b625f8dca31bd5.xlsx,https://mkp.gem.gov.in/catalog_data/catalog_support_document/buyer_documents/14093712/54/78/703/CatalogAttrs/SpecificationDocument/2024/4/5/2302003497_technical-specifications-item-20_2024-04-05-10-29-31_ea220474ba073e61d73684b141f3dca2.xlsx,https://mkp.gem.gov.in/catalog_data/catalog_support_document/buyer_documents/14093712/54/78/703/CatalogAttrs/SpecificationDocument/2024/4/5/2302003497_technical-specifications-item-30_2024-04-05-10-35-17_98093f6e028d967641bd040344d97b4a.xlsx,https://mkp.gem.gov.in/catalog_data/catalog_support_document/buyer_documents/14093712/54/78/703/CatalogAttrs/SpecificationDocument/2024/4/5/2302003497_technical-specifications-item-40_2024-04-05-10-52-54_fa409bbfb548a720dd814ff1beee5e35.xlsx</t>
  </si>
  <si>
    <t>https://bidplus.gem.gov.in/showbidDocument/6251790,https://fulfilment.gem.gov.in/contract/slafds?fileDownloadPath=SLA_UPLOAD_PATH/2024/Mar/GEM_2024_B_4807184/CLM0010/BSD_8b8e7230-5bfb-4667-8a681710996823429_buyer9.rsp.or.docx,https://mkp.gem.gov.in/catalog_data/catalog_support_document/buyer_documents/9200155/54/78/703/CatalogAttrs/SpecificationDocument/2024/3/20/item_desc_2024-03-20-18-32-43_b58919c2081508489c51444eee8c1892.pdf</t>
  </si>
  <si>
    <t>https://bidplus.gem.gov.in/showbidDocument/6319416,https://mkp.gem.gov.in/uploaded_documents/51/16/877/OrderItem/BoqDocument/2024/4/17/100236059_darlipali_stpp_pipe_fittings_2024-04-17-10-25-05_3421804da9808d01bbb357ae93d0b430.pdf,https://mkp.gem.gov.in/uploaded_documents/51/16/877/OrderItem/BoqLineItemsDocument/2024/4/17/boq_item_sample_file_-1_2024-04-17-10-25-05_3c9c2e890aea1fa913b47bbf6952d439.csv</t>
  </si>
  <si>
    <t>https://bidplus.gem.gov.in/showbidDocument/6177950,https://fulfilment.gem.gov.in/contract/slafds?fileDownloadPath=SLA_UPLOAD_PATH/2024/Mar/GEM_2024_B_4740588/CLM0010/BGFORMAT_1a56b8cf-4e10-42b1-90ed1709703089940_csprasad01.pdf,https://mkp.gem.gov.in/catalog_data/catalog_support_document/buyer_documents/1254906/54/78/703/CatalogAttrs/SpecificationDocument/2024/3/5/ts_2024-03-05-12-38-52_ae1e550367c3e5cdebccd01c1d3f2e77.pdf</t>
  </si>
  <si>
    <t>https://bidplus.gem.gov.in/showbidDocument/6274995,https://fulfilment.gem.gov.in/contract/slafds?fileDownloadPath=SLA_UPLOAD_PATH/2024/Apr/GEM_2024_B_4827498/CLM0010/BG_Format_d33eca6d-6e88-4e47-a8f71712147426743_bycon9ntpccg.pdf,https://mkp.gem.gov.in/catalog_data/catalog_support_document/buyer_documents/4400255/54/78/703/CatalogAttrs/SpecificationDocument/2024/3/31/ts_2024-03-31-12-22-54_14585f009355e58c080616d0e9f77f73.pdf</t>
  </si>
  <si>
    <t>https://bidplus.gem.gov.in/showbidDocument/6278376,https://fulfilment.gem.gov.in/contract/slafds?fileDownloadPath=SLA_UPLOAD_PATH/2024/Apr/GEM_2024_B_4830474/CLM0010/BG_Format_1f09da19-d4fe-4f16-be3c1712146431970_bycon9ntpccg.pdf,https://mkp.gem.gov.in/catalog_data/catalog_support_document/buyer_documents/4400255/54/78/703/CatalogAttrs/SpecificationDocument/2024/4/2/10_2024-04-02-09-42-47_c1805356a852ee4a47f8780dd6b5c3a3.pdf,https://mkp.gem.gov.in/catalog_data/catalog_support_document/buyer_documents/4400255/54/78/703/CatalogAttrs/SpecificationDocument/2024/4/2/20_2024-04-02-09-44-19_2e23f76569a413a3484ab39f81810d8c.pdf,https://mkp.gem.gov.in/catalog_data/catalog_support_document/buyer_documents/4400255/54/78/703/CatalogAttrs/SpecificationDocument/2024/4/2/30_2024-04-02-09-45-50_4cc245d62b39ad328a62c5cb71b4eaa4.pdf</t>
  </si>
  <si>
    <t>https://bidplus.gem.gov.in/showbidDocument/6321839,https://mkp.gem.gov.in/uploaded_documents/51/16/877/OrderItem/BoqDocument/2024/4/17/specn_2024-04-17-22-29-36_3447d1db80d8db768c84d94e70c499ee.pdf,https://mkp.gem.gov.in/uploaded_documents/51/16/877/OrderItem/BoqLineItemsDocument/2024/4/17/boq_item_sample_file_-7_2024-04-17-22-29-36_2b9fc57ae58bdcd3a7d805c1f08fc84e.csv</t>
  </si>
  <si>
    <t>https://bidplus.gem.gov.in/showbidDocument/6270092,https://fulfilment.gem.gov.in/contract/slafds?fileDownloadPath=SLA_UPLOAD_PATH/2024/Mar/GEM_2024_B_4823183/CLM0010/ATC_817c4a0e-b49c-4d50-8dfb1711611126484_agmhk2018.pdf</t>
  </si>
  <si>
    <t>https://bidplus.gem.gov.in/showbidDocument/6320352,https://mkp.gem.gov.in/catalog_data/catalog_support_document/buyer_documents/966658/54/78/703/CatalogAttrs/SpecificationDocument/2024/4/17/sheet_2024-04-17-13-18-48_1c62ce93d91ece18834b88bed039b00d.pdf</t>
  </si>
  <si>
    <t>https://bidplus.gem.gov.in/showbidDocument/6319935,https://fulfilment.gem.gov.in/contract/slafds?fileDownloadPath=SLA_UPLOAD_PATH/2024/Apr/GEM_2024_B_4868373/CLM0010/TC_ab897bfc-902d-437f-9b131713417831050_dycmmgsdpno.pdf,https://bidplus.gem.gov.in/resources/upload_nas/AprQ224/bidding/biddoc/bid-6319935/1713336718.pdf,https://bidplus.gem.gov.in/resources/upload_nas/AprQ224/bidding/biddoc/bid-6319935/1713338369.pdf,https://bidplus.gem.gov.in/resources/upload_nas/AprQ224/bidding/biddoc/bid-6319935/1713417499.pdf,https://bidplus.gem.gov.in/resources/upload_nas/AprQ224/bidding/biddoc/bid-6319935/1713417509.pdf,https://bidplus.gem.gov.in/resources/upload_nas/AprQ224/bidding/biddoc/bid-6319935/1713418304.pdf</t>
  </si>
  <si>
    <t>https://bidplus.gem.gov.in/showbidDocument/6305337,https://bidplus.gem.gov.in/resources/upload_nas/AprQ224/bidding/biddoc/bid-6305337/1713417380.pdf</t>
  </si>
  <si>
    <t>https://bidplus.gem.gov.in/showbidDocument/6208527,https://bidplus.gem.gov.in/resources/upload_nas/MarQ124/bidding/biddoc/bid-6208527/1710227473.pdf</t>
  </si>
  <si>
    <t>https://bidplus.gem.gov.in/showbidDocument/6320224,https://fulfilment.gem.gov.in/contract/slafds?fileDownloadPath=SLA_UPLOAD_PATH/2024/Apr/GEM_2024_B_4868644/CLM0010/AnnexureA_a27ab572-c101-40eb-b3fd1713349458634_buycon25.iocl.ghy.docx,https://mkp.gem.gov.in/catalog_data/catalog_support_document/buyer_documents/762552/54/78/703/CatalogAttrs/SpecificationDocument/2024/4/17/tech-spec-standalonemultigasdetector_2024-04-17-12-49-31_a649399be3a5b6e5566f2f8e46394e11.pdf</t>
  </si>
  <si>
    <t>https://bidplus.gem.gov.in/showbidDocument/6269215,https://mkp.gem.gov.in/catalog_data/catalog_support_document/buyer_documents/51958/54/78/703/CatalogAttrs/SpecificationDocument/2024/3/28/fish_cage_net_2024-03-28-10-21-09_35a53a68f419956f815b1b2f2e0f3f55.pdf</t>
  </si>
  <si>
    <t>https://bidplus.gem.gov.in/showbidDocument/6270908,https://mkp.gem.gov.in/catalog_data/catalog_support_document/buyer_documents/9449838/54/78/703/CatalogAttrs/SpecificationDocument/2024/3/28/tender_histology_2024-03-28-15-46-16_a5041380984aa9c4b51d843402f3a036.pdf</t>
  </si>
  <si>
    <t>https://bidplus.gem.gov.in/showbidDocument/6269577,https://fulfilment.gem.gov.in/contract/slafds?fileDownloadPath=SLA_UPLOAD_PATH/2024/Mar/GEM_2024_B_4822713/CLM0010/Local_c9827e0c-f79f-4592-943e1711605565320_klmeena.doc,https://mkp.gem.gov.in/catalog_data/catalog_support_document/buyer_documents/910496/54/78/703/CatalogAttrs/SpecificationDocument/2024/3/28/specs_-_1_2024-03-28-11-21-10_2cc76dbdef068324781d108b7d853524.pdf,https://mkp.gem.gov.in/catalog_data/catalog_support_document/buyer_documents/910496/54/78/703/CatalogAttrs/SpecificationDocument/2024/3/28/specs_-_2_2024-03-28-11-22-37_dc6b411e3d3073283b6d17fd336ebf3b.pdf,https://mkp.gem.gov.in/catalog_data/catalog_support_document/buyer_documents/910496/54/78/703/CatalogAttrs/SpecificationDocument/2024/3/28/specs_-_3_2024-03-28-11-23-25_668d189e9716987030e174ac1717854f.pdf</t>
  </si>
  <si>
    <t>https://bidplus.gem.gov.in/showbidDocument/6249798,https://mkp.gem.gov.in/catalog_data/catalog_support_document/buyer_documents/49351/54/78/703/CatalogAttrs/SpecificationDocument/2024/3/20/ie_con_lab__2024-03-20-11-33-35_c3b42067dc868ba34473fb7f2547ee34.pdf</t>
  </si>
  <si>
    <t>https://bidplus.gem.gov.in/showbidDocument/6249747,https://mkp.gem.gov.in/catalog_data/catalog_support_document/buyer_documents/49351/54/78/703/CatalogAttrs/SpecificationDocument/2024/3/20/ie_lab_comsume_2024-03-20-11-31-01_de59a324358d4e48ae72235369a7e5f4.pdf</t>
  </si>
  <si>
    <t>https://bidplus.gem.gov.in/showbidDocument/6249552,https://mkp.gem.gov.in/catalog_data/catalog_support_document/buyer_documents/49351/54/78/703/CatalogAttrs/SpecificationDocument/2024/3/20/ie_lab_components_2024-03-20-11-27-24_8f516c554d7afb069115700f41d13f75.pdf</t>
  </si>
  <si>
    <t>https://bidplus.gem.gov.in/showbidDocument/6271157,https://mkp.gem.gov.in/uploaded_documents/51/16/877/OrderItem/BoqDocument/2024/3/28/specification_for_cleaning_items_2024-03-28-16-28-52_f23bff5c1290430cf7cfad979d4320bc.pdf,https://mkp.gem.gov.in/uploaded_documents/51/16/877/OrderItem/BoqLineItemsDocument/2024/3/28/boq_item_sample_file_2024-03-28-16-28-52_7b36b32b9525c7ad6c4bfed4b429721b.csv</t>
  </si>
  <si>
    <t>https://bidplus.gem.gov.in/showbidDocument/6320756,https://mkp.gem.gov.in/catalog_data/catalog_support_document/buyer_documents/966658/54/78/703/CatalogAttrs/SpecificationDocument/2024/4/17/thinner_2024-04-17-13-40-04_3c59b01e8fd027916722e35745148fb9.pdf</t>
  </si>
  <si>
    <t>https://bidplus.gem.gov.in/showbidDocument/6321813,https://mkp.gem.gov.in/catalog_data/catalog_support_document/buyer_documents/859192/54/78/703/CatalogAttrs/SpecificationDocument/2024/4/17/epo_2024-04-17-21-35-09_3b04436f0c4d5bffab16f6827dd09ea4.pdf</t>
  </si>
  <si>
    <t>https://bidplus.gem.gov.in/showbidDocument/6297601,https://bidplus.gem.gov.in/resources/upload_nas/AprQ224/bidding/biddoc/bid-6297601/1712572844.pdf</t>
  </si>
  <si>
    <t>https://bidplus.gem.gov.in/showbidDocument/6320661,https://fulfilment.gem.gov.in/contract/slafds?fileDownloadPath=SLA_UPLOAD_PATH/2024/Apr/GEM_2024_B_4869041/CLM0010/SpecsNotes_50119a1b-e948-4a0d-92d61713409272466_oil.guw.con2.c_p.docx</t>
  </si>
  <si>
    <t>https://bidplus.gem.gov.in/showbidDocument/6269728,https://mkp.gem.gov.in/uploaded_documents/51/16/877/OrderItem/BoqDocument/2024/3/28/technical_specification_2024-03-28-11-50-17_9fa65350daada4fb7401bda0e93d302e.pdf,https://mkp.gem.gov.in/uploaded_documents/51/16/877/OrderItem/BoqLineItemsDocument/2024/3/28/boq_item_sample_file_2024-03-28-11-50-17_a1500d207e92475d31bfa09f03dd82a6.csv</t>
  </si>
  <si>
    <t>https://bidplus.gem.gov.in/showbidDocument/6267562,https://fulfilment.gem.gov.in/contract/slafds?fileDownloadPath=SLA_UPLOAD_PATH/2024/Mar/GEM_2024_B_4820911/CLM0010/ATC_dd876a44-5a94-427c-bb241711533545219_oil.dul.mat.buy6.c_p.pdf</t>
  </si>
  <si>
    <t>https://bidplus.gem.gov.in/showbidDocument/6317283,https://fulfilment.gem.gov.in/contract/slafds?fileDownloadPath=SLA_UPLOAD_PATH/2024/Apr/GEM_2024_B_4865887/CL10360/Inte_f4155a47-32d0-4a2f-8c881713261124370_ONGCJORHATMM4.pdf,https://mkp.gem.gov.in/catalog_data/catalog_support_document/buyer_documents/502921/54/78/703/CatalogAttrs/SpecificationDocument/2024/4/16/modified_tech-_specs_for_xrd_04-04-2024_2024-04-16-14-49-21_282915a4f81ce497b17bbd7cb8c64b1f.pdf</t>
  </si>
  <si>
    <t>https://bidplus.gem.gov.in/showbidDocument/6323496,https://mkp.gem.gov.in/uploaded_documents/51/16/877/OrderItem/BoqDocument/2024/4/18/specifications_of_work_2024-04-18-17-53-22_7d2ef375cbff5c105b48fed52ff46026.pdf,https://mkp.gem.gov.in/uploaded_documents/51/16/877/OrderItem/BoqLineItemsDocument/2024/4/18/boq_acplant_sample_file_2024-04-18-17-53-22_44c752a47a4e24024a83ae4da1515ab1.csv</t>
  </si>
  <si>
    <t>https://bidplus.gem.gov.in/showbidDocument/6269605,https://mkp.gem.gov.in/catalog_data/catalog_support_document/buyer_documents/15146542/54/78/703/CatalogAttrs/SpecificationDocument/2024/2/29/boq_bid_no_1_2024-02-29-15-16-04_51cd583a6c20d45f626e934d6c5f2685.pdf</t>
  </si>
  <si>
    <t>https://bidplus.gem.gov.in/showbidDocument/6095439,https://fulfilment.gem.gov.in/contract/slafds?fileDownloadPath=SLA_UPLOAD_PATH/2024/Feb/GEM_2024_B_4665608/CL10360/IntgtPact_4ccea9eb-ba2a-4b63-b68f1709028174655_suvendrakj@aai.aero.pdf,https://fulfilment.gem.gov.in/contract/slafds?fileDownloadPath=SLA_UPLOAD_PATH/2024/Mar/GEM_2024_B_4665608/CLM0010/ATCcctvDib_b25ad054-4dc1-43de-8f0f1709722705597_suvendrakj@aai.aero.pdf,https://mkp.gem.gov.in/catalog_data/catalog_support_document/buyer_documents/32856/54/78/703/CatalogAttrs/SpecificationDocument/2024/2/19/tech_specs_cctv_dibrugarh_2024-02-19-18-10-19_d8718243ec3f19138a30aa3a609dd6b3.pdf,https://bidplus.gem.gov.in/resources/upload_nas/FebQ124/bidding/excel/bid-6095439/1709017848.xlsx</t>
  </si>
  <si>
    <t>https://bidplus.gem.gov.in/showbidDocument/6287936,https://fulfilment.gem.gov.in/contract/slafds?fileDownloadPath=SLA_UPLOAD_PATH/2024/Apr/GEM_2024_B_4839305/CLM0010/ATC_f92306c0-ece4-4172-965b1712229139164_buyer3.iocl.digboi.docx,https://mkp.gem.gov.in/catalog_data/catalog_support_document/buyer_documents/830057/54/78/703/CatalogAttrs/SpecificationDocument/2024/4/4/item_no_1_2024-04-04-16-30-55_e4089452948995417f400b4139ef9360.pdf,https://mkp.gem.gov.in/catalog_data/catalog_support_document/buyer_documents/830057/54/78/703/CatalogAttrs/SpecificationDocument/2024/4/4/item_no_2_2024-04-04-16-33-16_6db08d749ec8a1197e25b85b0b9cf8c4.pdf</t>
  </si>
  <si>
    <t>https://bidplus.gem.gov.in/showbidDocument/6267715,https://bidplus.gem.gov.in/resources/upload_nas/MarQ124/bidding/biddoc/bid-6267715/1711534462.pdf,https://bidplus.gem.gov.in/resources/upload_nas/MarQ124/bidding/biddoc/bid-6267715/1711534467.pdf,https://bidplus.gem.gov.in/resources/upload_nas/MarQ124/bidding/biddoc/bid-6267715/1711534476.pdf,https://bidplus.gem.gov.in/resources/upload_nas/MarQ124/bidding/biddoc/bid-6267715/1711534484.pdf,https://bidplus.gem.gov.in/resources/upload_nas/MarQ124/bidding/biddoc/bid-6267715/1711534492.pdf,https://bidplus.gem.gov.in/resources/upload_nas/MarQ124/bidding/biddoc/bid-6267715/1711534618.pdf,https://bidplus.gem.gov.in/resources/upload_nas/MarQ124/bidding/biddoc/bid-6267715/1711534624.pdf,https://bidplus.gem.gov.in/resources/upload_nas/MarQ124/bidding/biddoc/bid-6267715/1711534630.pdf,https://bidplus.gem.gov.in/resources/upload_nas/MarQ124/bidding/biddoc/bid-6267715/1711534638.pdf,https://bidplus.gem.gov.in/resources/upload_nas/MarQ124/bidding/biddoc/bid-6267715/1711534662.pdf,https://bidplus.gem.gov.in/resources/upload_nas/MarQ124/bidding/biddoc/bid-6267715/1711534668.pdf,https://bidplus.gem.gov.in/resources/upload_nas/MarQ124/bidding/biddoc/bid-6267715/1711534676.pdf,https://bidplus.gem.gov.in/resources/upload_nas/MarQ124/bidding/biddoc/bid-6267715/1711534693.pdf</t>
  </si>
  <si>
    <t>https://bidplus.gem.gov.in/showbidDocument/6296617,https://fulfilment.gem.gov.in/contract/slafds?fileDownloadPath=SLA_UPLOAD_PATH/2024/Apr/GEM_2024_B_4847123/CLM0010/ATCCable_1e69b4cd-d4c3-4ec7-b3031712563871134_banerjee.r.docx</t>
  </si>
  <si>
    <t>https://bidplus.gem.gov.in/showbidDocument/6033950,https://bidplus.gem.gov.in/resources/upload_nas/FebQ124/bidding/excel/bid-6033950/1707473244.xlsx,https://bidplus.gem.gov.in/resources/upload_nas/FebQ124/bidding/biddoc/bid-6033950/1707473264.pdf,https://bidplus.gem.gov.in/resources/upload_nas/FebQ124/bidding/biddoc/bid-6033950/1707473271.pdf,https://bidplus.gem.gov.in/resources/upload_nas/FebQ124/bidding/biddoc/bid-6033950/1707473279.pdf,https://bidplus.gem.gov.in/resources/upload_nas/FebQ124/bidding/biddoc/bid-6033950/1707473488.pdf,https://bidplus.gem.gov.in/resources/upload_nas/FebQ124/bidding/biddoc/bid-6033950/1707473499.pdf,https://bidplus.gem.gov.in/resources/upload_nas/FebQ124/bidding/biddoc/bid-6033950/1707473523.pdf,https://bidplus.gem.gov.in/resources/upload_nas/FebQ124/bidding/biddoc/bid-6033950/1707473528.pdf,https://bidplus.gem.gov.in/resources/upload_nas/FebQ124/bidding/biddoc/bid-6033950/1707473542.pdf,https://bidplus.gem.gov.in/resources/upload_nas/FebQ124/bidding/biddoc/bid-6033950/1707473551.pdf,https://bidplus.gem.gov.in/resources/upload_nas/FebQ124/bidding/biddoc/bid-6033950/1707473592.pdf</t>
  </si>
  <si>
    <t>https://bidplus.gem.gov.in/showbidDocument/6251367,https://fulfilment.gem.gov.in/contract/slafds?fileDownloadPath=SLA_UPLOAD_PATH/2024/Mar/GEM_2024_B_4806833/CL10360/IP_2c165c43-4c67-465c-9fbe1710988930028_oil.guw.buycon2.c_p.pdf,https://mkp.gem.gov.in/catalog_data/catalog_support_document/buyer_documents/886761/54/78/703/CatalogAttrs/SpecificationDocument/2024/3/20/item_no-_1_-_9-12_inches_od_shock_sub_2024-03-20-16-38-31_34d906a6bb164f12695f73fe92d969a9.pdf,https://mkp.gem.gov.in/catalog_data/catalog_support_document/buyer_documents/886761/54/78/703/CatalogAttrs/SpecificationDocument/2024/3/20/item_no-_2_-_11_inches_od_shock_subs_2024-03-20-16-40-27_a14dd73be65e466fd4e3647b415a356f.pdf</t>
  </si>
  <si>
    <t>https://bidplus.gem.gov.in/showbidDocument/6270284,https://bidplus.gem.gov.in/resources/upload_nas/MarQ124/bidding/excel/bid-6270284/1711613314.xlsx,https://bidplus.gem.gov.in/resources/upload_nas/MarQ124/bidding/biddoc/bid-6270284/1711613327.pdf,https://bidplus.gem.gov.in/resources/upload_nas/MarQ124/bidding/biddoc/bid-6270284/1711613331.pdf,https://bidplus.gem.gov.in/resources/upload_nas/MarQ124/bidding/biddoc/bid-6270284/1711613336.pdf,https://bidplus.gem.gov.in/resources/upload_nas/MarQ124/bidding/biddoc/bid-6270284/1711613342.pdf,https://bidplus.gem.gov.in/resources/upload_nas/MarQ124/bidding/biddoc/bid-6270284/1711613348.pdf,https://bidplus.gem.gov.in/resources/upload_nas/MarQ124/bidding/biddoc/bid-6270284/1711613352.pdf,https://bidplus.gem.gov.in/resources/upload_nas/MarQ124/bidding/biddoc/bid-6270284/1711613356.pdf,https://bidplus.gem.gov.in/resources/upload_nas/MarQ124/bidding/biddoc/bid-6270284/1711613365.pdf,https://bidplus.gem.gov.in/resources/upload_nas/MarQ124/bidding/biddoc/bid-6270284/1711613372.pdf,https://bidplus.gem.gov.in/resources/upload_nas/MarQ124/bidding/biddoc/bid-6270284/1711613382.pdf,https://bidplus.gem.gov.in/resources/upload_nas/MarQ124/bidding/biddoc/bid-6270284/1711613387.pdf</t>
  </si>
  <si>
    <t>https://bidplus.gem.gov.in/showbidDocument/6268866,https://mkp.gem.gov.in/catalog_data/catalog_support_document/buyer_documents/1865447/54/78/703/CatalogAttrs/SpecificationDocument/2024/3/28/technical_specification-item_10_2024-03-28-08-35-31_b227407ee17b2b0416de993617afc063.pdf,https://mkp.gem.gov.in/catalog_data/catalog_support_document/buyer_documents/1865447/54/78/703/CatalogAttrs/SpecificationDocument/2024/3/28/technical_specification-item_20_2024-03-28-08-38-14_54296bb303fc7995511df5dede9da830.pdf,https://mkp.gem.gov.in/catalog_data/catalog_support_document/buyer_documents/1865447/54/78/703/CatalogAttrs/SpecificationDocument/2024/3/28/technical_specification-item_30_2024-03-28-08-40-17_1d49ca658fdecfd817131002e8bd61c3.pdf,https://mkp.gem.gov.in/catalog_data/catalog_support_document/buyer_documents/1865447/54/78/703/CatalogAttrs/SpecificationDocument/2024/3/28/technical_specification-item_40_2024-03-28-08-42-48_75d302515259a1590b147c865459aa85.pdf</t>
  </si>
  <si>
    <t>https://bidplus.gem.gov.in/showbidDocument/6323305,https://mkp.gem.gov.in/uploaded_documents/51/16/877/OrderItem/BoqDocument/2024/4/18/acb_gem_specifications_2024-04-18-17-21-44_2d5002cd4c93698349b105e96ecfc733.pdf,https://mkp.gem.gov.in/uploaded_documents/51/16/877/OrderItem/BoqLineItemsDocument/2024/4/18/boq_2024-04-18-17-21-44_4f6602a0af6643f9d9b72d5de9b2355c.csv</t>
  </si>
  <si>
    <t>https://bidplus.gem.gov.in/showbidDocument/6323055,https://mkp.gem.gov.in/uploaded_documents/51/16/877/OrderItem/BoqDocument/2024/4/18/specifications_2024-04-18-16-49-55_25fa7a0c0d4a2c85a1c990b0ef098099.pdf,https://mkp.gem.gov.in/uploaded_documents/51/16/877/OrderItem/BoqLineItemsDocument/2024/4/18/boq_2024-04-18-16-49-55_c711c1f2778603cfdc7d9dec3d87cdc0.csv</t>
  </si>
  <si>
    <t>https://bidplus.gem.gov.in/showbidDocument/6321020,https://fulfilment.gem.gov.in/contract/slafds?fileDownloadPath=SLA_UPLOAD_PATH/2024/Apr/GEM_2024_B_4869381/CLM0010/1_76f37c07-b765-4e58-a7811713350468865_APLBuyer14.pdf</t>
  </si>
  <si>
    <t>https://bidplus.gem.gov.in/showbidDocument/6321958,https://fulfilment.gem.gov.in/contract/slafds?fileDownloadPath=SLA_UPLOAD_PATH/2024/Apr/GEM_2024_B_4870248/CLM0010/002_524b1e79-5664-4e12-a6fd1713411886776_APLBuyer14.pdf</t>
  </si>
  <si>
    <t>https://bidplus.gem.gov.in/showbidDocument/6147253,https://fulfilment.gem.gov.in/contract/slafds?fileDownloadPath=SLA_UPLOAD_PATH/2024/Feb/GEM_2024_B_4712767/CLM0010/1_a6ddc495-20a6-4a8f-aff41709203645883_APLBuyer14.pdf</t>
  </si>
  <si>
    <t>https://bidplus.gem.gov.in/showbidDocument/6323709,https://bidplus.gem.gov.in/resources/upload_nas/AprQ224/bidding/biddoc/bid-6323709/1713446129.pdf,https://bidplus.gem.gov.in/resources/upload_nas/AprQ224/bidding/biddoc/bid-6323709/1713446242.pdf</t>
  </si>
  <si>
    <t>https://bidplus.gem.gov.in/showbidDocument/6256623,https://mkp.gem.gov.in/catalog_data/catalog_support_document/buyer_documents/11413102/54/78/703/CatalogAttrs/SpecificationDocument/2024/3/22/adobe_scan_mar_22__2024_-1_2024-03-22-11-42-18_39b7f26012bd83a940b7aca1ec4c7165.pdf</t>
  </si>
  <si>
    <t>https://bidplus.gem.gov.in/showbidDocument/6299154,https://fulfilment.gem.gov.in/contract/slafds?fileDownloadPath=SLA_UPLOAD_PATH/2024/Apr/GEM_2024_B_4849410/CLM0010/Attach_87ea9c03-038b-4d41-80ea1712642839188_buyershillong19.pdf,https://bidplus.gem.gov.in/resources/upload_nas/AprQ224/bidding/excel/bid-6299154/1712641280.xlsx,https://bidplus.gem.gov.in/resources/upload_nas/AprQ224/bidding/biddoc/bid-6299154/1712641681.pdf,https://bidplus.gem.gov.in/resources/upload_nas/AprQ224/bidding/biddoc/bid-6299154/1712642100.pdf,https://bidplus.gem.gov.in/resources/upload_nas/AprQ224/bidding/biddoc/bid-6299154/1712642108.pdf,https://bidplus.gem.gov.in/resources/upload_nas/AprQ224/bidding/biddoc/bid-6299154/1712642112.pdf,https://bidplus.gem.gov.in/resources/upload_nas/AprQ224/bidding/biddoc/bid-6299154/1712642125.pdf,https://bidplus.gem.gov.in/resources/upload_nas/AprQ224/bidding/biddoc/bid-6299154/1712642158.pdf</t>
  </si>
  <si>
    <t>https://bidplus.gem.gov.in/showbidDocument/6323809,https://mkp.gem.gov.in/uploaded_documents/51/16/877/OrderItem/BoqDocument/2024/4/18/toys_lib_2024-04-18-19-19-07_ee143dcf5d27ae3a9f33b4aea12617ed.pdf,https://mkp.gem.gov.in/uploaded_documents/51/16/877/OrderItem/BoqLineItemsDocument/2024/4/18/boq_item_sample_file_2024-04-18-19-19-08_1629469b077736ac4e64e85000d02b93.csv</t>
  </si>
  <si>
    <t>https://bidplus.gem.gov.in/showbidDocument/6266991,https://fulfilment.gem.gov.in/contract/slafds?fileDownloadPath=SLA_UPLOAD_PATH/2024/Mar/GEM_2024_B_4820402/CLM0010/PanelATC_d2117b37-ca96-4e1f-b21f1711527887176_ajitmath@gem.pdf</t>
  </si>
  <si>
    <t>https://bidplus.gem.gov.in/showbidDocument/6283092,https://fulfilment.gem.gov.in/contract/slafds?fileDownloadPath=SLA_UPLOAD_PATH/2024/Apr/GEM_2024_B_4834823/CLM0012/Scopefinal_2c6df382-8522-4c6b-90d61712222532048_SAOADMIN2.pdf,https://fulfilment.gem.gov.in/contract/slafds?fileDownloadPath=SLA_UPLOAD_PATH/2024/Apr/GEM_2024_B_4834823/CLM0010/T_C_48ade799-05b7-4ac4-a1561712226639788_SAOADMIN2.pdf,https://bidplus.gem.gov.in/resources/upload_nas/AprQ224/bidding/biddoc/bid-6283092/1712129960.pdf,https://bidplus.gem.gov.in/resources/upload_nas/AprQ224/bidding/biddoc/bid-6283092/1712222073.pdf,https://bidplus.gem.gov.in/resources/upload_nas/AprQ224/bidding/biddoc/bid-6283092/1712222114.pdf</t>
  </si>
  <si>
    <t>https://bidplus.gem.gov.in/showbidDocument/6323487,https://fulfilment.gem.gov.in/contract/slafds?fileDownloadPath=SLA_UPLOAD_PATH/2024/Apr/GEM_2024_B_4871623/CLM0010/DOC_50a63ea5-34c2-4da4-a6341713447105759_nandpetwal10.pdf,https://bidplus.gem.gov.in/resources/upload_nas/AprQ224/bidding/biddoc/bid-6323487/1713444231.pdf,https://bidplus.gem.gov.in/resources/upload_nas/AprQ224/bidding/biddoc/bid-6323487/1713444250.pdf,https://bidplus.gem.gov.in/resources/upload_nas/AprQ224/bidding/biddoc/bid-6323487/1713444261.pdf,https://bidplus.gem.gov.in/resources/upload_nas/AprQ224/bidding/biddoc/bid-6323487/1713444272.pdf,https://bidplus.gem.gov.in/resources/upload_nas/AprQ224/bidding/biddoc/bid-6323487/1713444282.pdf,https://bidplus.gem.gov.in/resources/upload_nas/AprQ224/bidding/biddoc/bid-6323487/1713444371.pdf,https://bidplus.gem.gov.in/resources/upload_nas/AprQ224/bidding/biddoc/bid-6323487/1713444384.pdf,https://bidplus.gem.gov.in/resources/upload_nas/AprQ224/bidding/biddoc/bid-6323487/1713444491.pdf,https://bidplus.gem.gov.in/resources/upload_nas/AprQ224/bidding/biddoc/bid-6323487/1713444741.pdf</t>
  </si>
  <si>
    <t>https://bidplus.gem.gov.in/showbidDocument/6187774,https://mkp.gem.gov.in/uploaded_documents/51/16/877/OrderItem/BoqDocument/2024/3/7/specification_details_2024-03-07-10-13-25_d1733c665059359b993bd3f9158ddc85.pdf,https://mkp.gem.gov.in/uploaded_documents/51/16/877/OrderItem/BoqLineItemsDocument/2024/3/7/boq_item_sample_file_-acc_2024-03-07-10-13-25_1fac91bd197ac3fc3141ebc9700bea1c.csv</t>
  </si>
  <si>
    <t>https://bidplus.gem.gov.in/showbidDocument/6323857,https://fulfilment.gem.gov.in/contract/slafds?fileDownloadPath=SLA_UPLOAD_PATH/2024/Apr/GEM_2024_B_4871965/CLM0010/Tenderdoc_cf67d728-40dc-468d-a7411713450342624_buycon686.aai.ml.pdf,https://mkp.gem.gov.in/uploaded_documents/51/16/877/OrderItem/BoqDocument/2024/4/18/tenderdoc_2024-04-18-19-47-16_157af947d987006a9136a6d0e991adf7.pdf,https://mkp.gem.gov.in/uploaded_documents/51/16/877/OrderItem/BoqLineItemsDocument/2024/4/18/boq_2024-04-18-19-47-16_7107b32ebc87f5b9f71ed4f21a038906.csv,https://bidplus.gem.gov.in/resources/upload_nas/AprQ224/bidding/excel/bid-6323857/1713450167.xlsx</t>
  </si>
  <si>
    <t>https://bidplus.gem.gov.in/showbidDocument/6291179,https://fulfilment.gem.gov.in/contract/slafds?fileDownloadPath=SLA_UPLOAD_PATH/2024/Apr/GEM_2024_B_4842301/CLM0010/ATC_970c8949-1752-4e15-923b1712569590083_hcm-estt-ca@manipur.gov.in.docx</t>
  </si>
  <si>
    <t>https://bidplus.gem.gov.in/showbidDocument/6315416,https://fulfilment.gem.gov.in/contract/slafds?fileDownloadPath=SLA_UPLOAD_PATH/2024/Apr/GEM_2024_B_4864178/CLM0010/FRPBOAT_79a43622-982a-421b-90c01713240991609_ryadav.910f.pdf,https://mkp.gem.gov.in/catalog_data/catalog_support_document/buyer_documents/706975/54/78/703/CatalogAttrs/SpecificationDocument/2024/4/16/frptwinenginespeedboat_2024-04-16-09-24-20_40e842b9523918e6db9489ea978d6db1.pdf</t>
  </si>
  <si>
    <t>https://bidplus.gem.gov.in/showbidDocument/6246397,https://fulfilment.gem.gov.in/contract/slafds?fileDownloadPath=SLA_UPLOAD_PATH/2024/Mar/GEM_2024_B_4802375/CLM0010/MII_afeafd5b-7361-4faa-af8c1711518287435_ryadav.910f.docx</t>
  </si>
  <si>
    <t>https://bidplus.gem.gov.in/showbidDocument/6270848,https://mkp.gem.gov.in/catalog_data/catalog_support_document/buyer_documents/401405/54/78/703/CatalogAttrs/SpecificationDocument/2024/3/28/instant_geyser_2024-03-28-15-00-07_ba8ed41bde286f3a2dd24c3274bacce5.pdf</t>
  </si>
  <si>
    <t>https://bidplus.gem.gov.in/showbidDocument/6255013,https://mkp.gem.gov.in/catalog_data/catalog_support_document/buyer_documents/369827/54/78/703/CatalogAttrs/SpecificationDocument/2024/3/20/specification_docs_2024-03-20-16-16-21_2e47a65e02cc04b5f6b01c25e298e24c.pdf</t>
  </si>
  <si>
    <t>https://bidplus.gem.gov.in/showbidDocument/6269207,https://mkp.gem.gov.in/catalog_data/catalog_support_document/buyer_documents/12567844/54/78/703/CatalogAttrs/SpecificationDocument/2024/3/27/costum_bid_2024-03-27-09-38-45_0497bee46e6a01f32be53b2ce660fbe9.pdf</t>
  </si>
  <si>
    <t>https://bidplus.gem.gov.in/showbidDocument/6269766,https://mkp.gem.gov.in/uploaded_documents/51/16/877/OrderItem/BoqDocument/2024/3/28/specifications_arvind_physics_serb_srg_2024-03-28-11-55-18_22e92653d19b3e5fc7edb2f5df48f929.pdf,https://mkp.gem.gov.in/uploaded_documents/51/16/877/OrderItem/BoqLineItemsDocument/2024/3/28/boq_item_sample_file_-53_2024-03-28-11-55-18_36a7202d2c49f292cb3b1add1b56ed83.csv</t>
  </si>
  <si>
    <t>https://bidplus.gem.gov.in/showbidDocument/6268225,https://mkp.gem.gov.in/uploaded_documents/51/16/877/OrderItem/BoqDocument/2024/3/27/puhmangaiha_2024-03-27-17-15-17_cd6a31beb5a3b9c9c156e133444f652e.pdf,https://mkp.gem.gov.in/uploaded_documents/51/16/877/OrderItem/BoqLineItemsDocument/2024/3/27/boq_item_sample_file_-17_2024-03-27-17-15-17_7fd9a4243fb9d380d64e9ca646236756.csv</t>
  </si>
  <si>
    <t>https://bidplus.gem.gov.in/showbidDocument/6323682,https://bidplus.gem.gov.in/resources/upload_nas/AprQ224/bidding/biddoc/bid-6323682/1713446711.pdf</t>
  </si>
  <si>
    <t>https://bidplus.gem.gov.in/showbidDocument/6322264,https://mkp.gem.gov.in/catalog_data/catalog_support_document/buyer_documents/1481352/54/78/703/CatalogAttrs/SpecificationDocument/2024/4/18/new-microsoft-office-excel-worksheet_2022-07-28-21-_2024-04-18-10-10-26_0aced7275ecef340d24631079fdead6f.xlsx</t>
  </si>
  <si>
    <t>https://bidplus.gem.gov.in/showbidDocument/6321401,https://fulfilment.gem.gov.in/contract/slafds?fileDownloadPath=SLA_UPLOAD_PATH/2024/Apr/GEM_2024_B_4869735/CLM0010/TN_0e11e8b6-6385-4eb3-8ecc1713438796194_SBIROAGTN.BUY1.pdf,https://bidplus.gem.gov.in/resources/upload_nas/AprQ224/bidding/biddoc/bid-6321401/1713354370.pdf,https://bidplus.gem.gov.in/resources/upload_nas/AprQ224/bidding/biddoc/bid-6321401/1713355273.pdf</t>
  </si>
  <si>
    <t>https://bidplus.gem.gov.in/showbidDocument/6322124,https://fulfilment.gem.gov.in/contract/slafds?fileDownloadPath=SLA_UPLOAD_PATH/2024/Apr/GEM_2024_B_4870393/CLM0010/Vehpatna_847fab84-83a0-465d-a4911713416915039_airpatna_lbt.pdf,https://fulfilment.gem.gov.in/contract/slafds?fileDownloadPath=SLA_UPLOAD_PATH/2024/Apr/GEM_2024_B_4870393/CLM0012/Vehpatna_b44f5db7-ecdb-48e3-94f41713416959416_airpatna_lbt.pdf,https://bidplus.gem.gov.in/resources/upload_nas/AprQ224/bidding/biddoc/bid-6322124/1713415891.pdf</t>
  </si>
  <si>
    <t>https://bidplus.gem.gov.in/showbidDocument/6322449,https://bidplus.gem.gov.in/resources/upload_nas/AprQ224/bidding/biddoc/bid-6322449/1713418093.pdf,https://bidplus.gem.gov.in/resources/upload_nas/AprQ224/bidding/biddoc/bid-6322449/1713418096.pdf</t>
  </si>
  <si>
    <t>https://bidplus.gem.gov.in/showbidDocument/6290053,https://fulfilment.gem.gov.in/contract/slafds?fileDownloadPath=SLA_UPLOAD_PATH/2024/Apr/GEM_2024_B_4841260/CLM0010/GST_ECR_3d02c86f-61f7-494a-9d221712300393999_CSSHPATNA.pdf</t>
  </si>
  <si>
    <t>https://bidplus.gem.gov.in/showbidDocument/6323575,https://fulfilment.gem.gov.in/contract/slafds?fileDownloadPath=SLA_UPLOAD_PATH/2024/Apr/GEM_2024_B_4871704/CLM0010/mot690_2f4fdde2-27b3-420a-a07e1713444638478_aigqphq.pdf</t>
  </si>
  <si>
    <t>https://bidplus.gem.gov.in/showbidDocument/6317773,https://fulfilment.gem.gov.in/contract/slafds?fileDownloadPath=SLA_UPLOAD_PATH/2024/Apr/GEM_2024_B_4866351/CLM0010/ATC2_40643c79-205e-45d3-88d11713266835848_ja_directorate.pdf,https://fulfilment.gem.gov.in/contract/slafds?fileDownloadPath=SLA_UPLOAD_PATH/2024/Apr/GEM_2024_B_4866351/CL10360/IP_6ae7dfd2-a743-4815-acbe1713269248113_ja_directorate.pdf,https://mkp.gem.gov.in/uploaded_documents/51/16/877/OrderItem/BoqDocument/2024/4/16/atc_2024-04-16-15-52-34_3833a58166f11537a24c7ec0e6330abe.pdf,https://mkp.gem.gov.in/uploaded_documents/51/16/877/OrderItem/BoqLineItemsDocument/2024/4/16/boq_item_sample_file_2024-04-16-15-52-34_5103e6c86679114a960d80850392f1fa.csv</t>
  </si>
  <si>
    <t>https://bidplus.gem.gov.in/showbidDocument/6213905,https://fulfilment.gem.gov.in/contract/slafds?fileDownloadPath=SLA_UPLOAD_PATH/2024/Mar/GEM_2024_B_4773009/CLM0010/1_c0db2e8e-7acd-4818-a0d11710747747013_dycomdt4sdrf.pdf</t>
  </si>
  <si>
    <t>https://bidplus.gem.gov.in/showbidDocument/6316012,https://mkp.gem.gov.in/catalog_data/catalog_support_document/buyer_documents/1305699/54/78/703/CatalogAttrs/SpecificationDocument/2024/4/16/specs_powered_battery_2024-04-16-10-47-42_c5f1856a23ce260dfa260d48a3ee8c71.pdf</t>
  </si>
  <si>
    <t>https://bidplus.gem.gov.in/showbidDocument/6323650,https://fulfilment.gem.gov.in/contract/slafds?fileDownloadPath=SLA_UPLOAD_PATH/2024/Apr/GEM_2024_B_4871772/CLM0010/BG_FORMAT_4096e05a-1c06-4f1e-9d871713445535088_CPG2BUYER04.pdf,https://mkp.gem.gov.in/catalog_data/catalog_support_document/buyer_documents/9941314/54/78/703/CatalogAttrs/SpecificationDocument/2024/4/18/tech-spec-_schedule_1_2024-04-18-18-19-07_b9b99facd461d3224c47a21829a9c6bf.pdf,https://mkp.gem.gov.in/catalog_data/catalog_support_document/buyer_documents/9941314/54/78/703/CatalogAttrs/SpecificationDocument/2024/4/18/tech-spec-_schedule_2_2024-04-18-18-20-25_71a19a4e1c96c0532521029c885d0ec1.pdf</t>
  </si>
  <si>
    <t>https://bidplus.gem.gov.in/showbidDocument/6318003,https://fulfilment.gem.gov.in/contract/slafds?fileDownloadPath=SLA_UPLOAD_PATH/2024/Apr/GEM_2024_B_4866566/CLM0014/BPIL_0789384b-560e-439d-a43a1713266308003_858876.pdf,https://bidplus.gem.gov.in/resources/upload_nas/AprQ224/bidding/biddoc/bid-6318003/1713265164.pdf</t>
  </si>
  <si>
    <t>https://bidplus.gem.gov.in/showbidDocument/6178783,https://fulfilment.gem.gov.in/contract/slafds?fileDownloadPath=SLA_UPLOAD_PATH/2024/Mar/GEM_2024_B_4741346/CLM0010/T_Bid_LWB_6b729171-d278-4fef-88191709704912012_abhishek.fci.pdf,https://bidplus.gem.gov.in/resources/upload_nas/MarQ124/bidding/biddoc/bid-6178783/1709704177.pdf,https://bidplus.gem.gov.in/resources/upload_nas/MarQ124/bidding/biddoc/bid-6178783/1709704201.pdf,https://bidplus.gem.gov.in/resources/upload_nas/MarQ124/bidding/biddoc/bid-6178783/1709704206.pdf,https://bidplus.gem.gov.in/resources/upload_nas/MarQ124/bidding/biddoc/bid-6178783/1709704227.pdf,https://bidplus.gem.gov.in/resources/upload_nas/MarQ124/bidding/biddoc/bid-6178783/1709704352.pdf,https://bidplus.gem.gov.in/resources/upload_nas/MarQ124/bidding/biddoc/bid-6178783/1709704242.pdf</t>
  </si>
  <si>
    <t>https://bidplus.gem.gov.in/showbidDocument/6184490,https://mkp.gem.gov.in/catalog_data/catalog_support_document/buyer_documents/763787/54/78/703/CatalogAttrs/SpecificationDocument/2024/3/6/plethysmo_2024-03-06-14-13-13_0c45fb764e99f63fc27361e856094a94.pdf</t>
  </si>
  <si>
    <t>https://bidplus.gem.gov.in/showbidDocument/6253889,https://fulfilment.gem.gov.in/contract/slafds?fileDownloadPath=SLA_UPLOAD_PATH/2024/Mar/GEM_2024_B_4809094/CLM0010/vehicle_c5eb521e-b612-401d-adae1711017715189_CONSIGNEEDEOGHAR.pdf,https://bidplus.gem.gov.in/resources/upload_nas/MarQ124/bidding/biddoc/bid-6253889/1711017430.pdf</t>
  </si>
  <si>
    <t>https://bidplus.gem.gov.in/showbidDocument/6224833,https://mkp.gem.gov.in/catalog_data/catalog_support_document/buyer_documents/763787/54/78/703/CatalogAttrs/SpecificationDocument/2024/3/15/bera_2024-03-15-07-35-18_39357a257d12e3f85679f2bec2e7d9f8.pdf</t>
  </si>
  <si>
    <t>https://bidplus.gem.gov.in/showbidDocument/6269693,https://fulfilment.gem.gov.in/contract/slafds?fileDownloadPath=SLA_UPLOAD_PATH/2024/Mar/GEM_2024_B_4822819/CLM0010/Local_7f007672-6927-41b2-ab211711606744867_klmeena.doc,https://mkp.gem.gov.in/catalog_data/catalog_support_document/buyer_documents/910496/54/78/703/CatalogAttrs/SpecificationDocument/2024/3/28/specs_-_1_2024-03-28-11-41-47_9766f32a9598d0db0ba41eeaddcfc38a.pdf,https://mkp.gem.gov.in/catalog_data/catalog_support_document/buyer_documents/910496/54/78/703/CatalogAttrs/SpecificationDocument/2024/3/28/specs_-_2_2024-03-28-11-42-34_85dc783e7cb2b476a9bcd46f31323dd8.pdf</t>
  </si>
  <si>
    <t>https://bidplus.gem.gov.in/showbidDocument/6269544,https://fulfilment.gem.gov.in/contract/slafds?fileDownloadPath=SLA_UPLOAD_PATH/2024/Apr/GEM_2024_B_4822683/CLM0010/ATC_e01ea50a-fc08-4fc2-842b1713348869625_buycon34.brbcl.bh@gembuyer.in.docx,https://bidplus.gem.gov.in/resources/upload_nas/MarQ124/bidding/biddoc/bid-6269544/1711605305.pdf,https://bidplus.gem.gov.in/resources/upload_nas/MarQ124/bidding/biddoc/bid-6269544/1711605354.pdf,https://bidplus.gem.gov.in/resources/upload_nas/MarQ124/bidding/biddoc/bid-6269544/1711605364.pdf,https://bidplus.gem.gov.in/resources/upload_nas/MarQ124/bidding/biddoc/bid-6269544/1711771209.pdf,https://bidplus.gem.gov.in/resources/upload_nas/MarQ124/bidding/biddoc/bid-6269544/1713348713.pdf,https://bidplus.gem.gov.in/resources/upload_nas/MarQ124/bidding/biddoc/bid-6269544/1713348733.pdf,https://bidplus.gem.gov.in/resources/upload_nas/MarQ124/bidding/biddoc/bid-6269544/1713348744.pdf,https://bidplus.gem.gov.in/resources/upload_nas/MarQ124/bidding/biddoc/bid-6269544/1713348757.pdf</t>
  </si>
  <si>
    <t>https://bidplus.gem.gov.in/showbidDocument/6293143,https://fulfilment.gem.gov.in/contract/slafds?fileDownloadPath=SLA_UPLOAD_PATH/2024/Apr/GEM_2024_B_4844059/CLM0010/ATC_Tech_db877277-3a19-432e-979b1712386083561_buycon829.nl.mh@gembuyer.in.pdf,https://mkp.gem.gov.in/catalog_data/catalog_support_document/buyer_documents/15461928/54/78/703/CatalogAttrs/SpecificationDocument/2024/4/6/tech_2024-04-06-12-03-58_54a80ed462a270745783622b5d87ceec.pdf</t>
  </si>
  <si>
    <t>https://bidplus.gem.gov.in/showbidDocument/6252362,https://fulfilment.gem.gov.in/contract/slafds?fileDownloadPath=SLA_UPLOAD_PATH/2024/Mar/GEM_2024_B_4807704/CLM0010/ATCTECH_fd1dd4bb-e54d-42eb-aa831711105732469_MRITUNJAYKUMAR_EMD_BRBCL.pdf</t>
  </si>
  <si>
    <t>https://bidplus.gem.gov.in/showbidDocument/6161727,https://fulfilment.gem.gov.in/contract/slafds?fileDownloadPath=SLA_UPLOAD_PATH/2024/Mar/GEM_2024_B_4726045/CLM0010/ATC_Tech_e0dae17b-3da6-4e98-99cc1709377284381_buycon829.nl.mh@gembuyer.in.pdf,https://mkp.gem.gov.in/catalog_data/catalog_support_document/buyer_documents/15461928/54/78/703/CatalogAttrs/SpecificationDocument/2024/3/2/techspec_2024-03-02-12-15-33_3d6e8078a55c3abba03cdca5a9a483f5.pdf</t>
  </si>
  <si>
    <t>https://bidplus.gem.gov.in/showbidDocument/6292569,https://mkp.gem.gov.in/catalog_data/catalog_support_document/buyer_documents/16360543/54/78/703/CatalogAttrs/SpecificationDocument/2024/4/4/technical_drawing__spec_2024-04-04-11-39-46_3cae32a1c2fe2343615c306ec7b57f2a.pdf</t>
  </si>
  <si>
    <t>https://bidplus.gem.gov.in/showbidDocument/6281422,https://fulfilment.gem.gov.in/contract/slafds?fileDownloadPath=SLA_UPLOAD_PATH/2024/Apr/GEM_2024_B_4833283/CLM0010/ATC_c69a25ea-bd24-42e9-887b1712068607941_buycon921.nl.jh@gembuyer.in.docx</t>
  </si>
  <si>
    <t>https://bidplus.gem.gov.in/showbidDocument/5949980,https://fulfilment.gem.gov.in/contract/slafds?fileDownloadPath=SLA_UPLOAD_PATH/2024/Feb/GEM_2024_B_4532978/CLM0010/FLAGB_0b7ce73c-182e-47a3-93f51707388572952_buycon897.nl.jh@gembuyer.in.pdf</t>
  </si>
  <si>
    <t>https://bidplus.gem.gov.in/showbidDocument/6230004,https://bidplus.gem.gov.in/resources/upload_nas/MarQ124/bidding/biddoc/bid-6230004/1710506536.pdf,https://bidplus.gem.gov.in/resources/upload_nas/MarQ124/bidding/biddoc/bid-6230004/1711967599.pdf,https://bidplus.gem.gov.in/resources/upload_nas/MarQ124/bidding/biddoc/bid-6230004/1711967605.pdf,https://bidplus.gem.gov.in/resources/upload_nas/MarQ124/bidding/biddoc/bid-6230004/1711967619.pdf</t>
  </si>
  <si>
    <t>https://bidplus.gem.gov.in/showbidDocument/5921611,https://mkp.gem.gov.in/uploaded_documents/51/16/877/OrderItem/BoqDocument/2024/1/19/document_227-2_2024-01-19-12-05-04_18a949c6ba72157415af7896aac9b853.pdf,https://mkp.gem.gov.in/uploaded_documents/51/16/877/OrderItem/BoqLineItemsDocument/2024/1/19/boq_item_sample_file-1_2024-01-19-12-05-04_80a8405a75140c78c4d390f744ec7c0d.csv</t>
  </si>
  <si>
    <t>https://bidplus.gem.gov.in/showbidDocument/6320169,https://mkp.gem.gov.in/uploaded_documents/51/16/877/OrderItem/BoqDocument/2024/4/17/tech_spec_2024-04-17-12-38-58_cc64093ea9487a4f7b37e90ca126f973.pdf,https://mkp.gem.gov.in/uploaded_documents/51/16/877/OrderItem/BoqLineItemsDocument/2024/4/17/boq_item_sample_file_2024-04-17-12-38-58_29615e7d874973137ceb233cecb67f6b.csv</t>
  </si>
  <si>
    <t>https://bidplus.gem.gov.in/showbidDocument/6316042,https://mkp.gem.gov.in/catalog_data/catalog_support_document/buyer_documents/6242527/54/78/703/CatalogAttrs/SpecificationDocument/2024/4/16/td_document-100235507_2024-04-16-11-21-42_09738fe075839b9720eca5dfd171ae00.pdf</t>
  </si>
  <si>
    <t>https://bidplus.gem.gov.in/showbidDocument/6310488,https://mkp.gem.gov.in/catalog_data/catalog_support_document/buyer_documents/1267877/54/78/703/CatalogAttrs/SpecificationDocument/2024/4/13/tech_specs_10_2024-04-13-12-45-29_2425aad7a1cb4a9971f5c51cabba16ad.pdf,https://mkp.gem.gov.in/catalog_data/catalog_support_document/buyer_documents/1267877/54/78/703/CatalogAttrs/SpecificationDocument/2024/4/13/tech_specs_20_2024-04-13-12-46-37_9f5c2236fc4848ae2f27789971e14023.pdf</t>
  </si>
  <si>
    <t>https://bidplus.gem.gov.in/showbidDocument/6295534,https://fulfilment.gem.gov.in/contract/slafds?fileDownloadPath=SLA_UPLOAD_PATH/2024/Apr/GEM_2024_B_4846159/CLM0010/ATC_2f3a5d61-42eb-49e0-adc91712553850661_buycon22.ntpc.pdf,https://bidplus.gem.gov.in/resources/upload_nas/AprQ224/bidding/biddoc/bid-6295534/1712553661.pdf,https://bidplus.gem.gov.in/resources/upload_nas/AprQ224/bidding/biddoc/bid-6295534/1712553666.pdf,https://bidplus.gem.gov.in/resources/upload_nas/AprQ224/bidding/biddoc/bid-6295534/1712553670.pdf,https://bidplus.gem.gov.in/resources/upload_nas/AprQ224/bidding/biddoc/bid-6295534/1712553677.pdf,https://bidplus.gem.gov.in/resources/upload_nas/AprQ224/bidding/biddoc/bid-6295534/1712553683.pdf,https://bidplus.gem.gov.in/resources/upload_nas/AprQ224/bidding/biddoc/bid-6295534/1712553685.pdf,https://bidplus.gem.gov.in/resources/upload_nas/AprQ224/bidding/biddoc/bid-6295534/1712553692.pdf,https://bidplus.gem.gov.in/resources/upload_nas/AprQ224/bidding/biddoc/bid-6295534/1712553695.pdf,https://bidplus.gem.gov.in/resources/upload_nas/AprQ224/bidding/biddoc/bid-6295534/1712553705.pdf,https://bidplus.gem.gov.in/resources/upload_nas/AprQ224/bidding/biddoc/bid-6295534/1712553710.pdf,https://bidplus.gem.gov.in/resources/upload_nas/AprQ224/bidding/biddoc/bid-6295534/1712553715.pdf,https://bidplus.gem.gov.in/resources/upload_nas/AprQ224/bidding/biddoc/bid-6295534/1712553736.pdf</t>
  </si>
  <si>
    <t>https://bidplus.gem.gov.in/showbidDocument/6277374,https://fulfilment.gem.gov.in/contract/slafds?fileDownloadPath=SLA_UPLOAD_PATH/2024/Apr/GEM_2024_B_4829568/CLM0010/BG_FORM_1954fcf7-db2f-4317-9b4b1711969333466_SUNITASAGAR.pdf,https://mkp.gem.gov.in/catalog_data/catalog_support_document/buyer_documents/1305699/54/78/703/CatalogAttrs/SpecificationDocument/2024/4/1/td_document-1_2024-04-01-15-44-51_0b16ea2137fb4f32be6434b8059f3dfc.pdf,https://mkp.gem.gov.in/catalog_data/catalog_support_document/buyer_documents/1305699/54/78/703/CatalogAttrs/SpecificationDocument/2024/4/1/td_document-2_2024-04-01-15-47-40_d5437092d80ff02f067adbbe940a774a.pdf</t>
  </si>
  <si>
    <t>https://bidplus.gem.gov.in/showbidDocument/6248024,https://mkp.gem.gov.in/catalog_data/catalog_support_document/buyer_documents/9941314/54/78/703/CatalogAttrs/SpecificationDocument/2024/3/19/tech-spec_2024-03-19-18-42-41_dd904f90987a2146530b34881f36f011.pdf</t>
  </si>
  <si>
    <t>https://bidplus.gem.gov.in/showbidDocument/6145108,https://fulfilment.gem.gov.in/contract/slafds?fileDownloadPath=SLA_UPLOAD_PATH/2024/Mar/GEM_2024_B_4710809/CLM0010/ATCOEM_OES_7a4822e2-341f-456c-acd41709266850503_dkagarwal@ntpc.co.in.pdf,https://mkp.gem.gov.in/catalog_data/catalog_support_document/buyer_documents/3538594/54/78/703/CatalogAttrs/SpecificationDocument/2024/2/29/technical_specification_2024-02-29-12-14-19_89ceb7cbcd4d98d15b9b89a79dd799e9.pdf</t>
  </si>
  <si>
    <t>https://bidplus.gem.gov.in/showbidDocument/6179878,https://fulfilment.gem.gov.in/contract/slafds?fileDownloadPath=SLA_UPLOAD_PATH/2024/Mar/GEM_2024_B_4742315/CLM0010/ATCBRKPLT_48b33b8b-5e91-413f-9ca41710325823960_amulya.rout@dvc.gov.in.docx,https://mkp.gem.gov.in/uploaded_documents/51/16/877/OrderItem/BoqDocument/2024/3/6/material_specification_sheet_2024-03-06-13-25-37_5d89bb01447761db62eb5084c350f596.pdf,https://mkp.gem.gov.in/uploaded_documents/51/16/877/OrderItem/BoqLineItemsDocument/2024/3/6/boq_item_sample_file_2024-03-06-13-25-37_60592eaee118d8211e9b2a5942812e31.csv,https://bidplus.gem.gov.in/resources/upload_nas/MarQ124/bidding/excel/bid-6179878/1709720045.xlsx</t>
  </si>
  <si>
    <t>https://bidplus.gem.gov.in/showbidDocument/5854429,https://fulfilment.gem.gov.in/contract/slafds?fileDownloadPath=SLA_UPLOAD_PATH/2024/Jan/GEM_2024_B_4445466/CLM0010/ATC_01448837-efe1-4834-a09a1704708479993_souvik.ghosh@dvc.gov.in.docx,https://mkp.gem.gov.in/uploaded_documents/51/16/877/OrderItem/BoqDocument/2024/1/6/final_merge_all_2024-01-06-12-39-10_bb57404e828ec3dd70bcdbb1e6b2674d.pdf,https://mkp.gem.gov.in/uploaded_documents/51/16/877/OrderItem/BoqLineItemsDocument/2024/1/6/boq_2024-01-06-12-39-10_c5f20c2cfb110639576c73acc4c941dd.csv</t>
  </si>
  <si>
    <t>https://bidplus.gem.gov.in/showbidDocument/6307592,https://bidplus.gem.gov.in/resources/upload_nas/AprQ224/bidding/biddoc/bid-6307592/1712908298.pdf,https://bidplus.gem.gov.in/resources/upload_nas/AprQ224/bidding/biddoc/bid-6307592/1712908303.pdf,https://bidplus.gem.gov.in/resources/upload_nas/AprQ224/bidding/biddoc/bid-6307592/1712908311.pdf,https://bidplus.gem.gov.in/resources/upload_nas/AprQ224/bidding/biddoc/bid-6307592/1712908315.pdf</t>
  </si>
  <si>
    <t>https://bidplus.gem.gov.in/showbidDocument/6187159,https://fulfilment.gem.gov.in/contract/slafds?fileDownloadPath=SLA_UPLOAD_PATH/2024/Mar/GEM_2024_B_4748894/CLM0010/NEW_982bc616-56eb-49fa-89c21709806583890_buycon3766.pdf,https://mkp.gem.gov.in/uploaded_documents/51/16/877/OrderItem/BoqDocument/2024/3/7/filepageno1709805017973_-1_2024-03-07-15-30-15_c48375a8d2c30fc57f54a561277893e7.pdf,https://mkp.gem.gov.in/uploaded_documents/51/16/877/OrderItem/BoqLineItemsDocument/2024/3/7/boq_item_sample_file_-5_2024-03-07-15-30-15_486c8e1aba8539cf1277b0b9c04189a7.csv</t>
  </si>
  <si>
    <t>https://bidplus.gem.gov.in/showbidDocument/6318048,https://fulfilment.gem.gov.in/contract/slafds?fileDownloadPath=SLA_UPLOAD_PATH/2024/Apr/GEM_2024_B_4866607/CLM0010/Appendix_125a7805-7bd4-47d8-859d1713265601277_buyer_P13.docx,https://mkp.gem.gov.in/catalog_data/catalog_support_document/buyer_documents/1842420/54/78/703/CatalogAttrs/SpecificationDocument/2024/4/16/item_text_2024-04-16-11-05-04_9f19f36e7e09ba2470c49518a0e435be.pdf</t>
  </si>
  <si>
    <t>https://bidplus.gem.gov.in/showbidDocument/6317697,https://fulfilment.gem.gov.in/contract/slafds?fileDownloadPath=SLA_UPLOAD_PATH/2024/Apr/GEM_2024_B_4866280/CLM0010/Appendix_ab013b10-1eeb-4d2f-80b71713263971142_buyer_P13.docx,https://mkp.gem.gov.in/uploaded_documents/51/16/877/OrderItem/BoqDocument/2024/4/16/1010074416_2024-04-16-15-44-33_2376c61e640f3c491eb40292ecb89cf6.pdf,https://mkp.gem.gov.in/uploaded_documents/51/16/877/OrderItem/BoqLineItemsDocument/2024/4/16/boq_item_sample_file-10_2024-04-16-15-44-33_b3903e843f76df0868aa69fa61467029.csv</t>
  </si>
  <si>
    <t>https://bidplus.gem.gov.in/showbidDocument/6308784,https://fulfilment.gem.gov.in/contract/slafds?fileDownloadPath=SLA_UPLOAD_PATH/2024/Apr/GEM_2024_B_4858246/CLM0010/ATC_33a84a8d-f268-48ba-ae681712920595618_buyer_P76.docx,https://mkp.gem.gov.in/catalog_data/catalog_support_document/buyer_documents/7894107/54/78/703/CatalogAttrs/SpecificationDocument/2024/4/12/item_description__special_term__all_drawing_and_ins_2024-04-12-16-35-31_e80d8d796dc6a5860c746adba50693e3.pdf</t>
  </si>
  <si>
    <t>https://bidplus.gem.gov.in/showbidDocument/6284356,https://fulfilment.gem.gov.in/contract/slafds?fileDownloadPath=SLA_UPLOAD_PATH/2024/Apr/GEM_2024_B_4836003/CLM0010/DOCU_687c7fff-ee31-4f7b-aa5c1712143673919_buyer16.bsp.jh@gembuyer.in.docx,https://mkp.gem.gov.in/catalog_data/catalog_support_document/buyer_documents/10815707/54/78/703/CatalogAttrs/SpecificationDocument/2024/4/3/1020009484_2024-04-03-16-40-09_ab46e2badf2094e26c81053280c59e92.pdf</t>
  </si>
  <si>
    <t>https://bidplus.gem.gov.in/showbidDocument/6283186,https://fulfilment.gem.gov.in/contract/slafds?fileDownloadPath=SLA_UPLOAD_PATH/2024/Apr/GEM_2024_B_4834910/CLM0010/LTEPROPSTE_ef74cafc-d8c5-44ad-aa891712131406405_buyer15.bsp.jh@gembuyer.in.docx,https://mkp.gem.gov.in/uploaded_documents/51/16/877/OrderItem/BoqDocument/2024/4/3/1010075097_2024-04-03-13-26-19_b23e26b5d65d96d739fa3e5e608e5f9e.pdf,https://mkp.gem.gov.in/uploaded_documents/51/16/877/OrderItem/BoqLineItemsDocument/2024/4/3/boq_item_sample_file_2024-04-03-13-26-19_0ecaa75c46b58c992216db28dd549894.csv</t>
  </si>
  <si>
    <t>https://bidplus.gem.gov.in/showbidDocument/6283135,https://fulfilment.gem.gov.in/contract/slafds?fileDownloadPath=SLA_UPLOAD_PATH/2024/Apr/GEM_2024_B_4834862/CLM0010/LTEPROPSTE_89348181-1c5f-4d38-b30a1712130748547_buyer15.bsp.jh@gembuyer.in.docx,https://mkp.gem.gov.in/catalog_data/catalog_support_document/buyer_documents/10815720/54/78/703/CatalogAttrs/SpecificationDocument/2024/4/3/specification_2024-04-03-12-24-01_57b42c7f7a7e29df6e62f0b515759b48.pdf,https://mkp.gem.gov.in/catalog_data/catalog_support_document/buyer_documents/10815720/54/78/703/CatalogAttrs/SpecificationDocument/2024/4/3/specification_2024-04-03-12-35-47_064a721d1e7430f9be1bbf4bf266b24e.pdf,https://mkp.gem.gov.in/catalog_data/catalog_support_document/buyer_documents/10815720/54/78/703/CatalogAttrs/SpecificationDocument/2024/4/3/specification_2024-04-03-12-39-09_3da35d923b4b8fb44c4acec1aa22af4e.pdf,https://mkp.gem.gov.in/catalog_data/catalog_support_document/buyer_documents/10815720/54/78/703/CatalogAttrs/SpecificationDocument/2024/4/3/specification_2024-04-03-13-10-03_0f91710167ca9da2890d0eb8b530bdbe.pdf</t>
  </si>
  <si>
    <t>https://bidplus.gem.gov.in/showbidDocument/6252237,https://fulfilment.gem.gov.in/contract/slafds?fileDownloadPath=SLA_UPLOAD_PATH/2024/Mar/GEM_2024_B_4807590/CLM0010/LTE_46cc3668-c70b-468e-9ae81711001397695_buyer16.bsp.jh@gembuyer.in.docx,https://mkp.gem.gov.in/uploaded_documents/51/16/877/OrderItem/BoqDocument/2024/3/21/1010074457_2024-03-21-11-29-42_5a9595234856351d6dfcaef6405142ff.pdf,https://mkp.gem.gov.in/uploaded_documents/51/16/877/OrderItem/BoqLineItemsDocument/2024/3/21/boq_item_sample_file_-1_2024-03-21-11-29-42_ef4980897da27a3748176e4a7a511f89.csv</t>
  </si>
  <si>
    <t>https://bidplus.gem.gov.in/showbidDocument/6281130,https://fulfilment.gem.gov.in/contract/slafds?fileDownloadPath=SLA_UPLOAD_PATH/2024/Apr/GEM_2024_B_4833021/CLM0010/LTEPROPSTE_11f9102a-e7ab-4413-bcdd1712059834001_buyer15.bsp.jh@gembuyer.in.docx,https://mkp.gem.gov.in/catalog_data/catalog_support_document/buyer_documents/10815720/54/78/703/CatalogAttrs/SpecificationDocument/2024/4/2/specification_2024-04-02-17-21-28_21cd5658d18bcbb34bbb7b565c5fd26f.pdf,https://mkp.gem.gov.in/catalog_data/catalog_support_document/buyer_documents/10815720/54/78/703/CatalogAttrs/SpecificationDocument/2024/4/2/specification_2024-04-02-17-24-10_ef8c68576f5a99fb06bb94ed500cbfb5.pdf</t>
  </si>
  <si>
    <t>https://bidplus.gem.gov.in/showbidDocument/6277806,https://fulfilment.gem.gov.in/contract/slafds?fileDownloadPath=SLA_UPLOAD_PATH/2024/Apr/GEM_2024_B_4829971/CLM0010/LTE_41fad584-d176-4500-90d81711975021654_mjbuyer_11.docx,https://mkp.gem.gov.in/catalog_data/catalog_support_document/buyer_documents/6950423/54/78/703/CatalogAttrs/SpecificationDocument/2024/3/19/1010074464_2024-03-19-11-30-10_12253a3fdbd07de0debd61f6113f725f.pdf,https://mkp.gem.gov.in/catalog_data/catalog_support_document/buyer_documents/6950423/54/78/703/CatalogAttrs/SpecificationDocument/2024/3/19/1010074464_2024-03-19-11-31-24_5308f2cd7346891c41de27be77bea8ce.pdf</t>
  </si>
  <si>
    <t>https://bidplus.gem.gov.in/showbidDocument/6284136,https://fulfilment.gem.gov.in/contract/slafds?fileDownloadPath=SLA_UPLOAD_PATH/2024/Apr/GEM_2024_B_4835801/CLM0010/declaOTE_4e870d28-70e3-4098-b1f31712142286591_buyer_P25.pdf,https://mkp.gem.gov.in/catalog_data/catalog_support_document/buyer_documents/1184611/54/78/703/CatalogAttrs/SpecificationDocument/2024/4/3/finalts_2024-04-03-16-14-36_4f45202046a2dfe40a9fb6760bae36c1.pdf</t>
  </si>
  <si>
    <t>https://bidplus.gem.gov.in/showbidDocument/6250496,https://fulfilment.gem.gov.in/contract/slafds?fileDownloadPath=SLA_UPLOAD_PATH/2024/Mar/GEM_2024_B_4806066/CLM0010/Decl_Ap2_3_016bb30f-e125-48d5-893b1710934905298_MANOJ.MANDAL.SAIL@NIC.IN.pdf,https://mkp.gem.gov.in/catalog_data/catalog_support_document/buyer_documents/11896750/54/78/703/CatalogAttrs/SpecificationDocument/2024/3/19/ts_1_2024-03-19-18-50-54_42d15dfdcb6ab0d3a71dc30d25340f5b.pdf,https://mkp.gem.gov.in/catalog_data/catalog_support_document/buyer_documents/11896750/54/78/703/CatalogAttrs/SpecificationDocument/2024/3/19/ts_2_2024-03-19-18-53-57_65d28682f41256f08cc5f1f557cb3998.pdf,https://mkp.gem.gov.in/catalog_data/catalog_support_document/buyer_documents/11896750/54/78/703/CatalogAttrs/SpecificationDocument/2024/3/19/ts_3_2024-03-19-18-55-25_2cc523226f45e99832b8d6c0e5bbadfa.pdf</t>
  </si>
  <si>
    <t>https://bidplus.gem.gov.in/showbidDocument/6322466,https://fulfilment.gem.gov.in/contract/slafds?fileDownloadPath=SLA_UPLOAD_PATH/2024/Apr/GEM_2024_B_4870700/CLM0010/ATC_bb448bba-a2e1-433d-a1f11713418276495_srummbokaro15.pdf</t>
  </si>
  <si>
    <t>https://bidplus.gem.gov.in/showbidDocument/6087785,https://mkp.gem.gov.in/uploaded_documents/51/16/877/OrderItem/BoqDocument/2024/2/19/list_of_items_for_boq_2024-02-19-13-34-34_2b1745b446cf86afa18dd3493c6ead4b.pdf,https://mkp.gem.gov.in/uploaded_documents/51/16/877/OrderItem/BoqLineItemsDocument/2024/2/19/boq_item_sample_2024-02-19-13-34-34_1406eb876983a1bbe947063edc18e570.csv</t>
  </si>
  <si>
    <t>https://bidplus.gem.gov.in/showbidDocument/6228041,https://fulfilment.gem.gov.in/contract/slafds?fileDownloadPath=SLA_UPLOAD_PATH/2024/Mar/GEM_2024_B_4785864/CLM0010/ITB_agre_99b5f81d-ddc6-44ec-ba051711446834132_manisha.mahish@dvc.gov.in.pdf,https://mkp.gem.gov.in/uploaded_documents/51/16/877/OrderItem/BoqDocument/2024/3/15/boq_oltc_final_2024-03-15-14-58-30_e8ffbf98a852aa4613b64d4ffa2451b7.pdf,https://mkp.gem.gov.in/uploaded_documents/51/16/877/OrderItem/BoqLineItemsDocument/2024/3/15/boq_item_sample_file_-2_2024-03-15-14-58-30_0c2e08fcd6362287708f3f22c33fdc68.csv</t>
  </si>
  <si>
    <t>https://bidplus.gem.gov.in/showbidDocument/5829297,https://fulfilment.gem.gov.in/contract/slafds?fileDownloadPath=SLA_UPLOAD_PATH/2024/Jan/GEM_2024_B_4422376/CLM0010/Techbid_b9fdb1e7-67f0-48a3-95771704175839313_shalini.gupta@dvc.gov.in.docx,https://bidplus.gem.gov.in/resources/upload_nas/JanQ124/bidding/biddoc/bid-5829297/1704174942.pdf,https://bidplus.gem.gov.in/resources/upload_nas/JanQ124/bidding/biddoc/bid-5829297/1704174978.pdf,https://bidplus.gem.gov.in/resources/upload_nas/JanQ124/bidding/biddoc/bid-5829297/1704175037.pdf,https://bidplus.gem.gov.in/resources/upload_nas/JanQ124/bidding/biddoc/bid-5829297/1704175044.pdf,https://bidplus.gem.gov.in/resources/upload_nas/JanQ124/bidding/biddoc/bid-5829297/1704175049.pdf,https://bidplus.gem.gov.in/resources/upload_nas/JanQ124/bidding/biddoc/bid-5829297/1704175057.pdf,https://bidplus.gem.gov.in/resources/upload_nas/JanQ124/bidding/biddoc/bid-5829297/1704175073.pdf,https://bidplus.gem.gov.in/resources/upload_nas/JanQ124/bidding/biddoc/bid-5829297/1704175084.pdf,https://bidplus.gem.gov.in/resources/upload_nas/JanQ124/bidding/biddoc/bid-5829297/1704347454.pdf</t>
  </si>
  <si>
    <t>https://bidplus.gem.gov.in/showbidDocument/6246369,https://fulfilment.gem.gov.in/contract/slafds?fileDownloadPath=SLA_UPLOAD_PATH/2024/Mar/GEM_2024_B_4802349/CLM0010/AnnexR_cceaf34e-64d2-4213-bafd1710910294059_ankit.rawal.doc,https://mkp.gem.gov.in/uploaded_documents/51/16/877/OrderItem/BoqDocument/2024/3/19/technical_specification_24-25_trr_2024-03-19-18-02-37_195001d5b4534ad81a4e99f8ab6e0bca.pdf,https://mkp.gem.gov.in/uploaded_documents/51/16/877/OrderItem/BoqLineItemsDocument/2024/3/19/boq_item_sample_file_trr-bits_2024-03-19-18-02-37_58e1bee00003e9f176c3213cf4a7e1c8.csv</t>
  </si>
  <si>
    <t>https://bidplus.gem.gov.in/showbidDocument/6247891,https://fulfilment.gem.gov.in/contract/slafds?fileDownloadPath=SLA_UPLOAD_PATH/2024/Mar/GEM_2024_B_4803678/CLM0010/ANX_0a55275b-19ba-4584-a5c31710922883682_neerajkumar@dvc.gov.in.docx,https://bidplus.gem.gov.in/resources/upload_nas/MarQ124/bidding/biddoc/bid-6247891/1710912788.pdf,https://bidplus.gem.gov.in/resources/upload_nas/MarQ124/bidding/biddoc/bid-6247891/1710912811.pdf,https://bidplus.gem.gov.in/resources/upload_nas/MarQ124/bidding/biddoc/bid-6247891/1710912824.pdf,https://bidplus.gem.gov.in/resources/upload_nas/MarQ124/bidding/biddoc/bid-6247891/1710913029.pdf,https://bidplus.gem.gov.in/resources/upload_nas/MarQ124/bidding/biddoc/bid-6247891/1711025074.pdf</t>
  </si>
  <si>
    <t>https://bidplus.gem.gov.in/showbidDocument/6267940,https://fulfilment.gem.gov.in/contract/slafds?fileDownloadPath=SLA_UPLOAD_PATH/2024/Mar/GEM_2024_B_4821258/CLM0010/ATC_08643905-aa5b-4cbd-ab6c1711538977876_sommcrs1962.docx,https://mkp.gem.gov.in/catalog_data/catalog_support_document/buyer_documents/98236/54/78/703/CatalogAttrs/SpecificationDocument/2024/3/27/10mva_specs_2024-03-27-15-00-47_3d65284f02b2b60a863a8935319986e7.pdf,https://mkp.gem.gov.in/catalog_data/catalog_support_document/buyer_documents/98236/54/78/703/CatalogAttrs/SpecificationDocument/2024/3/27/3mva_specs_2024-03-27-16-12-25_8bb08d899d0843aabc2406365e1e555b.pdf</t>
  </si>
  <si>
    <t>https://bidplus.gem.gov.in/showbidDocument/6263104,https://fulfilment.gem.gov.in/contract/slafds?fileDownloadPath=SLA_UPLOAD_PATH/2024/Mar/GEM_2024_B_4817047/CLM0010/AnneXII_f12bd4ba-c298-4842-a06f1711427252308_apoampu.pdf,https://mkp.gem.gov.in/catalog_data/catalog_support_document/buyer_documents/3457390/54/78/703/CatalogAttrs/SpecificationDocument/2024/3/26/spec_0001_2024-03-26-09-39-38_29d22c32b7897dfc32b9dc05558fbe4b.pdf,https://mkp.gem.gov.in/catalog_data/catalog_support_document/buyer_documents/3457390/54/78/703/CatalogAttrs/SpecificationDocument/2024/3/26/spec_0001_2024-03-26-09-43-01_867463489bf0821de47a6a4e7310b3cf.pdf,https://mkp.gem.gov.in/catalog_data/catalog_support_document/buyer_documents/3457390/54/78/703/CatalogAttrs/SpecificationDocument/2024/3/26/spec_0001_2024-03-26-09-45-04_0f4850c3a28ed16409b9a6d64af4e164.pdf</t>
  </si>
  <si>
    <t>https://bidplus.gem.gov.in/showbidDocument/6185891,https://fulfilment.gem.gov.in/contract/slafds?fileDownloadPath=SLA_UPLOAD_PATH/2024/Mar/GEM_2024_B_4747768/CLM0010/Bid_0588b97f-1575-4681-82dc1709807119650_prabhanshu.nit.pdf</t>
  </si>
  <si>
    <t>https://bidplus.gem.gov.in/showbidDocument/6185546,https://bidplus.gem.gov.in/resources/upload_nas/MarQ124/bidding/biddoc/bid-6185546/1709806978.pdf</t>
  </si>
  <si>
    <t>https://bidplus.gem.gov.in/showbidDocument/6285962,https://mkp.gem.gov.in/catalog_data/catalog_support_document/buyer_documents/1007579/54/78/703/CatalogAttrs/SpecificationDocument/2024/4/4/air_break_power_contactor_2024-04-04-11-30-34_c2975785d7c5e7ad2cf7a1b50640bcce.pdf,https://mkp.gem.gov.in/catalog_data/catalog_support_document/buyer_documents/1007579/54/78/703/CatalogAttrs/SpecificationDocument/2024/4/4/power_contactor_80_a_2024-04-04-11-34-02_0b2f0feb4255b7d4a389de2f71539f64.pdf</t>
  </si>
  <si>
    <t>https://bidplus.gem.gov.in/showbidDocument/6213610,https://fulfilment.gem.gov.in/contract/slafds?fileDownloadPath=SLA_UPLOAD_PATH/2024/Mar/GEM_2024_B_4772739/CLM0010/Annx1_c185ee91-a343-4eda-93e51710310781975_ucilpurchasegroup1.docx,https://mkp.gem.gov.in/catalog_data/catalog_support_document/buyer_documents/880676/54/78/703/CatalogAttrs/SpecificationDocument/2024/3/13/winding_ropes_2024-03-13-10-45-54_0ba2b7ea8a915085898a1bf93a7381df.pdf</t>
  </si>
  <si>
    <t>https://bidplus.gem.gov.in/showbidDocument/6320734,https://mkp.gem.gov.in/catalog_data/catalog_support_document/buyer_documents/906828/54/78/703/CatalogAttrs/SpecificationDocument/2024/4/17/report_gem_garpts_17042024_gv07s0emrzdr_2024-04-17-13-01-07_0486b45729cede09c102eaf581a78c2e.pdf,https://mkp.gem.gov.in/catalog_data/catalog_support_document/buyer_documents/906828/54/78/703/CatalogAttrs/SpecificationDocument/2024/4/17/supply__erection__testing__commissioning_of_3-3kv_v_2024-04-17-13-07-26_04a002df9339cee8e34ea51a032236b9.pdf</t>
  </si>
  <si>
    <t>https://bidplus.gem.gov.in/showbidDocument/6321100,https://mkp.gem.gov.in/catalog_data/catalog_support_document/buyer_documents/906828/54/78/703/CatalogAttrs/SpecificationDocument/2024/4/17/procurement_of_battery___charging_set_for_xam_2500__2024-04-17-16-01-47_ca8870fac8f1c2db0ab32f94aece7714.pdf,https://mkp.gem.gov.in/catalog_data/catalog_support_document/buyer_documents/906828/54/78/703/CatalogAttrs/SpecificationDocument/2024/4/17/procurement_of_battery___charging_set_for_xam_2500__2024-04-17-16-03-53_19665af101c43cfe862ab8111a0c4ce9.pdf</t>
  </si>
  <si>
    <t>https://bidplus.gem.gov.in/showbidDocument/6321950,https://mkp.gem.gov.in/catalog_data/catalog_support_document/buyer_documents/1007579/54/78/703/CatalogAttrs/SpecificationDocument/2024/4/18/rotary_actuator_1_2024-04-18-08-41-24_2c0cc42e8e7bfaf5ddb0bbbbeb504aeb.pdf,https://mkp.gem.gov.in/catalog_data/catalog_support_document/buyer_documents/1007579/54/78/703/CatalogAttrs/SpecificationDocument/2024/4/18/rotary_actuator_2_2024-04-18-08-44-16_b9431433f6d40366c3770a2e5fcac0bc.pdf,https://mkp.gem.gov.in/catalog_data/catalog_support_document/buyer_documents/1007579/54/78/703/CatalogAttrs/SpecificationDocument/2024/4/18/rotary_actuator_3_2024-04-18-08-47-06_fd8e97c3fe81542839722fcb14b3a66d.pdf</t>
  </si>
  <si>
    <t>https://bidplus.gem.gov.in/showbidDocument/6321914,https://mkp.gem.gov.in/catalog_data/catalog_support_document/buyer_documents/1007579/54/78/703/CatalogAttrs/SpecificationDocument/2024/4/18/nylon_string_2024-04-18-08-23-15_13196973e6582841cb1dabfe20635b79.pdf</t>
  </si>
  <si>
    <t>https://bidplus.gem.gov.in/showbidDocument/6321995,https://mkp.gem.gov.in/catalog_data/catalog_support_document/buyer_documents/1007579/54/78/703/CatalogAttrs/SpecificationDocument/2024/4/18/fire_alarm_module_2024-04-18-09-12-11_90633fcc9a913458aeb1165c03790097.pdf</t>
  </si>
  <si>
    <t>https://bidplus.gem.gov.in/showbidDocument/6271259,https://mkp.gem.gov.in/catalog_data/catalog_support_document/buyer_documents/1007579/54/78/703/CatalogAttrs/SpecificationDocument/2024/3/28/250w_fan_2024-03-28-16-34-41_bd0179bd348ec0e57650804b205d4688.pdf,https://mkp.gem.gov.in/catalog_data/catalog_support_document/buyer_documents/1007579/54/78/703/CatalogAttrs/SpecificationDocument/2024/3/28/38w_fan_2024-03-28-16-37-20_78fdb94a4d30dd8d1ce957d712fa429e.pdf,https://mkp.gem.gov.in/catalog_data/catalog_support_document/buyer_documents/1007579/54/78/703/CatalogAttrs/SpecificationDocument/2024/3/28/127w_2024-03-28-16-39-46_101c7f057822df762b9e29207fa1a1ca.pdf</t>
  </si>
  <si>
    <t>https://bidplus.gem.gov.in/showbidDocument/6269943,https://mkp.gem.gov.in/catalog_data/catalog_support_document/buyer_documents/1007579/54/78/703/CatalogAttrs/SpecificationDocument/2024/3/28/welding_machine_2024-03-28-11-00-46_3e10301c77a7038deb6d41ab4e4d695b.pdf</t>
  </si>
  <si>
    <t>https://bidplus.gem.gov.in/showbidDocument/6269388,https://mkp.gem.gov.in/uploaded_documents/51/16/877/OrderItem/BoqDocument/2024/3/28/u_clamp_2024-03-28-10-54-20_87aa2cae3d690926a200b2102cb42ea3.pdf,https://mkp.gem.gov.in/uploaded_documents/51/16/877/OrderItem/BoqLineItemsDocument/2024/3/28/boq_item_sample_file_2024-03-28-10-54-20_c42837db6231ead32efd72570f7213d6.csv</t>
  </si>
  <si>
    <t>https://bidplus.gem.gov.in/showbidDocument/6269328,https://mkp.gem.gov.in/catalog_data/catalog_support_document/buyer_documents/1007579/54/78/703/CatalogAttrs/SpecificationDocument/2024/3/28/nut_and_bolt_2024-03-28-10-36-33_f7f6b859932057dc75322c8fda5d7a5e.pdf</t>
  </si>
  <si>
    <t>https://bidplus.gem.gov.in/showbidDocument/6222005,https://fulfilment.gem.gov.in/contract/slafds?fileDownloadPath=SLA_UPLOAD_PATH/2024/Mar/GEM_2024_B_4780405/CLM0010/ATC_77f4e6f3-8a32-4318-9f9f1710410320479_DPMCHAIBASA.pdf,https://mkp.gem.gov.in/uploaded_documents/51/16/877/OrderItem/BoqDocument/2024/3/14/spec_2024-03-14-15-23-22_30358b718381d98fe919a99a1b09335f.pdf,https://mkp.gem.gov.in/uploaded_documents/51/16/877/OrderItem/BoqLineItemsDocument/2024/3/14/boq_2024-03-14-15-23-22_45ce06de17338058dba01d6e515449bf.csv</t>
  </si>
  <si>
    <t>https://bidplus.gem.gov.in/showbidDocument/6318308,https://fulfilment.gem.gov.in/contract/slafds?fileDownloadPath=SLA_UPLOAD_PATH/2024/Apr/GEM_2024_B_4866858/CLM0010/EC_Form_SD_1cdc28a8-a778-4e24-a3a81713267120067_buyer1.sail.bolani.pdf,https://mkp.gem.gov.in/catalog_data/catalog_support_document/buyer_documents/501996/54/78/703/CatalogAttrs/SpecificationDocument/2024/4/16/technical_specification_2024-04-16-16-57-30_86a3ac0f6ce268ce9c8bea53785d39c9.pdf</t>
  </si>
  <si>
    <t>https://bidplus.gem.gov.in/showbidDocument/6270900,https://fulfilment.gem.gov.in/contract/slafds?fileDownloadPath=SLA_UPLOAD_PATH/2024/Mar/GEM_2024_B_4823929/CLM0010/FlagB_fa7be298-dc28-4dce-adea1711627129020_buycon750.nl.up.8.pdf</t>
  </si>
  <si>
    <t>https://bidplus.gem.gov.in/showbidDocument/6323673,https://bidplus.gem.gov.in/resources/upload_nas/AprQ224/bidding/excel/bid-6323673/1713445337.xlsx,https://bidplus.gem.gov.in/resources/upload_nas/AprQ224/bidding/biddoc/bid-6323673/1713445347.pdf,https://bidplus.gem.gov.in/resources/upload_nas/AprQ224/bidding/biddoc/bid-6323673/1713445354.pdf,https://bidplus.gem.gov.in/resources/upload_nas/AprQ224/bidding/biddoc/bid-6323673/1713445359.pdf</t>
  </si>
  <si>
    <t>https://bidplus.gem.gov.in/showbidDocument/6323638,https://bidplus.gem.gov.in/resources/upload_nas/AprQ224/bidding/excel/bid-6323638/1713444823.xlsx,https://bidplus.gem.gov.in/resources/upload_nas/AprQ224/bidding/biddoc/bid-6323638/1713444849.pdf,https://bidplus.gem.gov.in/resources/upload_nas/AprQ224/bidding/biddoc/bid-6323638/1713444915.pdf,https://bidplus.gem.gov.in/resources/upload_nas/AprQ224/bidding/biddoc/bid-6323638/1713444920.pdf</t>
  </si>
  <si>
    <t>https://bidplus.gem.gov.in/showbidDocument/6323594,https://bidplus.gem.gov.in/resources/upload_nas/AprQ224/bidding/excel/bid-6323594/1713444188.xlsx,https://bidplus.gem.gov.in/resources/upload_nas/AprQ224/bidding/biddoc/bid-6323594/1713444228.pdf,https://bidplus.gem.gov.in/resources/upload_nas/AprQ224/bidding/biddoc/bid-6323594/1713444293.pdf,https://bidplus.gem.gov.in/resources/upload_nas/AprQ224/bidding/biddoc/bid-6323594/1713444298.pdf</t>
  </si>
  <si>
    <t>https://bidplus.gem.gov.in/showbidDocument/6323508,https://bidplus.gem.gov.in/resources/upload_nas/AprQ224/bidding/excel/bid-6323508/1713443263.xlsx,https://bidplus.gem.gov.in/resources/upload_nas/AprQ224/bidding/biddoc/bid-6323508/1713443295.pdf,https://bidplus.gem.gov.in/resources/upload_nas/AprQ224/bidding/biddoc/bid-6323508/1713443354.pdf,https://bidplus.gem.gov.in/resources/upload_nas/AprQ224/bidding/biddoc/bid-6323508/1713443359.pdf</t>
  </si>
  <si>
    <t>https://bidplus.gem.gov.in/showbidDocument/6126087,https://fulfilment.gem.gov.in/contract/slafds?fileDownloadPath=SLA_UPLOAD_PATH/2024/Apr/GEM_2024_B_4693488/CLM0010/ATC_44c941d0-2dd1-4f45-839a1713422118664_MGR_EXCV_IICM.docx</t>
  </si>
  <si>
    <t>https://bidplus.gem.gov.in/showbidDocument/6121994,https://fulfilment.gem.gov.in/contract/slafds?fileDownloadPath=SLA_UPLOAD_PATH/2024/Apr/GEM_2024_B_4689939/CLM0010/ATC_4f27f385-74d5-4e86-a3061713421348120_MGR_EXCV_IICM.docx</t>
  </si>
  <si>
    <t>https://bidplus.gem.gov.in/showbidDocument/6268077,https://mkp.gem.gov.in/uploaded_documents/51/16/877/OrderItem/BoqDocument/2024/3/27/sticker_2024-03-27-16-44-01_52cebf950d29d15630dda89be076e35c.pdf,https://mkp.gem.gov.in/uploaded_documents/51/16/877/OrderItem/BoqLineItemsDocument/2024/3/27/boq_item_sample_file_-1_2024-03-27-16-44-01_f30f654a50991039b1e45b80e86c8fee.csv</t>
  </si>
  <si>
    <t>https://bidplus.gem.gov.in/showbidDocument/6250368,https://fulfilment.gem.gov.in/contract/slafds?fileDownloadPath=SLA_UPLOAD_PATH/2024/Mar/GEM_2024_B_4805949/CLM0010/ANNEXURES_75c8f1c0-8b06-404f-9bfc1710997630786_ambrish.chaubey.doc,https://mkp.gem.gov.in/catalog_data/catalog_support_document/buyer_documents/821730/54/78/703/CatalogAttrs/SpecificationDocument/2024/3/19/specs_2024-03-19-14-30-09_9362436aa8da7c3d7e31da20d9bda8ea.pdf</t>
  </si>
  <si>
    <t>https://bidplus.gem.gov.in/showbidDocument/6322919,https://fulfilment.gem.gov.in/contract/slafds?fileDownloadPath=SLA_UPLOAD_PATH/2024/Apr/GEM_2024_B_4871114/CLM0012/ScopePest_ed7a4892-b976-47a6-b1d81713438598959_siddharth.rai@stpi.in.pdf,https://bidplus.gem.gov.in/resources/upload_nas/AprQ224/bidding/biddoc/bid-6322919/1713438121.pdf</t>
  </si>
  <si>
    <t>https://bidplus.gem.gov.in/showbidDocument/6295021,https://fulfilment.gem.gov.in/contract/slafds?fileDownloadPath=SLA_UPLOAD_PATH/2024/Apr/GEM_2024_B_4845759/CLM0010/PPR_0312b05b-264a-4134-9a5d1712546215639_jsiabuy.pdf</t>
  </si>
  <si>
    <t>https://bidplus.gem.gov.in/showbidDocument/6267963,https://mkp.gem.gov.in/catalog_data/catalog_support_document/buyer_documents/68929/54/78/703/CatalogAttrs/SpecificationDocument/2024/3/27/annexure_b_of_chrom_book_2024-03-27-16-05-26_c30a591e1a4d47e8671ac34aa1fc5e07.pdf</t>
  </si>
  <si>
    <t>https://bidplus.gem.gov.in/showbidDocument/6287241,https://fulfilment.gem.gov.in/contract/slafds?fileDownloadPath=SLA_UPLOAD_PATH/2024/Apr/GEM_2024_B_4838656/CLM0010/A_2b16314b-e277-4e01-aa021712225907707_ammrwp.pdf</t>
  </si>
  <si>
    <t>https://bidplus.gem.gov.in/showbidDocument/6318992,https://fulfilment.gem.gov.in/contract/slafds?fileDownloadPath=SLA_UPLOAD_PATH/2024/Apr/GEM_2024_B_4867491/CLM0010/ATC1_ea164206-3ebc-42cb-87791713287752134_buyer@mmc.docx,https://mkp.gem.gov.in/catalog_data/catalog_support_document/buyer_documents/205528/54/78/703/CatalogAttrs/SpecificationDocument/2024/4/16/motagotityrespecification60p_2024-04-16-22-18-13_14194941456f6eab8e4555b32f2847da.pdf,https://mkp.gem.gov.in/catalog_data/catalog_support_document/buyer_documents/205528/54/78/703/CatalogAttrs/SpecificationDocument/2024/4/16/radialtyrespecification22p_2024-04-16-22-22-06_7a95348d94b9335f2160fc7940f35056.pdf</t>
  </si>
  <si>
    <t>https://bidplus.gem.gov.in/showbidDocument/6187624,https://mkp.gem.gov.in/uploaded_documents/51/16/877/OrderItem/BoqDocument/2024/3/7/technicalspecsanddrawing_2024-03-07-16-16-37_8aaebe3274eedb6235a898ed2357f965.pdf,https://mkp.gem.gov.in/uploaded_documents/51/16/877/OrderItem/BoqLineItemsDocument/2024/3/7/boq_item_100227410_2024-03-07-16-16-37_6b6d7284021bfe7a09430e900e203bae.csv</t>
  </si>
  <si>
    <t>https://bidplus.gem.gov.in/showbidDocument/6323770,https://bidplus.gem.gov.in/resources/upload_nas/AprQ224/bidding/biddoc/bid-6323770/1713447853.pdf</t>
  </si>
  <si>
    <t>https://bidplus.gem.gov.in/showbidDocument/6322667,https://mkp.gem.gov.in/catalog_data/catalog_support_document/buyer_documents/11553503/54/78/703/CatalogAttrs/SpecificationDocument/2024/4/18/merge_result_2024-04-18-11-18-34_2bf8c9ef75dbe662607e642ec82b91ca.pdf</t>
  </si>
  <si>
    <t>https://bidplus.gem.gov.in/showbidDocument/6199816,https://fulfilment.gem.gov.in/contract/slafds?fileDownloadPath=SLA_UPLOAD_PATH/2024/Mar/GEM_2024_B_4760356/CLM0001/TPI_58b59aa7-564c-43fb-85501710071726259_IOCLSaurabh.pdf,https://mkp.gem.gov.in/catalog_data/catalog_support_document/buyer_documents/349795/54/78/703/CatalogAttrs/SpecificationDocument/2024/3/10/lineitem10_2024-03-10-10-08-36_e81b18cfba6e8716177874c7490246e7.pdf,https://mkp.gem.gov.in/catalog_data/catalog_support_document/buyer_documents/349795/54/78/703/CatalogAttrs/SpecificationDocument/2024/3/10/lineitem_20_2024-03-10-10-13-59_60c0582fc6aaa74ec4b3fc962623d072.pdf</t>
  </si>
  <si>
    <t>https://bidplus.gem.gov.in/showbidDocument/6250229,https://mkp.gem.gov.in/uploaded_documents/51/16/877/OrderItem/BoqDocument/2024/3/20/docs_23s059_2024-03-20-16-25-09_2c0ec3d8b6a82ca66c8b3e1b293446e2.pdf,https://mkp.gem.gov.in/uploaded_documents/51/16/877/OrderItem/BoqLineItemsDocument/2024/3/20/boq_item_sample_file_-1_2024-03-20-16-25-09_8015ca4c0638ebcc83b43b49c0b34c65.csv</t>
  </si>
  <si>
    <t>https://bidplus.gem.gov.in/showbidDocument/6294279,https://mkp.gem.gov.in/catalog_data/catalog_support_document/buyer_documents/9424174/54/78/703/CatalogAttrs/SpecificationDocument/2024/4/6/9900278333_techspec_2024-04-06-17-52-53_50398a1585a89b0665fa26a54ea1b5f3.pdf</t>
  </si>
  <si>
    <t>https://bidplus.gem.gov.in/showbidDocument/6081562,https://fulfilment.gem.gov.in/contract/slafds?fileDownloadPath=SLA_UPLOAD_PATH/2024/Feb/GEM_2024_B_4653166/CLM0010/EMD_PBG_83ee6f61-2d35-452a-a5981709093960913_buyer1ntpccg.docx,https://mkp.gem.gov.in/catalog_data/catalog_support_document/buyer_documents/4549622/54/78/703/CatalogAttrs/SpecificationDocument/2024/2/17/techanical_specifications_2024-02-17-15-27-58_c8b97612cf03a6bdf0f752b76be31211.pdf</t>
  </si>
  <si>
    <t>https://bidplus.gem.gov.in/showbidDocument/6323246,https://fulfilment.gem.gov.in/contract/slafds?fileDownloadPath=SLA_UPLOAD_PATH/2024/Apr/GEM_2024_B_4871411/CLM0012/SOW_05f03f12-bef7-402e-a0a51713444176848_dokatihar.br@indiapost.gov.in.pdf,https://bidplus.gem.gov.in/resources/upload_nas/AprQ224/bidding/biddoc/bid-6323246/1713442040.pdf</t>
  </si>
  <si>
    <t>https://bidplus.gem.gov.in/showbidDocument/6323495,https://fulfilment.gem.gov.in/contract/slafds?fileDownloadPath=SLA_UPLOAD_PATH/2024/Apr/GEM_2024_B_4871629/CLM0012/VehicleSP_a953de17-c146-4d8d-b35c1713443683226_airpatna_lbt.pdf,https://fulfilment.gem.gov.in/contract/slafds?fileDownloadPath=SLA_UPLOAD_PATH/2024/Apr/GEM_2024_B_4871629/CLM0010/VehicleSP_03e10b1a-df24-4552-8b481713443704888_airpatna_lbt.pdf,https://bidplus.gem.gov.in/resources/upload_nas/AprQ224/bidding/biddoc/bid-6323495/1713443307.pdf</t>
  </si>
  <si>
    <t>https://bidplus.gem.gov.in/showbidDocument/6190617,https://fulfilment.gem.gov.in/contract/slafds?fileDownloadPath=SLA_UPLOAD_PATH/2024/Mar/GEM_2024_B_4752052/CLM0010/TECATC_9592a322-390b-416f-8cd61709873486949_leopard.bull@gov.in.docx,https://mkp.gem.gov.in/catalog_data/catalog_support_document/buyer_documents/290793/54/78/703/CatalogAttrs/SpecificationDocument/2024/3/7/freshtyre123_2024-03-07-09-20-46_32de6ac95483bf85d0fd0ef79f086b41.pdf,https://mkp.gem.gov.in/catalog_data/catalog_support_document/buyer_documents/290793/54/78/703/CatalogAttrs/SpecificationDocument/2024/3/7/freshtyre123_2024-03-07-09-21-44_c927ea4ccdd0f8d92e1c9819f06b2ef2.pdf,https://mkp.gem.gov.in/catalog_data/catalog_support_document/buyer_documents/290793/54/78/703/CatalogAttrs/SpecificationDocument/2024/3/7/freshtyre123_2024-03-07-09-22-46_16ff8330000c8b47bb11e3fe8d91df80.pdf,https://mkp.gem.gov.in/catalog_data/catalog_support_document/buyer_documents/290793/54/78/703/CatalogAttrs/SpecificationDocument/2024/3/7/freshtyre123_2024-03-07-09-24-12_ad7a8e2f34d55b1427b091904fb766ec.pdf,https://mkp.gem.gov.in/catalog_data/catalog_support_document/buyer_documents/290793/54/78/703/CatalogAttrs/SpecificationDocument/2024/3/7/freshtyre123_2024-03-07-09-25-26_59d90eee271c66ff66d1f8fb595a678d.pdf,https://mkp.gem.gov.in/catalog_data/catalog_support_document/buyer_documents/290793/54/78/703/CatalogAttrs/SpecificationDocument/2024/3/7/freshtyre123_2024-03-07-09-26-14_9d608fa6eb8da19675350a5c2fda4be4.pdf,https://mkp.gem.gov.in/catalog_data/catalog_support_document/buyer_documents/290793/54/78/703/CatalogAttrs/SpecificationDocument/2024/3/7/freshtyre123_2024-03-07-09-27-12_ab6bb40c75de338161822dd138e4dbbd.pdf,https://mkp.gem.gov.in/catalog_data/catalog_support_document/buyer_documents/290793/54/78/703/CatalogAttrs/SpecificationDocument/2024/3/7/freshtyre123_2024-03-07-09-28-18_4625691a52475d0f9a9b9eb53cb396e2.pdf,https://mkp.gem.gov.in/catalog_data/catalog_support_document/buyer_documents/290793/54/78/703/CatalogAttrs/SpecificationDocument/2024/3/7/freshtyre123_2024-03-07-09-33-42_8e85a2a02a76a79f6b1134fe0aeac40a.pdf,https://mkp.gem.gov.in/catalog_data/catalog_support_document/buyer_documents/290793/54/78/703/CatalogAttrs/SpecificationDocument/2024/3/7/freshtyre123_2024-03-07-09-35-08_852a5f84a3a67637c51002654ecef29b.pdf,https://mkp.gem.gov.in/catalog_data/catalog_support_document/buyer_documents/290793/54/78/703/CatalogAttrs/SpecificationDocument/2024/3/7/freshtyre123_2024-03-07-09-36-17_be38c1698371fb740ec8b9a1ed207cfa.pdf,https://mkp.gem.gov.in/catalog_data/catalog_support_document/buyer_documents/290793/54/78/703/CatalogAttrs/SpecificationDocument/2024/3/7/freshtyre123_2024-03-07-09-37-29_1ac63404c1cc21a90dca0c08b4cab063.pdf,https://mkp.gem.gov.in/catalog_data/catalog_support_document/buyer_documents/290793/54/78/703/CatalogAttrs/SpecificationDocument/2024/3/7/freshtyre123_2024-03-07-09-39-17_3a3d4caf6054d76a725a3924dd33f75f.pdf,https://mkp.gem.gov.in/catalog_data/catalog_support_document/buyer_documents/290793/54/78/703/CatalogAttrs/SpecificationDocument/2024/3/7/freshtyre123_2024-03-07-09-40-29_1e6c68448784b67e85867610055d60cd.pdf,https://mkp.gem.gov.in/catalog_data/catalog_support_document/buyer_documents/290793/54/78/703/CatalogAttrs/SpecificationDocument/2024/3/7/freshtyre123_2024-03-07-09-41-34_ae3c637a3f2633348f219bfd4829d507.pdf,https://mkp.gem.gov.in/catalog_data/catalog_support_document/buyer_documents/290793/54/78/703/CatalogAttrs/SpecificationDocument/2024/3/7/freshtyre123_2024-03-07-11-19-29_a2c261cabf483ae09e05d9c341b88ef4.pdf,https://mkp.gem.gov.in/catalog_data/catalog_support_document/buyer_documents/290793/54/78/703/CatalogAttrs/SpecificationDocument/2024/3/7/freshtyre123_2024-03-07-11-17-46_832ab5f7e291469b77d852640bfd2b33.pdf,https://mkp.gem.gov.in/catalog_data/catalog_support_document/buyer_documents/290793/54/78/703/CatalogAttrs/SpecificationDocument/2024/3/7/freshtyre123_2024-03-07-11-14-16_5fbfa976136fc16b2607b6805c0589e3.pdf,https://mkp.gem.gov.in/catalog_data/catalog_support_document/buyer_documents/290793/54/78/703/CatalogAttrs/SpecificationDocument/2024/3/7/freshtyre123_2024-03-07-11-04-13_91ededd355a2f1d6e4b765bdb059e6bf.pdf,https://mkp.gem.gov.in/catalog_data/catalog_support_document/buyer_documents/290793/54/78/703/CatalogAttrs/SpecificationDocument/2024/3/7/freshtyre123_2024-03-07-09-55-42_35e0fd684cb2ecd355abb812ace2228d.pdf,https://mkp.gem.gov.in/catalog_data/catalog_support_document/buyer_documents/290793/54/78/703/CatalogAttrs/SpecificationDocument/2024/3/7/freshtyre123_2024-03-07-09-51-03_cf4610379315863120a6fd61f594568a.pdf</t>
  </si>
  <si>
    <t>https://bidplus.gem.gov.in/showbidDocument/6186757,https://mkp.gem.gov.in/catalog_data/catalog_support_document/buyer_documents/128362/54/78/703/CatalogAttrs/SpecificationDocument/2024/3/6/techspcs_2024-03-06-14-38-44_6678aa8d78962010cd5771638de9580f.pdf</t>
  </si>
  <si>
    <t>https://bidplus.gem.gov.in/showbidDocument/6195761,https://mkp.gem.gov.in/catalog_data/catalog_support_document/buyer_documents/2039581/54/78/703/CatalogAttrs/SpecificationDocument/2024/3/9/tec_spec_of_ak-47_upgrade_2024-03-09-09-18-31_c34e4b0ef730f7a56099e725f83562e6.pdf</t>
  </si>
  <si>
    <t>https://bidplus.gem.gov.in/showbidDocument/6232013,https://fulfilment.gem.gov.in/contract/slafds?fileDownloadPath=SLA_UPLOAD_PATH/2024/Mar/GEM_2024_B_4789560/CLM0010/RFP01587_4e0f43b6-ba8a-4e86-86531710997328889_BUYER@GRANTCELL.pdf,https://mkp.gem.gov.in/catalog_data/catalog_support_document/buyer_documents/1278898/54/78/703/CatalogAttrs/SpecificationDocument/2024/3/15/specifications01587_2024-03-15-18-14-58_0a374abb605e8e9efa7e1ae242d3f8e4.pdf,https://bidplus.gem.gov.in/resources/upload_nas/MarQ124/bidding/biddoc/bid-6232013/1710558891.pdf</t>
  </si>
  <si>
    <t>https://bidplus.gem.gov.in/showbidDocument/6231974,https://fulfilment.gem.gov.in/contract/slafds?fileDownloadPath=SLA_UPLOAD_PATH/2024/Mar/GEM_2024_B_4789524/CLM0010/RFP18375_797c28f2-bc65-4691-9d5b1710997561777_BUYER@GRANTCELL.pdf,https://mkp.gem.gov.in/catalog_data/catalog_support_document/buyer_documents/1278898/54/78/703/CatalogAttrs/SpecificationDocument/2024/3/15/specification18375_2024-03-15-18-11-08_be241062201bd7b8c229e1a14f07bbc4.pdf,https://bidplus.gem.gov.in/resources/upload_nas/MarQ124/bidding/biddoc/bid-6231974/1710558061.pdf</t>
  </si>
  <si>
    <t>https://bidplus.gem.gov.in/showbidDocument/6323662,https://mkp.gem.gov.in/uploaded_documents/51/16/877/OrderItem/BoqDocument/2024/4/18/21825_2024-04-18-18-27-07_1be4c951dc5f84c83bed5917c1ff5b87.pdf,https://mkp.gem.gov.in/uploaded_documents/51/16/877/OrderItem/BoqLineItemsDocument/2024/4/18/eqpts_2024-04-18-18-27-07_00523bc3e737b09630201d673c7df4bb.csv</t>
  </si>
  <si>
    <t>https://bidplus.gem.gov.in/showbidDocument/6323642,https://mkp.gem.gov.in/uploaded_documents/51/16/877/OrderItem/BoqDocument/2024/4/18/19689_2024-04-18-18-22-10_78fb9f2c4f60104daf0d6e72afc43b37.pdf,https://mkp.gem.gov.in/uploaded_documents/51/16/877/OrderItem/BoqLineItemsDocument/2024/4/18/eqpts_2024-04-18-18-22-10_1c27651bb7b0ef448d62532c3443876a.csv</t>
  </si>
  <si>
    <t>https://bidplus.gem.gov.in/showbidDocument/6323600,https://mkp.gem.gov.in/uploaded_documents/51/16/877/OrderItem/BoqDocument/2024/4/18/41280_2024-04-18-18-12-55_2540ef83a9dfd39ef8ab453b481d8b81.pdf,https://mkp.gem.gov.in/uploaded_documents/51/16/877/OrderItem/BoqLineItemsDocument/2024/4/18/eqpts_2024-04-18-18-12-55_f4c2a4f91a120c4d210ec6f74223bf33.csv</t>
  </si>
  <si>
    <t>https://bidplus.gem.gov.in/showbidDocument/6323534,https://mkp.gem.gov.in/uploaded_documents/51/16/877/OrderItem/BoqDocument/2024/4/18/13053_2024-04-18-17-59-19_faff015d32d9f3f37ff1afc4770ccf5a.pdf,https://mkp.gem.gov.in/uploaded_documents/51/16/877/OrderItem/BoqLineItemsDocument/2024/4/18/eqpts_2024-04-18-17-59-19_b273fdf8e342f2949f5e4265c021f448.csv</t>
  </si>
  <si>
    <t>https://bidplus.gem.gov.in/showbidDocument/6322666,https://mkp.gem.gov.in/uploaded_documents/51/16/877/OrderItem/BoqDocument/2024/4/18/9648_2024-04-18-11-19-31_f1d61d3324f71ae45c688100eddb8a9b.pdf,https://mkp.gem.gov.in/uploaded_documents/51/16/877/OrderItem/BoqLineItemsDocument/2024/4/18/eqpts_2024-04-18-11-19-31_f4b4b8649181204a88b2d58a32f75c60.csv</t>
  </si>
  <si>
    <t>https://bidplus.gem.gov.in/showbidDocument/6295887,https://fulfilment.gem.gov.in/contract/slafds?fileDownloadPath=SLA_UPLOAD_PATH/2024/Apr/GEM_2024_B_4846472/CLM0010/MII_c9a406df-8a06-4f02-bd0d1712559293714_buyer1_adrde.docx</t>
  </si>
  <si>
    <t>https://bidplus.gem.gov.in/showbidDocument/6323924,https://fulfilment.gem.gov.in/contract/slafds?fileDownloadPath=SLA_UPLOAD_PATH/2024/Apr/GEM_2024_B_4872023/CLM0010/ATC_9679d1d5-b7b8-458b-826e1713454434379_43headclk.docx</t>
  </si>
  <si>
    <t>https://bidplus.gem.gov.in/showbidDocument/6277654,https://fulfilment.gem.gov.in/contract/slafds?fileDownloadPath=SLA_UPLOAD_PATH/2024/Apr/GEM_2024_B_4829833/CLM0010/ATCPOTATO_d0179de1-02b1-4dbf-b0f71711973406709_43headclk.doc</t>
  </si>
  <si>
    <t>https://bidplus.gem.gov.in/showbidDocument/6303719,https://fulfilment.gem.gov.in/contract/slafds?fileDownloadPath=SLA_UPLOAD_PATH/2024/Apr/GEM_2024_B_4853606/CLM0010/LBFT_a9b5c676-b82c-4e7f-a02d1713335654207_buyer3_vrde.pdf</t>
  </si>
  <si>
    <t>https://bidplus.gem.gov.in/showbidDocument/6321965,https://mkp.gem.gov.in/uploaded_documents/51/16/877/OrderItem/BoqDocument/2024/4/18/bilwara_demand_06_2024-04-18-09-02-12_41cc03275a0a77d5ec7d456eaa5f7fa3.pdf,https://mkp.gem.gov.in/uploaded_documents/51/16/877/OrderItem/BoqLineItemsDocument/2024/4/18/boq_06_2024-04-18-09-02-12_54a2c7c470e53ef43d33cd58213f613f.csv</t>
  </si>
  <si>
    <t>https://bidplus.gem.gov.in/showbidDocument/6321943,https://mkp.gem.gov.in/uploaded_documents/51/16/877/OrderItem/BoqDocument/2024/4/18/bilwara_deman_d_05_2024-04-18-08-51-10_71984918cc07568ae0e14c6e307e0025.pdf,https://mkp.gem.gov.in/uploaded_documents/51/16/877/OrderItem/BoqLineItemsDocument/2024/4/18/boq_05_2024-04-18-08-51-10_3eff5c09e2c0626c0a656fa93549eb28.csv</t>
  </si>
  <si>
    <t>https://bidplus.gem.gov.in/showbidDocument/6321915,https://mkp.gem.gov.in/uploaded_documents/51/16/877/OrderItem/BoqDocument/2024/4/18/bilwara_demand_04_2024-04-18-08-29-10_96371384088d0b39f2338b8e4790902a.pdf,https://mkp.gem.gov.in/uploaded_documents/51/16/877/OrderItem/BoqLineItemsDocument/2024/4/18/boq_04_2024-04-18-08-29-10_a45bab8dc6a28760ccaac2755984777f.csv</t>
  </si>
  <si>
    <t>https://bidplus.gem.gov.in/showbidDocument/6322587,https://mkp.gem.gov.in/uploaded_documents/51/16/877/OrderItem/BoqDocument/2024/4/18/bilwara_deman_d_16_2024-04-18-11-08-54_d9c16ae6ccf2a37601469ba33a1d8e84.pdf,https://mkp.gem.gov.in/uploaded_documents/51/16/877/OrderItem/BoqLineItemsDocument/2024/4/18/boq_16_2024-04-18-11-08-54_bc078cf4fe4976966cf74485b67b2de7.csv</t>
  </si>
  <si>
    <t>https://bidplus.gem.gov.in/showbidDocument/6322503,https://mkp.gem.gov.in/uploaded_documents/51/16/877/OrderItem/BoqDocument/2024/4/18/bilwara_deman_d_15_2024-04-18-10-55-41_98a2ead8bcbf0240cfc625aba546dd0a.pdf,https://mkp.gem.gov.in/uploaded_documents/51/16/877/OrderItem/BoqLineItemsDocument/2024/4/18/boq_15_2024-04-18-10-55-41_af9aadf0dc735ea2a032bd58447f0d70.csv</t>
  </si>
  <si>
    <t>https://bidplus.gem.gov.in/showbidDocument/6322418,https://mkp.gem.gov.in/uploaded_documents/51/16/877/OrderItem/BoqDocument/2024/4/18/bilwara_deman_d_14_2024-04-18-10-41-57_0b792615e241cd4b4e4b1ed5846d5b66.pdf,https://mkp.gem.gov.in/uploaded_documents/51/16/877/OrderItem/BoqLineItemsDocument/2024/4/18/boq_14_2024-04-18-10-41-57_b74d14f6fa2705eb96a8b8c8d4f50fdb.csv</t>
  </si>
  <si>
    <t>https://bidplus.gem.gov.in/showbidDocument/6322333,https://mkp.gem.gov.in/uploaded_documents/51/16/877/OrderItem/BoqDocument/2024/4/18/bilwara_demand_13_2024-04-18-10-29-32_067c8f6c7956297f16106646e0b1d9d1.pdf,https://mkp.gem.gov.in/uploaded_documents/51/16/877/OrderItem/BoqLineItemsDocument/2024/4/18/boq13_2024-04-18-10-29-32_771b1b6446235af7845e8eb5920b29d0.csv</t>
  </si>
  <si>
    <t>https://bidplus.gem.gov.in/showbidDocument/6322233,https://mkp.gem.gov.in/uploaded_documents/51/16/877/OrderItem/BoqDocument/2024/4/18/bilwara_demand_12_2024-04-18-10-12-41_1b032fbda2f97a423db5944337c71c99.pdf,https://mkp.gem.gov.in/uploaded_documents/51/16/877/OrderItem/BoqLineItemsDocument/2024/4/18/boq_12_2024-04-18-10-12-41_13880d81851241925d4e5ca59488952f.csv</t>
  </si>
  <si>
    <t>https://bidplus.gem.gov.in/showbidDocument/6322182,https://mkp.gem.gov.in/uploaded_documents/51/16/877/OrderItem/BoqDocument/2024/4/18/bilwara_deman_d_11_2024-04-18-10-02-25_46a4a4d853c823f40d62f11f5a09243b.pdf,https://mkp.gem.gov.in/uploaded_documents/51/16/877/OrderItem/BoqLineItemsDocument/2024/4/18/boq_11_2024-04-18-10-02-25_a449313c94c3a5c6d00ceb5035353dc5.csv</t>
  </si>
  <si>
    <t>https://bidplus.gem.gov.in/showbidDocument/6322117,https://mkp.gem.gov.in/uploaded_documents/51/16/877/OrderItem/BoqDocument/2024/4/18/bilwara_demand_10_2024-04-18-09-51-27_b296ef44d90d57a32f715f9f4ad379c4.pdf,https://mkp.gem.gov.in/uploaded_documents/51/16/877/OrderItem/BoqLineItemsDocument/2024/4/18/boq_10_2024-04-18-09-51-27_bc71bd6841915f2f93127f34412b3668.csv</t>
  </si>
  <si>
    <t>https://bidplus.gem.gov.in/showbidDocument/6322079,https://mkp.gem.gov.in/uploaded_documents/51/16/877/OrderItem/BoqDocument/2024/4/18/bilwara_deman_d_09_2024-04-18-09-43-16_f6bd41deeccc50f5d0383dade7b99e28.pdf,https://mkp.gem.gov.in/uploaded_documents/51/16/877/OrderItem/BoqLineItemsDocument/2024/4/18/boq_09_2024-04-18-09-43-16_eba8809ed18e7a8a38c530fd71417b22.csv</t>
  </si>
  <si>
    <t>https://bidplus.gem.gov.in/showbidDocument/6322037,https://mkp.gem.gov.in/uploaded_documents/51/16/877/OrderItem/BoqDocument/2024/4/18/bilwara_demand_06_2024-04-18-09-33-46_f018338c528dd766121b63f638ab7a01.pdf,https://mkp.gem.gov.in/uploaded_documents/51/16/877/OrderItem/BoqLineItemsDocument/2024/4/18/boq_-08_2024-04-18-09-33-46_18bd3f0397ad41d410dbc3514340c6ff.csv</t>
  </si>
  <si>
    <t>https://bidplus.gem.gov.in/showbidDocument/6321989,https://mkp.gem.gov.in/uploaded_documents/51/16/877/OrderItem/BoqDocument/2024/4/18/bilwara_deman_d_07_2024-04-18-09-14-27_16a2387160e6bf137181a88a6e3f6d1d.pdf,https://mkp.gem.gov.in/uploaded_documents/51/16/877/OrderItem/BoqLineItemsDocument/2024/4/18/boq_07_2024-04-18-09-14-27_82f3bde519fded9d99bf1efeb8991ddd.csv</t>
  </si>
  <si>
    <t>https://bidplus.gem.gov.in/showbidDocument/6323474,https://mkp.gem.gov.in/uploaded_documents/51/16/877/OrderItem/BoqDocument/2024/4/18/bilwara_demand_08_2024-04-18-17-50-15_01d2195f41c2ea9e70ee90d92159d900.pdf,https://mkp.gem.gov.in/uploaded_documents/51/16/877/OrderItem/BoqLineItemsDocument/2024/4/18/boq_-08_2024-04-18-17-50-15_8fef3edb946dd1ea9cfb7cdf5caba241.csv</t>
  </si>
  <si>
    <t>https://bidplus.gem.gov.in/showbidDocument/6323221,https://mkp.gem.gov.in/uploaded_documents/51/16/877/OrderItem/BoqDocument/2024/4/18/bilwara_deman_d_07_2024-04-18-17-10-36_27b1dfae84df48f030404abb3535a610.pdf,https://mkp.gem.gov.in/uploaded_documents/51/16/877/OrderItem/BoqLineItemsDocument/2024/4/18/boq_07_2024-04-18-17-10-36_437a8c2d9c73993fcaff1d47dbcfd98f.csv</t>
  </si>
  <si>
    <t>https://bidplus.gem.gov.in/showbidDocument/6323172,https://mkp.gem.gov.in/uploaded_documents/51/16/877/OrderItem/BoqDocument/2024/4/18/bilwara_demand_06_2024-04-18-17-04-11_abd15dd64d3d0335e3629ee819a782f8.pdf,https://mkp.gem.gov.in/uploaded_documents/51/16/877/OrderItem/BoqLineItemsDocument/2024/4/18/boq_06_2024-04-18-17-04-11_6ef0cb21b7c7e4199840fed5454d23d4.csv</t>
  </si>
  <si>
    <t>https://bidplus.gem.gov.in/showbidDocument/6244392,https://fulfilment.gem.gov.in/contract/slafds?fileDownloadPath=SLA_UPLOAD_PATH/2024/Mar/GEM_2024_B_4800574/CLM0010/ATCkausani_4446fdfd-2e8e-4613-8d951710835151656_SrJCO@366.pdf,https://mkp.gem.gov.in/uploaded_documents/51/16/877/OrderItem/BoqDocument/2024/3/19/speccomb_2024-03-19-12-58-39_1e1369205e2d76a30594704ad879801f.pdf,https://mkp.gem.gov.in/uploaded_documents/51/16/877/OrderItem/BoqLineItemsDocument/2024/3/19/boqkus1_2024-03-19-12-58-39_c950640cdd88505fafc59820a3f96e81.csv</t>
  </si>
  <si>
    <t>https://bidplus.gem.gov.in/showbidDocument/6268681,https://fulfilment.gem.gov.in/contract/slafds?fileDownloadPath=SLA_UPLOAD_PATH/2024/Mar/GEM_2024_B_4821913/CLM0010/ATC_a69b33e3-9d52-4e78-81561711552770233_SrJCO@366.pdf,https://mkp.gem.gov.in/catalog_data/catalog_support_document/buyer_documents/857201/54/78/703/CatalogAttrs/SpecificationDocument/2024/3/20/dfspob_2024-03-20-11-43-05_5d6a615b02daf9d1e170a5d7c54ff957.pdf,https://mkp.gem.gov.in/catalog_data/catalog_support_document/buyer_documents/857201/54/78/703/CatalogAttrs/SpecificationDocument/2024/3/20/spn_no_362_for_onion_fresh_2024-03-20-13-19-43_838698e202839e0319981d02926fa292.pdf,https://mkp.gem.gov.in/catalog_data/catalog_support_document/buyer_documents/857201/54/78/703/CatalogAttrs/SpecificationDocument/2024/3/20/spn_no_498_for_wheatmeal_bread-2010_2024-03-20-13-23-20_ffc34db195f970eebb90577b940ce8a3.pdf,https://mkp.gem.gov.in/catalog_data/catalog_support_document/buyer_documents/857201/54/78/703/CatalogAttrs/SpecificationDocument/2024/3/20/spn_no_497_for_white_bread_2024-03-20-13-25-21_1e3ab80d3707f1b26e1fa5cab0eebe89.pdf</t>
  </si>
  <si>
    <t>https://bidplus.gem.gov.in/showbidDocument/6323293,https://mkp.gem.gov.in/uploaded_documents/51/16/877/OrderItem/BoqDocument/2024/4/18/acg_2024-04-18-17-20-09_aabb78e6cced778894d24113e2ce9a88.pdf,https://mkp.gem.gov.in/uploaded_documents/51/16/877/OrderItem/BoqLineItemsDocument/2024/4/18/acg_2024-04-18-17-20-09_ea80cc7e8f147fa71df9bc830fc38bbd.csv</t>
  </si>
  <si>
    <t>https://bidplus.gem.gov.in/showbidDocument/6321967,https://bidplus.gem.gov.in/resources/upload_nas/AprQ224/bidding/biddoc/bid-6321967/1713450587.pdf</t>
  </si>
  <si>
    <t>https://bidplus.gem.gov.in/showbidDocument/6322577,https://fulfilment.gem.gov.in/contract/slafds?fileDownloadPath=SLA_UPLOAD_PATH/2024/Apr/GEM_2024_B_4870805/CLM0010/ATC_7f11d222-2b31-4568-b64c1713418947171_PO3GEM.docx,https://mkp.gem.gov.in/uploaded_documents/51/16/877/OrderItem/BoqDocument/2024/4/18/echs_consumbales_05_2024-04-18-11-07-44_5c88cb87b22507a15c66efee43d1a8c2.pdf,https://mkp.gem.gov.in/uploaded_documents/51/16/877/OrderItem/BoqLineItemsDocument/2024/4/18/boq_item_sample_file_-5_2024-04-18-11-07-44_cb46e817385ab04b3d7264cdf68d8bb6.csv</t>
  </si>
  <si>
    <t>https://bidplus.gem.gov.in/showbidDocument/6322389,https://fulfilment.gem.gov.in/contract/slafds?fileDownloadPath=SLA_UPLOAD_PATH/2024/Apr/GEM_2024_B_4870632/CLM0010/ATC_eda43014-cfcd-498f-ab401713417295587_PO3GEM.docx,https://mkp.gem.gov.in/uploaded_documents/51/16/877/OrderItem/BoqDocument/2024/4/18/techspec_15_2024-04-18-10-39-12_c74375dd5704455408994fd4739ad6b6.pdf,https://mkp.gem.gov.in/uploaded_documents/51/16/877/OrderItem/BoqLineItemsDocument/2024/4/18/boq_file_15_2024-04-18-10-39-12_aa9829e5d6e260e2ae1938cb660170a5.csv</t>
  </si>
  <si>
    <t>https://bidplus.gem.gov.in/showbidDocument/6209392,https://fulfilment.gem.gov.in/contract/slafds?fileDownloadPath=SLA_UPLOAD_PATH/2024/Mar/GEM_2024_B_4768857/CLM0010/ATC_f1d16f3c-23de-4862-b35a1710233420914_ravicantt123.pdf,https://mkp.gem.gov.in/uploaded_documents/51/16/877/OrderItem/BoqDocument/2024/3/12/stationery_2024-03-12-14-13-18_b75c084552d5e0e289806e6bc8ef950a.pdf,https://mkp.gem.gov.in/uploaded_documents/51/16/877/OrderItem/BoqLineItemsDocument/2024/3/12/boq_item_sample_file_-3_2024-03-12-14-13-18_457d98c42252854b00661e7e99df7e00.csv</t>
  </si>
  <si>
    <t>https://bidplus.gem.gov.in/showbidDocument/6208922,https://fulfilment.gem.gov.in/contract/slafds?fileDownloadPath=SLA_UPLOAD_PATH/2024/Mar/GEM_2024_B_4768421/CLM0010/ATC_03bb33ce-f16f-426f-b95d1710231484299_ravicantt123.pdf,https://mkp.gem.gov.in/uploaded_documents/51/16/877/OrderItem/BoqDocument/2024/3/12/stationery_2024-03-12-13-09-53_ac1cad1ee7712d9712b9bf9af12acbe8.pdf,https://mkp.gem.gov.in/uploaded_documents/51/16/877/OrderItem/BoqLineItemsDocument/2024/3/12/boq_item_sample_file_-1_2024-03-12-13-09-53_bb99bf1e89c23167dfccfc977551da2a.csv</t>
  </si>
  <si>
    <t>https://bidplus.gem.gov.in/showbidDocument/6321968,https://fulfilment.gem.gov.in/contract/slafds?fileDownloadPath=SLA_UPLOAD_PATH/2024/Apr/GEM_2024_B_4870256/CLM0010/ATCboxunit_6c36c90c-e358-4019-bcba1713411838504_buyer1.mil.or@gembuyer.in.docx,https://mkp.gem.gov.in/catalog_data/catalog_support_document/buyer_documents/5628532/54/78/703/CatalogAttrs/SpecificationDocument/2024/4/16/spec-_box_unit_load_2024-04-16-16-43-33_bd2635108b579c603840068432e08a1d.pdf</t>
  </si>
  <si>
    <t>https://bidplus.gem.gov.in/showbidDocument/6295681,https://fulfilment.gem.gov.in/contract/slafds?fileDownloadPath=SLA_UPLOAD_PATH/2024/Apr/GEM_2024_B_4846292/CLM0010/ATC_23ff6b56-717c-4fd9-88d81712558154158_skpanigrahi.ofb@gov.in.pdf</t>
  </si>
  <si>
    <t>https://bidplus.gem.gov.in/showbidDocument/6315532,https://bidplus.gem.gov.in/resources/upload_nas/AprQ224/bidding/biddoc/bid-6315532/1713242169.pdf,https://bidplus.gem.gov.in/resources/upload_nas/AprQ224/bidding/biddoc/bid-6315532/1713242199.pdf,https://bidplus.gem.gov.in/resources/upload_nas/AprQ224/bidding/biddoc/bid-6315532/1713242229.pdf,https://bidplus.gem.gov.in/resources/upload_nas/AprQ224/bidding/biddoc/bid-6315532/1713242242.pdf,https://bidplus.gem.gov.in/resources/upload_nas/AprQ224/bidding/biddoc/bid-6315532/1713242326.pdf,https://bidplus.gem.gov.in/resources/upload_nas/AprQ224/bidding/biddoc/bid-6315532/1713242397.pdf</t>
  </si>
  <si>
    <t>https://bidplus.gem.gov.in/showbidDocument/6321790,https://mkp.gem.gov.in/catalog_data/catalog_support_document/buyer_documents/735494/54/78/703/CatalogAttrs/SpecificationDocument/2024/4/17/amn_pd_2024-04-17-12-09-18_5d6ae733bf5d0a8a84894aaf777712b7.pdf,https://mkp.gem.gov.in/catalog_data/catalog_support_document/buyer_documents/735494/54/78/703/CatalogAttrs/DrawingDocument/2024/4/17/drawing_amn_pd_2024-04-17-12-09-18_b3a4374d2528f6b6705e36775e5e3309.pdf,https://mkp.gem.gov.in/catalog_data/catalog_support_document/buyer_documents/735494/54/78/703/CatalogAttrs/SpecificationDocument/2024/4/17/fighting_pds_-steel_lined_2024-04-17-12-26-48_d1b48f9315defa2ee6f906b79d43bed6.pdf,https://mkp.gem.gov.in/catalog_data/catalog_support_document/buyer_documents/735494/54/78/703/CatalogAttrs/DrawingDocument/2024/4/17/drawing_fighting_pd-steel_lined_2024-04-17-12-26-48_a23dbca6bbf0563f6e8d0a3761fc183a.pdf,https://mkp.gem.gov.in/catalog_data/catalog_support_document/buyer_documents/735494/54/78/703/CatalogAttrs/SpecificationDocument/2024/4/17/iron_item_of_op_tr_dawar_2024-04-17-20-26-12_c650518bd8fac7ba2d15db3a3057b527.pdf,https://mkp.gem.gov.in/catalog_data/catalog_support_document/buyer_documents/735494/54/78/703/CatalogAttrs/DrawingDocument/2024/4/17/drawing_rajdhan_naini_to_amar_2024-04-17-20-26-12_f19423d3edbff6a6aeb5749ddfce70f6.pdf,https://mkp.gem.gov.in/catalog_data/catalog_support_document/buyer_documents/735494/54/78/703/CatalogAttrs/SpecificationDocument/2024/4/17/iron_items_of__op_tr_niyari_2024-04-17-20-17-00_c1215cb67b434c55320a225d65038a90.pdf,https://mkp.gem.gov.in/catalog_data/catalog_support_document/buyer_documents/735494/54/78/703/CatalogAttrs/DrawingDocument/2024/4/17/drawing_vayu_gate_to_vayu_post_2024-04-17-20-17-00_4cf933a48dd05903b2a78660ed209d74.pdf,https://mkp.gem.gov.in/catalog_data/catalog_support_document/buyer_documents/735494/54/78/703/CatalogAttrs/SpecificationDocument/2024/4/17/lmg_pd_2024-04-17-12-13-59_ce6312e53d10b61622634514b6dc6952.pdf,https://mkp.gem.gov.in/catalog_data/catalog_support_document/buyer_documents/735494/54/78/703/CatalogAttrs/DrawingDocument/2024/4/17/lmg_pd__drawing_2024-04-17-12-13-59_cb937b60205df028e0f28e4630222a2b.pdf,https://mkp.gem.gov.in/catalog_data/catalog_support_document/buyer_documents/735494/54/78/703/CatalogAttrs/SpecificationDocument/2024/4/17/mmg_pd_2024-04-17-12-18-51_2832970bf105f48108a98a834da3a8d7.pdf,https://mkp.gem.gov.in/catalog_data/catalog_support_document/buyer_documents/735494/54/78/703/CatalogAttrs/DrawingDocument/2024/4/17/mmg_pd_drawing_2024-04-17-12-18-51_35674248fed65e1d5883a1e1f1b9e183.pdf</t>
  </si>
  <si>
    <t>https://bidplus.gem.gov.in/showbidDocument/6277442,https://fulfilment.gem.gov.in/contract/slafds?fileDownloadPath=SLA_UPLOAD_PATH/2024/Apr/GEM_2024_B_4829631/CLM0010/Tenderdoc_44681d27-4b77-418e-a7861712038193375_am-rmw@beml.pdf,https://mkp.gem.gov.in/catalog_data/catalog_support_document/buyer_documents/2142296/54/78/703/CatalogAttrs/SpecificationDocument/2024/4/1/pts_rev_2024-04-01-16-27-33_b69c5f10ef43fff3f42e521852afdd61.pdf,https://mkp.gem.gov.in/catalog_data/catalog_support_document/buyer_documents/2142296/54/78/703/CatalogAttrs/SpecificationDocument/2024/4/1/pts_rev_2024-04-01-16-28-37_97acf64da1c469971ba0304ba0f09afb.pdf,https://mkp.gem.gov.in/catalog_data/catalog_support_document/buyer_documents/2142296/54/78/703/CatalogAttrs/SpecificationDocument/2024/4/1/pts_rev_2024-04-01-16-29-38_83615848106ddde3c1fdf4ecb4fb77d2.pdf</t>
  </si>
  <si>
    <t>https://bidplus.gem.gov.in/showbidDocument/6295420,https://fulfilment.gem.gov.in/contract/slafds?fileDownloadPath=SLA_UPLOAD_PATH/2024/Apr/GEM_2024_B_4846066/CLM0010/NIT_e05ab561-3ca2-4dd4-92551712553992099_rmr.vivak@beml.pdf,https://mkp.gem.gov.in/catalog_data/catalog_support_document/buyer_documents/9526315/54/78/703/CatalogAttrs/SpecificationDocument/2024/4/8/pts_2024-04-08-10-28-44_043a0dc101b4694c0017959c5a4bbc67.pdf,https://mkp.gem.gov.in/catalog_data/catalog_support_document/buyer_documents/9526315/54/78/703/CatalogAttrs/SpecificationDocument/2024/4/8/pts_2024-04-08-10-29-42_555f9fc92eb78225dc3bd969fd1f5ef4.pdf</t>
  </si>
  <si>
    <t>https://bidplus.gem.gov.in/showbidDocument/6247115,https://mkp.gem.gov.in/catalog_data/catalog_support_document/buyer_documents/3407398/54/78/703/CatalogAttrs/SpecificationDocument/2024/3/19/rfq_2024-03-19-18-19-59_f4709aee4d7827d8d95947200e410349.pdf,https://mkp.gem.gov.in/catalog_data/catalog_support_document/buyer_documents/3407398/54/78/703/CatalogAttrs/SpecificationDocument/2024/3/19/rfq_2024-03-19-18-20-57_7f3b1214db47c2af5b36e6c2a4d629ca.pdf,https://bidplus.gem.gov.in/resources/upload_nas/MarQ124/bidding/excel/bid-6247115/1710906008.xlsx</t>
  </si>
  <si>
    <t>https://bidplus.gem.gov.in/showbidDocument/6161089,https://fulfilment.gem.gov.in/contract/slafds?fileDownloadPath=SLA_UPLOAD_PATH/2024/Mar/GEM_2024_B_4725438/CLM0010/NITG_55439234-69ca-438e-bd491709375696802_rma.jagadeesh@beml.pdf,https://mkp.gem.gov.in/catalog_data/catalog_support_document/buyer_documents/8088570/54/78/703/CatalogAttrs/SpecificationDocument/2024/3/2/pts_erts_form_2024-03-02-14-48-10_dcc43f2a49153502099bce5089817b9a.pdf,https://mkp.gem.gov.in/catalog_data/catalog_support_document/buyer_documents/8088570/54/78/703/CatalogAttrs/DrawingDocument/2024/3/2/gb_envelope_2024-03-02-14-48-10_6ed2b08f8b0ea0c2ce8ea9f7d695df00.pdf,https://mkp.gem.gov.in/catalog_data/catalog_support_document/buyer_documents/8088570/54/78/703/CatalogAttrs/SpecificationDocument/2024/3/2/pts_erts_form_2024-03-02-14-53-03_165cde4816242fc3197b4c246550ef61.pdf,https://mkp.gem.gov.in/catalog_data/catalog_support_document/buyer_documents/8088570/54/78/703/CatalogAttrs/DrawingDocument/2024/3/2/gb_envelope_2024-03-02-14-53-03_1916682f8e68852dd8ecb6e1d77bc0d1.pdf,https://mkp.gem.gov.in/catalog_data/catalog_support_document/buyer_documents/8088570/54/78/703/CatalogAttrs/SpecificationDocument/2024/3/2/pts_erts_form_2024-03-02-14-56-34_b3c589e90338d617b20bbef3423094cd.pdf,https://mkp.gem.gov.in/catalog_data/catalog_support_document/buyer_documents/8088570/54/78/703/CatalogAttrs/DrawingDocument/2024/3/2/gb_envelope_2024-03-02-14-56-34_bc812e0b87998ed1119d61e00e9fc1bf.pdf,https://mkp.gem.gov.in/catalog_data/catalog_support_document/buyer_documents/8088570/54/78/703/CatalogAttrs/SpecificationDocument/2024/3/2/pts_erts_form_2024-03-02-14-59-29_74b56fbe3b4c34fbfabe95dd48119885.pdf,https://mkp.gem.gov.in/catalog_data/catalog_support_document/buyer_documents/8088570/54/78/703/CatalogAttrs/DrawingDocument/2024/3/2/gb_envelope_2024-03-02-14-59-29_36e4af2ed034a4fc5572f35d96266706.pdf,https://mkp.gem.gov.in/catalog_data/catalog_support_document/buyer_documents/8088570/54/78/703/CatalogAttrs/SpecificationDocument/2024/3/2/pts_erts_form_2024-03-02-15-03-17_121f37d71bcbc7b79d8b6ccacfc89bce.pdf,https://mkp.gem.gov.in/catalog_data/catalog_support_document/buyer_documents/8088570/54/78/703/CatalogAttrs/DrawingDocument/2024/3/2/gb_envelope_2024-03-02-15-03-17_679a98ee5996fa3907a082e943d74185.pdf</t>
  </si>
  <si>
    <t>https://bidplus.gem.gov.in/showbidDocument/6323783,https://fulfilment.gem.gov.in/contract/slafds?fileDownloadPath=SLA_UPLOAD_PATH/2024/Apr/GEM_2024_B_4871896/CLM0010/DOC_a96873df-4de3-409c-8b341713454249489_rmnp1.pdf,https://fulfilment.gem.gov.in/contract/slafds?fileDownloadPath=SLA_UPLOAD_PATH/2024/Apr/GEM_2024_B_4871896/CLM0012/DOC_317a2c6e-467d-4179-a7581713454265969_rmnp1.pdf,https://fulfilment.gem.gov.in/contract/slafds?fileDownloadPath=SLA_UPLOAD_PATH/2024/Apr/GEM_2024_B_4871896/CL10360/IP_c300ba60-3f87-44d1-96c91713454417159_rmnp1.pdf,https://bidplus.gem.gov.in/resources/upload_nas/AprQ224/bidding/biddoc/bid-6323783/1713452716.pdf,https://bidplus.gem.gov.in/resources/upload_nas/AprQ224/bidding/biddoc/bid-6323783/1713452994.pdf</t>
  </si>
  <si>
    <t>https://bidplus.gem.gov.in/showbidDocument/6280820,https://fulfilment.gem.gov.in/contract/slafds?fileDownloadPath=SLA_UPLOAD_PATH/2024/Apr/GEM_2024_B_4832733/CLM0010/ANNEXUREA_eecb6ff6-8d62-4e2f-a0481712056260068_m_sundaram@beml.docx,https://bidplus.gem.gov.in/resources/upload_nas/AprQ224/bidding/biddoc/bid-6280820/1712056180.pdf,https://bidplus.gem.gov.in/resources/upload_nas/AprQ224/bidding/biddoc/bid-6280820/1712056185.pdf,https://bidplus.gem.gov.in/resources/upload_nas/AprQ224/bidding/biddoc/bid-6280820/1712056189.pdf,https://bidplus.gem.gov.in/resources/upload_nas/AprQ224/bidding/biddoc/bid-6280820/1712056195.pdf,https://bidplus.gem.gov.in/resources/upload_nas/AprQ224/bidding/biddoc/bid-6280820/1712056200.pdf</t>
  </si>
  <si>
    <t>https://bidplus.gem.gov.in/showbidDocument/6287660,https://mkp.gem.gov.in/catalog_data/catalog_support_document/buyer_documents/4267342/54/78/703/CatalogAttrs/SpecificationDocument/2024/4/4/test_jig_for_sdrmanpack_radio_2024-04-04-15-54-05_dd4f123ea66d962f5c32ca572b4d7b8a.pdf</t>
  </si>
  <si>
    <t>https://bidplus.gem.gov.in/showbidDocument/6287026,https://mkp.gem.gov.in/catalog_data/catalog_support_document/buyer_documents/4267342/54/78/703/CatalogAttrs/SpecificationDocument/2024/4/4/test_jig_for_sdrhh_radio_2024-04-04-14-27-46_21949e6da22c689833221cf016bd8f47.pdf</t>
  </si>
  <si>
    <t>https://bidplus.gem.gov.in/showbidDocument/6286830,https://mkp.gem.gov.in/catalog_data/catalog_support_document/buyer_documents/4267342/54/78/703/CatalogAttrs/SpecificationDocument/2024/4/4/test_jig_for_sdrfpbooster_2024-04-04-13-42-02_514fd659e2ab14351913f0d84d25409a.pdf</t>
  </si>
  <si>
    <t>https://bidplus.gem.gov.in/showbidDocument/6286034,https://mkp.gem.gov.in/catalog_data/catalog_support_document/buyer_documents/4267342/54/78/703/CatalogAttrs/SpecificationDocument/2024/4/4/test_jig_for_rf_card_assy_2024-04-04-11-41-04_7681f5fc9dea45b34b4f00fbb7ccb6c7.pdf</t>
  </si>
  <si>
    <t>https://bidplus.gem.gov.in/showbidDocument/6285727,https://mkp.gem.gov.in/catalog_data/catalog_support_document/buyer_documents/4267342/54/78/703/CatalogAttrs/SpecificationDocument/2024/4/4/test_jig_for_dpm_card_assy_2024-04-04-11-04-56_417d265149175e0b7806cef33106b8c2.pdf</t>
  </si>
  <si>
    <t>https://bidplus.gem.gov.in/showbidDocument/6283466,https://mkp.gem.gov.in/catalog_data/catalog_support_document/buyer_documents/4267342/54/78/703/CatalogAttrs/SpecificationDocument/2024/4/3/sdr_tac_red_card_bb2_test_fixture_2024-04-03-14-17-31_d8e14fe4ddb5ed13a365f41f0bcc5d3b.pdf</t>
  </si>
  <si>
    <t>https://bidplus.gem.gov.in/showbidDocument/6283899,https://mkp.gem.gov.in/catalog_data/catalog_support_document/buyer_documents/4267342/54/78/703/CatalogAttrs/SpecificationDocument/2024/4/3/vuhf_txrx_module_test_fixture_2024-04-03-15-43-06_98befcd070a390144feaa25b2e2764de.pdf</t>
  </si>
  <si>
    <t>https://bidplus.gem.gov.in/showbidDocument/6283761,https://mkp.gem.gov.in/catalog_data/catalog_support_document/buyer_documents/4267342/54/78/703/CatalogAttrs/SpecificationDocument/2024/4/3/sdr_tac_sm_card_bb4_test_fixture_2024-04-03-15-25-49_8a66b1dcf74680c3c8c31ed889a6fa9b.pdf</t>
  </si>
  <si>
    <t>https://bidplus.gem.gov.in/showbidDocument/6283667,https://mkp.gem.gov.in/catalog_data/catalog_support_document/buyer_documents/4267342/54/78/703/CatalogAttrs/SpecificationDocument/2024/4/3/sdr_tac_rmu_test_fixture_2024-04-03-15-10-24_fe74082b6e4141fb8c64ba8b2b887733.pdf</t>
  </si>
  <si>
    <t>https://bidplus.gem.gov.in/showbidDocument/6283216,https://mkp.gem.gov.in/catalog_data/catalog_support_document/buyer_documents/4267342/54/78/703/CatalogAttrs/SpecificationDocument/2024/4/3/sdr_tac_l_band_rf_card_test_fixture_2024-04-03-13-32-04_133d8acffe811ce2282dfc0b9506156c.pdf</t>
  </si>
  <si>
    <t>https://bidplus.gem.gov.in/showbidDocument/6282237,https://mkp.gem.gov.in/catalog_data/catalog_support_document/buyer_documents/4267342/54/78/703/CatalogAttrs/SpecificationDocument/2024/4/3/sdr_tac_bb1_card_test_fixture_2024-04-03-10-59-52_d5eeab6c0fc3ce8983f99f8691371cbd.pdf</t>
  </si>
  <si>
    <t>https://bidplus.gem.gov.in/showbidDocument/6152881,https://mkp.gem.gov.in/catalog_data/catalog_support_document/buyer_documents/1187791/54/78/703/CatalogAttrs/SpecificationDocument/2024/3/1/specification_for_the_door_mat_2024-03-01-12-06-42_14e5dc925bf25f2aa9d21f6761bea8bc.pdf</t>
  </si>
  <si>
    <t>https://bidplus.gem.gov.in/showbidDocument/6285347,https://mkp.gem.gov.in/catalog_data/catalog_support_document/buyer_documents/4267342/54/78/703/CatalogAttrs/SpecificationDocument/2024/4/4/jig_for_compact_sdr_hh_card_2024-04-04-10-04-30_bf49893666ca3d2a360c26be4845413a.pdf</t>
  </si>
  <si>
    <t>https://bidplus.gem.gov.in/showbidDocument/6296104,https://mkp.gem.gov.in/catalog_data/catalog_support_document/buyer_documents/14060412/54/78/703/CatalogAttrs/SpecificationDocument/2024/4/8/technical_specification_spectrum_analyser_2024-04-08-12-05-15_011e367d964ee5f08aae5897c570a20d.pdf</t>
  </si>
  <si>
    <t>https://bidplus.gem.gov.in/showbidDocument/6295580,https://mkp.gem.gov.in/catalog_data/catalog_support_document/buyer_documents/14060412/54/78/703/CatalogAttrs/SpecificationDocument/2024/4/8/technical_specification_oscilloscope_2024-04-08-10-39-48_5c23bec2e9643d7ab33ed226d46bf616.pdf</t>
  </si>
  <si>
    <t>https://bidplus.gem.gov.in/showbidDocument/6273886,https://mkp.gem.gov.in/catalog_data/catalog_support_document/buyer_documents/8829180/54/78/703/CatalogAttrs/SpecificationDocument/2024/3/30/technical_specification_for_l4-l7_tester_2024-03-30-13-05-59_348d2b61614427d12c2819c24fbbd483.pdf</t>
  </si>
  <si>
    <t>https://bidplus.gem.gov.in/showbidDocument/6319137,https://mkp.gem.gov.in/catalog_data/catalog_support_document/buyer_documents/265296/54/78/703/CatalogAttrs/SpecificationDocument/2024/4/17/rfq_covering_letter_2024-04-17-08-28-55_bfe71a858fae16392b212e57417d0dd3.pdf,https://mkp.gem.gov.in/catalog_data/catalog_support_document/buyer_documents/265296/54/78/703/CatalogAttrs/SpecificationDocument/2024/4/17/rfq_covering_letter_2024-04-17-08-30-09_b7da5ac8ea00cffdeba59f953e640757.pdf,https://mkp.gem.gov.in/catalog_data/catalog_support_document/buyer_documents/265296/54/78/703/CatalogAttrs/SpecificationDocument/2024/4/17/rfq_covering_letter_2024-04-17-08-31-11_31b145cda4d60a42a924ce0513698cdb.pdf,https://mkp.gem.gov.in/catalog_data/catalog_support_document/buyer_documents/265296/54/78/703/CatalogAttrs/SpecificationDocument/2024/4/17/rfq_covering_letter_2024-04-17-08-32-51_37c4234a666c8118f2be2ce3e7bf1ad4.pdf,https://mkp.gem.gov.in/catalog_data/catalog_support_document/buyer_documents/265296/54/78/703/CatalogAttrs/SpecificationDocument/2024/4/17/rfq_covering_letter_2024-04-17-08-33-57_b5c05ebf0d596fc2ab8b201210440b59.pdf,https://mkp.gem.gov.in/catalog_data/catalog_support_document/buyer_documents/265296/54/78/703/CatalogAttrs/SpecificationDocument/2024/4/17/rfq_covering_letter_2024-04-17-08-47-00_86c79b01ac50a2445cc02363e3f0271f.pdf,https://mkp.gem.gov.in/catalog_data/catalog_support_document/buyer_documents/265296/54/78/703/CatalogAttrs/SpecificationDocument/2024/4/17/rfq_covering_letter_2024-04-17-08-50-16_490d6420d3d83f60649021cc15d2ffd6.pdf,https://mkp.gem.gov.in/catalog_data/catalog_support_document/buyer_documents/265296/54/78/703/CatalogAttrs/SpecificationDocument/2024/4/17/rfq_covering_letter_2024-04-17-08-54-22_c163e7d64640c60b3530c8f6993e5019.pdf,https://mkp.gem.gov.in/catalog_data/catalog_support_document/buyer_documents/265296/54/78/703/CatalogAttrs/SpecificationDocument/2024/4/17/rfq_covering_letter_2024-04-17-08-56-19_a34584d8761204ce24f32a88b1b579c4.pdf,https://mkp.gem.gov.in/catalog_data/catalog_support_document/buyer_documents/265296/54/78/703/CatalogAttrs/SpecificationDocument/2024/4/17/rfq_covering_letter_2024-04-17-08-58-18_cf5ed4873cf9ffdde104202684baa991.pdf,https://mkp.gem.gov.in/catalog_data/catalog_support_document/buyer_documents/265296/54/78/703/CatalogAttrs/SpecificationDocument/2024/4/17/rfq_covering_letter_2024-04-17-09-00-33_90aee55e61cd02ec3606e047d7eda854.pdf,https://mkp.gem.gov.in/catalog_data/catalog_support_document/buyer_documents/265296/54/78/703/CatalogAttrs/SpecificationDocument/2024/4/17/rfq_covering_letter_2024-04-17-09-01-35_925d098c9f77b91c404c65d266a8cea6.pdf,https://mkp.gem.gov.in/catalog_data/catalog_support_document/buyer_documents/265296/54/78/703/CatalogAttrs/SpecificationDocument/2024/4/17/rfq_covering_letter_2024-04-17-09-04-35_fb06cc5885469e30a6e14961ea321fc0.pdf,https://mkp.gem.gov.in/catalog_data/catalog_support_document/buyer_documents/265296/54/78/703/CatalogAttrs/SpecificationDocument/2024/4/17/rfq_covering_letter_2024-04-17-09-06-10_52bca3eeb46cb1d8e883bdfaaa6beca7.pdf</t>
  </si>
  <si>
    <t>https://bidplus.gem.gov.in/showbidDocument/6320385,https://mkp.gem.gov.in/catalog_data/catalog_support_document/buyer_documents/265296/54/78/703/CatalogAttrs/SpecificationDocument/2024/4/17/rfq_covering_letter_2024-04-17-13-28-55_49b41ab439a4f4ea6f3078401152b200.pdf</t>
  </si>
  <si>
    <t>https://bidplus.gem.gov.in/showbidDocument/6247022,https://mkp.gem.gov.in/catalog_data/catalog_support_document/buyer_documents/361119/54/78/703/CatalogAttrs/SpecificationDocument/2024/3/20/technical_specification_of_micro_hardness_tester_2024-03-20-08-07-00_817efea30fc402004d2e49e694673a39.pdf</t>
  </si>
  <si>
    <t>https://bidplus.gem.gov.in/showbidDocument/6282238,https://fulfilment.gem.gov.in/contract/slafds?fileDownloadPath=SLA_UPLOAD_PATH/2024/Apr/GEM_2024_B_4834013/CLM0010/General_873bb528-302c-4a82-9bee1712123007095_HALHelicopterIMMBuyer04.pdf,https://mkp.gem.gov.in/catalog_data/catalog_support_document/buyer_documents/3599690/54/78/703/CatalogAttrs/SpecificationDocument/2024/4/3/technical_specification_lvo130_leybold_make_vacuum__2024-04-03-10-57-02_0de64d62256c0495ef12e3f840986ac5.pdf,https://mkp.gem.gov.in/catalog_data/catalog_support_document/buyer_documents/3599690/54/78/703/CatalogAttrs/SpecificationDocument/2024/4/3/technical_specification___lvo-100_leybold_make_vacu_2024-04-03-10-58-31_4609ee4b1bc6612e4873ea4ba3970b74.pdf,https://mkp.gem.gov.in/catalog_data/catalog_support_document/buyer_documents/3599690/54/78/703/CatalogAttrs/SpecificationDocument/2024/4/3/technical_specification___lvo-521_leybold_make_vacu_2024-04-03-10-59-43_72a6b02092b845ad0b3638fdb38d59bd.pdf</t>
  </si>
  <si>
    <t>https://bidplus.gem.gov.in/showbidDocument/6282491,https://mkp.gem.gov.in/uploaded_documents/51/16/877/OrderItem/BoqDocument/2024/4/3/rfq_2024-04-03-11-38-20_17deeca69ff6c172c7e52dd77130543a.pdf,https://mkp.gem.gov.in/uploaded_documents/51/16/877/OrderItem/BoqLineItemsDocument/2024/4/3/boq_2024-04-03-11-38-20_9b3e8c9058a61d393600e15ba37f5d0a.csv</t>
  </si>
  <si>
    <t>https://bidplus.gem.gov.in/showbidDocument/6269421,https://fulfilment.gem.gov.in/contract/slafds?fileDownloadPath=SLA_UPLOAD_PATH/2024/Mar/GEM_2024_B_4822570/CLM0010/BUYER_ATC_f5abeeef-258d-4a4a-ba261711610026149_ARDCMGRCOM1.docx,https://mkp.gem.gov.in/catalog_data/catalog_support_document/buyer_documents/1153844/54/78/703/CatalogAttrs/SpecificationDocument/2024/3/28/tech_spec_-bump_cap_2024-03-28-10-55-41_7f756cb409af6f246d4a70bf6556e1d3.pdf,https://bidplus.gem.gov.in/resources/upload_nas/MarQ124/bidding/excel/bid-6269421/1711604118.xlsx</t>
  </si>
  <si>
    <t>https://bidplus.gem.gov.in/showbidDocument/6269516,https://mkp.gem.gov.in/catalog_data/catalog_support_document/buyer_documents/10815214/54/78/703/CatalogAttrs/SpecificationDocument/2024/3/28/gfgc226_2024-03-28-11-14-14_0a2458d254ce45dc9b0bcb7338c177a0.pdf</t>
  </si>
  <si>
    <t>https://bidplus.gem.gov.in/showbidDocument/6265940,https://fulfilment.gem.gov.in/contract/slafds?fileDownloadPath=SLA_UPLOAD_PATH/2024/Mar/GEM_2024_B_4819450/CLM0010/BUYER_ATC_1efbe9f1-939f-4132-94c01711515906879_COM1MANAGER.docx,https://bidplus.gem.gov.in/resources/upload_nas/MarQ124/bidding/excel/bid-6265940/1711515478.xlsx</t>
  </si>
  <si>
    <t>https://bidplus.gem.gov.in/showbidDocument/6267550,https://mkp.gem.gov.in/catalog_data/catalog_support_document/buyer_documents/241559/54/78/703/CatalogAttrs/SpecificationDocument/2024/3/27/cb-mc1bk-1098-sr_executive_chair_2024-03-27-12-46-34_96e5655f4b50659bfa83189c7768c675.xls,https://mkp.gem.gov.in/catalog_data/catalog_support_document/buyer_documents/241559/54/78/703/CatalogAttrs/DrawingDocument/2024/3/27/otherdocuments_2024-03-27-12-46-34_3a5a2af21fb5fa5e3f39014a6356c89e.pdf,https://mkp.gem.gov.in/catalog_data/catalog_support_document/buyer_documents/241559/54/78/703/CatalogAttrs/SpecificationDocument/2024/3/27/cb-mc1bk-1098-visitor_chair_2024-03-27-12-52-41_7afc1384f2f9ae4c55de95730112d3a9.xls,https://mkp.gem.gov.in/catalog_data/catalog_support_document/buyer_documents/241559/54/78/703/CatalogAttrs/DrawingDocument/2024/3/27/otherdocuments_2024-03-27-12-52-41_ffbcc0ed3778ae44b12c3a2cae25fa9c.pdf</t>
  </si>
  <si>
    <t>https://bidplus.gem.gov.in/showbidDocument/6266077,https://mkp.gem.gov.in/catalog_data/catalog_support_document/buyer_documents/241559/54/78/703/CatalogAttrs/SpecificationDocument/2024/3/27/cb-mc1ir-1038-executive_chair_2024-03-27-10-16-32_c04d2476512b5ac08aac135e62b45cf2.xls,https://mkp.gem.gov.in/catalog_data/catalog_support_document/buyer_documents/241559/54/78/703/CatalogAttrs/DrawingDocument/2024/3/27/otherdocuments_2024-03-27-10-16-32_31df9240c8102ddeda45fe81e2cf2e16.pdf</t>
  </si>
  <si>
    <t>https://bidplus.gem.gov.in/showbidDocument/6322748,https://fulfilment.gem.gov.in/contract/slafds?fileDownloadPath=SLA_UPLOAD_PATH/2024/Apr/GEM_2024_B_4870958/CLM0010/HILTON_4cbf9ef3-b41d-49c3-b18d1713420166572_team.frontline.docx</t>
  </si>
  <si>
    <t>https://bidplus.gem.gov.in/showbidDocument/6322554,https://fulfilment.gem.gov.in/contract/slafds?fileDownloadPath=SLA_UPLOAD_PATH/2024/Apr/GEM_2024_B_4870785/CLM0010/THERMOCOL_d94af049-80f1-4596-b35c1713419673176_team.frontline.docx</t>
  </si>
  <si>
    <t>https://bidplus.gem.gov.in/showbidDocument/6322662,https://fulfilment.gem.gov.in/contract/slafds?fileDownloadPath=SLA_UPLOAD_PATH/2024/Apr/GEM_2024_B_4870881/CLM0010/tc_4fcf1cd5-d130-426d-be001713419681835_hawk_chills3.pdf,https://bidplus.gem.gov.in/resources/upload_nas/AprQ224/bidding/biddoc/bid-6322662/1713419492.pdf,https://bidplus.gem.gov.in/resources/upload_nas/AprQ224/bidding/biddoc/bid-6322662/1713419518.pdf,https://bidplus.gem.gov.in/resources/upload_nas/AprQ224/bidding/biddoc/bid-6322662/1713419536.pdf</t>
  </si>
  <si>
    <t>https://bidplus.gem.gov.in/showbidDocument/6322585,https://fulfilment.gem.gov.in/contract/slafds?fileDownloadPath=SLA_UPLOAD_PATH/2024/Apr/GEM_2024_B_4870811/CLM0010/TC_4db38327-914c-47d4-8aca1713419093719_hawk_chills3.pdf,https://bidplus.gem.gov.in/resources/upload_nas/AprQ224/bidding/biddoc/bid-6322585/1713418925.pdf,https://bidplus.gem.gov.in/resources/upload_nas/AprQ224/bidding/biddoc/bid-6322585/1713418942.pdf,https://bidplus.gem.gov.in/resources/upload_nas/AprQ224/bidding/biddoc/bid-6322585/1713418963.pdf</t>
  </si>
  <si>
    <t>https://bidplus.gem.gov.in/showbidDocument/6292093,https://mkp.gem.gov.in/catalog_data/catalog_support_document/buyer_documents/203878/54/78/703/CatalogAttrs/SpecificationDocument/2024/4/5/virtual_reality_dornier_modules_for_upgradation_2024-04-05-18-11-24_b59174681a38499b09f1659cb812a9d4.pdf,https://bidplus.gem.gov.in/resources/upload_nas/AprQ224/bidding/biddoc/bid-6292093/1712324071.pdf</t>
  </si>
  <si>
    <t>https://bidplus.gem.gov.in/showbidDocument/6321978,https://fulfilment.gem.gov.in/contract/slafds?fileDownloadPath=SLA_UPLOAD_PATH/2024/Apr/GEM_2024_B_4870265/CLM0010/AC_577b978f-22a8-4752-b35c1713412096841_team.frontline.pdf,https://bidplus.gem.gov.in/resources/upload_nas/AprQ224/bidding/biddoc/bid-6321978/1713411857.pdf,https://bidplus.gem.gov.in/resources/upload_nas/AprQ224/bidding/biddoc/bid-6321978/1713412003.pdf,https://bidplus.gem.gov.in/resources/upload_nas/AprQ224/bidding/biddoc/bid-6321978/1713412020.pdf</t>
  </si>
  <si>
    <t>https://bidplus.gem.gov.in/showbidDocument/6322771,https://fulfilment.gem.gov.in/contract/slafds?fileDownloadPath=SLA_UPLOAD_PATH/2024/Apr/GEM_2024_B_4870979/CLM0010/SPECS_663b8c55-2d7b-47c0-984e1713421343669_team.frontline.docx</t>
  </si>
  <si>
    <t>https://bidplus.gem.gov.in/showbidDocument/6323314,https://bidplus.gem.gov.in/resources/upload_nas/AprQ224/bidding/biddoc/bid-6323314/1713441271.pdf,https://bidplus.gem.gov.in/resources/upload_nas/AprQ224/bidding/biddoc/bid-6323314/1713441274.pdf,https://bidplus.gem.gov.in/resources/upload_nas/AprQ224/bidding/biddoc/bid-6323314/1713441278.pdf</t>
  </si>
  <si>
    <t>https://bidplus.gem.gov.in/showbidDocument/6323195,https://bidplus.gem.gov.in/resources/upload_nas/AprQ224/bidding/biddoc/bid-6323195/1713440320.pdf,https://bidplus.gem.gov.in/resources/upload_nas/AprQ224/bidding/biddoc/bid-6323195/1713440324.pdf,https://bidplus.gem.gov.in/resources/upload_nas/AprQ224/bidding/biddoc/bid-6323195/1713440329.pdf</t>
  </si>
  <si>
    <t>https://bidplus.gem.gov.in/showbidDocument/6323051,https://bidplus.gem.gov.in/resources/upload_nas/AprQ224/bidding/biddoc/bid-6323051/1713439259.pdf,https://bidplus.gem.gov.in/resources/upload_nas/AprQ224/bidding/biddoc/bid-6323051/1713439268.pdf,https://bidplus.gem.gov.in/resources/upload_nas/AprQ224/bidding/biddoc/bid-6323051/1713439273.pdf</t>
  </si>
  <si>
    <t>https://bidplus.gem.gov.in/showbidDocument/6093177,https://fulfilment.gem.gov.in/contract/slafds?fileDownloadPath=SLA_UPLOAD_PATH/2024/Feb/GEM_2024_B_4663552/CLM0010/atc_12a03958-8fa5-413e-a05f1708415142570_adjt2.hqtcu.pdf,https://mkp.gem.gov.in/catalog_data/catalog_support_document/buyer_documents/716288/54/78/703/CatalogAttrs/SpecificationDocument/2024/1/17/specs_differential_siren_2024-01-17-13-36-31_291e84d9f963460985414764c7bc9fc6.pdf</t>
  </si>
  <si>
    <t>https://bidplus.gem.gov.in/showbidDocument/6269325,https://fulfilment.gem.gov.in/contract/slafds?fileDownloadPath=SLA_UPLOAD_PATH/2024/Mar/GEM_2024_B_4822485/CLM0010/SPECSEGG_4084025b-486c-4c57-a7031711604650932_SLOAFSJAL.pdf,https://mkp.gem.gov.in/uploaded_documents/51/16/877/OrderItem/BoqDocument/2024/3/28/specifications_eggs-1_2024-03-28-10-42-03_a4a9c9ada1355265e996590eee725967.pdf,https://mkp.gem.gov.in/uploaded_documents/51/16/877/OrderItem/BoqLineItemsDocument/2024/3/28/boq_item_sample_file__2024-03-09-15-06-30_65baebe3f_2024-03-28-10-42-04_2ec1d86c99deeb93887472d797a03d16.csv</t>
  </si>
  <si>
    <t>https://bidplus.gem.gov.in/showbidDocument/6321912,https://mkp.gem.gov.in/uploaded_documents/51/16/877/OrderItem/BoqDocument/2024/4/18/re-01_echs_new_2024-25_2024-04-18-08-23-14_46af8975021b12620b86958ace10b7c9.pdf,https://mkp.gem.gov.in/uploaded_documents/51/16/877/OrderItem/BoqLineItemsDocument/2024/4/18/boq_item_sample_file_-5_2024-04-18-08-23-14_134c80321039031de73988ce32367369.csv</t>
  </si>
  <si>
    <t>https://bidplus.gem.gov.in/showbidDocument/6297460,https://bidplus.gem.gov.in/resources/upload_nas/AprQ224/bidding/biddoc/bid-6297460/1712571778.pdf,https://bidplus.gem.gov.in/resources/upload_nas/AprQ224/bidding/biddoc/bid-6297460/1712571788.pdf,https://bidplus.gem.gov.in/resources/upload_nas/AprQ224/bidding/biddoc/bid-6297460/1712571823.pdf</t>
  </si>
  <si>
    <t>https://bidplus.gem.gov.in/showbidDocument/6262009,https://mkp.gem.gov.in/catalog_data/catalog_support_document/buyer_documents/1007853/54/78/703/CatalogAttrs/SpecificationDocument/2024/3/13/24isr038spec_2024-03-13-12-07-23_f597bd72a8c4c7aab6a9c70938cd3046.pdf</t>
  </si>
  <si>
    <t>https://bidplus.gem.gov.in/showbidDocument/6266275,https://mkp.gem.gov.in/catalog_data/catalog_support_document/buyer_documents/774730/54/78/703/CatalogAttrs/SpecificationDocument/2024/3/27/spec_mobile_workstations_2024-03-27-10-34-50_7b4bcd6f071a34bd05dc24bf6c420f57.pdf</t>
  </si>
  <si>
    <t>https://bidplus.gem.gov.in/showbidDocument/6306495,https://bidplus.gem.gov.in/resources/upload_nas/AprQ224/bidding/excel/bid-6306495/1712894327.xlsx</t>
  </si>
  <si>
    <t>https://bidplus.gem.gov.in/showbidDocument/6285665,https://fulfilment.gem.gov.in/contract/slafds?fileDownloadPath=SLA_UPLOAD_PATH/2024/Apr/GEM_2024_B_4837187/CLM0010/MII_a7f131e0-11cb-48d1-aada1712209441445_rajantnj@ade.drdo.in.docx,https://mkp.gem.gov.in/uploaded_documents/51/16/877/OrderItem/BoqDocument/2024/4/4/230396-spec_2024-04-04-10-56-45_b45247e420a1673fd6e37fb1ce5f398e.pdf,https://mkp.gem.gov.in/uploaded_documents/51/16/877/OrderItem/BoqLineItemsDocument/2024/4/4/updated_boq_2024-04-04-10-56-45_457866ee6327c4ebec9591703c5e77a0.csv</t>
  </si>
  <si>
    <t>https://bidplus.gem.gov.in/showbidDocument/6266280,https://fulfilment.gem.gov.in/contract/slafds?fileDownloadPath=SLA_UPLOAD_PATH/2024/Mar/GEM_2024_B_4819761/CLM0010/22390spec_bd43fd1d-47c4-45bf-98031711532066661_vijaymahendra.pdf,https://mkp.gem.gov.in/catalog_data/catalog_support_document/buyer_documents/61556/54/78/703/CatalogAttrs/SpecificationDocument/2024/3/27/22390spec_2024-03-27-10-19-45_6cb9633224fa60e6ee0323e11a18048e.pdf,https://mkp.gem.gov.in/catalog_data/catalog_support_document/buyer_documents/61556/54/78/703/CatalogAttrs/SpecificationDocument/2024/3/27/22390spec_2024-03-27-10-20-50_64fd00316bbf387e247978bb2058509e.pdf,https://mkp.gem.gov.in/catalog_data/catalog_support_document/buyer_documents/61556/54/78/703/CatalogAttrs/SpecificationDocument/2024/3/27/22390spec_2024-03-27-10-22-01_a97ab2894da249243315473b6e6a666e.pdf,https://mkp.gem.gov.in/catalog_data/catalog_support_document/buyer_documents/61556/54/78/703/CatalogAttrs/SpecificationDocument/2024/3/27/22390spec_2024-03-27-10-56-32_4e04a0548946a99e9d25b39edb3dce64.pdf</t>
  </si>
  <si>
    <t>https://bidplus.gem.gov.in/showbidDocument/6270319,https://fulfilment.gem.gov.in/contract/slafds?fileDownloadPath=SLA_UPLOAD_PATH/2024/Mar/GEM_2024_B_4823387/CLM0010/GEMBID356_bd323906-f594-4dd8-be7b1711615341341_84103.RWRDC.pdf,https://mkp.gem.gov.in/uploaded_documents/51/16/877/OrderItem/BoqDocument/2024/3/28/gembid356_2024-03-28-13-47-26_72889b06dad383e2fc270c10c8018d19.pdf,https://mkp.gem.gov.in/uploaded_documents/51/16/877/OrderItem/BoqLineItemsDocument/2024/3/28/boq_item_2024-03-28-13-47-26_f10edd2c093d884a719f30623796f2bd.csv,https://bidplus.gem.gov.in/resources/upload_nas/MarQ124/bidding/excel/bid-6270319/1711614570.xlsx</t>
  </si>
  <si>
    <t>https://bidplus.gem.gov.in/showbidDocument/6323686,https://fulfilment.gem.gov.in/contract/slafds?fileDownloadPath=SLA_UPLOAD_PATH/2024/Apr/GEM_2024_B_4871803/CLM0010/ATC_582edd55-aed3-4d3e-b2cc1713446112539_bvikky.docx,https://mkp.gem.gov.in/uploaded_documents/51/16/877/OrderItem/BoqDocument/2024/4/18/spn_condiments_out_2024-04-18-18-32-53_c125b7e1ddf24153c5c1fa2ee844713d.pdf,https://mkp.gem.gov.in/uploaded_documents/51/16/877/OrderItem/BoqLineItemsDocument/2024/4/18/condi_2024-04-18-18-32-53_1f50de3f038443900544d06cd894527f.csv</t>
  </si>
  <si>
    <t>https://bidplus.gem.gov.in/showbidDocument/6322071,https://mkp.gem.gov.in/uploaded_documents/51/16/877/OrderItem/BoqDocument/2024/4/18/boq_items_2024-04-18-09-41-23_fd4d670223246ab376e5ffde64e5c4ac.pdf,https://mkp.gem.gov.in/uploaded_documents/51/16/877/OrderItem/BoqLineItemsDocument/2024/4/18/boq_item_sample_file_-5_2024-04-18-09-41-23_b15c42fed74ea83987f001989b3c1604.csv</t>
  </si>
  <si>
    <t>https://bidplus.gem.gov.in/showbidDocument/6323778,https://mkp.gem.gov.in/uploaded_documents/51/16/877/OrderItem/BoqDocument/2024/4/18/stoen_boulders_and_tools_and_plants_for_op_tr_dawar_2024-04-18-19-07-22_1d22f2815568b8303c1207f18f721193.pdf,https://mkp.gem.gov.in/uploaded_documents/51/16/877/OrderItem/BoqLineItemsDocument/2024/4/18/boq_razdhan_to_naini_2024-04-18-19-07-22_1e23ca9cb6522cff9088a06970e86af4.csv</t>
  </si>
  <si>
    <t>https://bidplus.gem.gov.in/showbidDocument/6237731,https://mkp.gem.gov.in/uploaded_documents/51/16/877/OrderItem/BoqDocument/2024/3/17/report_gem_garpts_23022024_c8lxzs31w9lr_2024-03-17-16-12-51_6f5fa215d6b81ced907b6f9e2176b5e4.pdf,https://mkp.gem.gov.in/uploaded_documents/51/16/877/OrderItem/BoqLineItemsDocument/2024/3/17/boq_item_sample_file_2024-03-17-16-12-51_0f14b563766e0fda40990cde19a60c1c.csv</t>
  </si>
  <si>
    <t>https://bidplus.gem.gov.in/showbidDocument/6262799,https://fulfilment.gem.gov.in/contract/slafds?fileDownloadPath=SLA_UPLOAD_PATH/2024/Apr/GEM_2024_B_4816803/CLM0010/bcutter_45c5b284-3c9a-474e-be201713411016416_shopably.pdf</t>
  </si>
  <si>
    <t>https://bidplus.gem.gov.in/showbidDocument/6320018,https://fulfilment.gem.gov.in/contract/slafds?fileDownloadPath=SLA_UPLOAD_PATH/2024/Apr/GEM_2024_B_4868452/CLM0010/TERMS_a9508bab-4ab7-4876-acb11713336662455_awe.some.pdf</t>
  </si>
  <si>
    <t>https://bidplus.gem.gov.in/showbidDocument/6319869,https://fulfilment.gem.gov.in/contract/slafds?fileDownloadPath=SLA_UPLOAD_PATH/2024/Apr/GEM_2024_B_4868316/CL10360/TERMS_83435679-2dbe-4f39-9b341713335218889_awe.some.pdf</t>
  </si>
  <si>
    <t>https://bidplus.gem.gov.in/showbidDocument/6323285,https://bidplus.gem.gov.in/resources/upload_nas/AprQ224/bidding/biddoc/bid-6323285/1713441433.pdf,https://bidplus.gem.gov.in/resources/upload_nas/AprQ224/bidding/biddoc/bid-6323285/1713441436.pdf,https://bidplus.gem.gov.in/resources/upload_nas/AprQ224/bidding/biddoc/bid-6323285/1713441441.pdf</t>
  </si>
  <si>
    <t>https://bidplus.gem.gov.in/showbidDocument/6270229,https://fulfilment.gem.gov.in/contract/slafds?fileDownloadPath=SLA_UPLOAD_PATH/2024/Mar/GEM_2024_B_4823305/CLM0010/ATC_61ebdb05-60af-47f4-a2d31711775191932_oichq.pdf,https://mkp.gem.gov.in/catalog_data/catalog_support_document/buyer_documents/133584/54/78/703/CatalogAttrs/SpecificationDocument/2024/3/28/tech_spec_bty_12v_110ah_2024-03-28-13-17-32_303e54619f981007b8fc776acf34ea54.pdf</t>
  </si>
  <si>
    <t>https://bidplus.gem.gov.in/showbidDocument/6243739,https://fulfilment.gem.gov.in/contract/slafds?fileDownloadPath=SLA_UPLOAD_PATH/2024/Mar/GEM_2024_B_4799993/CLM0010/RFPMISPA_01a2254d-bd9d-48b6-b6121710829493346_skgoel.759l@gov.in.docx,https://mkp.gem.gov.in/uploaded_documents/51/16/877/OrderItem/BoqDocument/2024/3/19/new_microsoft_word_document_2024-03-19-11-23-57_45afbd26f1b19880fe0e57c6383400c2.pdf,https://mkp.gem.gov.in/uploaded_documents/51/16/877/OrderItem/BoqLineItemsDocument/2024/3/19/boq_item_sample_file_-3_2024-03-19-11-23-57_c929dbaa92424d369df02b76698315d4.csv</t>
  </si>
  <si>
    <t>https://bidplus.gem.gov.in/showbidDocument/6322409,https://fulfilment.gem.gov.in/contract/slafds?fileDownloadPath=SLA_UPLOAD_PATH/2024/Apr/GEM_2024_B_4870651/CLM0010/ATC_26605b48-87b8-4d5d-a8c91713418347145_stnadjt5fbsu.pdf</t>
  </si>
  <si>
    <t>https://bidplus.gem.gov.in/showbidDocument/6323906,https://fulfilment.gem.gov.in/contract/slafds?fileDownloadPath=SLA_UPLOAD_PATH/2024/Apr/GEM_2024_B_4872006/CLM0010/POTATO_ede3f278-df36-4280-942d1713452928474_Sujan41@gem.pdf</t>
  </si>
  <si>
    <t>https://bidplus.gem.gov.in/showbidDocument/6266718,https://mkp.gem.gov.in/uploaded_documents/51/16/877/OrderItem/BoqDocument/2024/3/27/non_sparking_tools_ts_2024-03-27-12-12-45_ab068f36b8eafc20fd312a2189a7500d.pdf,https://mkp.gem.gov.in/uploaded_documents/51/16/877/OrderItem/BoqLineItemsDocument/2024/3/27/non_sparking_tools_2024-03-27-12-12-45_2111d0016f0a4099f57c22eb7fb58520.csv</t>
  </si>
  <si>
    <t>https://bidplus.gem.gov.in/showbidDocument/6322062,https://bidplus.gem.gov.in/resources/upload_nas/AprQ224/bidding/biddoc/bid-6322062/1713413737.pdf,https://bidplus.gem.gov.in/resources/upload_nas/AprQ224/bidding/biddoc/bid-6322062/1713413742.pdf,https://bidplus.gem.gov.in/resources/upload_nas/AprQ224/bidding/biddoc/bid-6322062/1713413748.pdf</t>
  </si>
  <si>
    <t>https://bidplus.gem.gov.in/showbidDocument/6277053,https://bidplus.gem.gov.in/resources/upload_nas/AprQ224/bidding/biddoc/bid-6277053/1712210679.pdf</t>
  </si>
  <si>
    <t>https://bidplus.gem.gov.in/showbidDocument/6315395,https://fulfilment.gem.gov.in/contract/slafds?fileDownloadPath=SLA_UPLOAD_PATH/2024/Apr/GEM_2024_B_4864161/CLM0010/ATC_29e94529-6acf-47d9-9b3c1713241144785_871968.pdf,https://mkp.gem.gov.in/catalog_data/catalog_support_document/buyer_documents/16061511/54/78/703/CatalogAttrs/SpecificationDocument/2024/4/16/scope_of_work_of_shaft_assembly_2024-04-16-09-14-46_b1f2e3ca0e73768f6f790e4a6bfa702d.pdf</t>
  </si>
  <si>
    <t>https://bidplus.gem.gov.in/showbidDocument/6286546,https://bidplus.gem.gov.in/resources/upload_nas/AprQ224/bidding/biddoc/bid-6286546/1712216350.pdf,https://bidplus.gem.gov.in/resources/upload_nas/AprQ224/bidding/biddoc/bid-6286546/1712216354.pdf,https://bidplus.gem.gov.in/resources/upload_nas/AprQ224/bidding/biddoc/bid-6286546/1712216359.pdf</t>
  </si>
  <si>
    <t>https://bidplus.gem.gov.in/showbidDocument/6286038,https://bidplus.gem.gov.in/resources/upload_nas/AprQ224/bidding/biddoc/bid-6286038/1712212573.pdf,https://bidplus.gem.gov.in/resources/upload_nas/AprQ224/bidding/biddoc/bid-6286038/1712212577.pdf,https://bidplus.gem.gov.in/resources/upload_nas/AprQ224/bidding/biddoc/bid-6286038/1712212582.pdf</t>
  </si>
  <si>
    <t>https://bidplus.gem.gov.in/showbidDocument/6005037,https://fulfilment.gem.gov.in/contract/slafds?fileDownloadPath=SLA_UPLOAD_PATH/2024/Feb/GEM_2024_B_4583103/CLM0010/SCOPE_78f7497e-f0e9-4312-ac981707191363008_slgsobdr.docx,https://mkp.gem.gov.in/catalog_data/catalog_support_document/buyer_documents/7834131/54/78/703/CatalogAttrs/SpecificationDocument/2022/9/14/specifications-for-smoke-oil_2022-09-14-14-47-05_7d4b94fb735d2a203c748fe3f1359925.pdf</t>
  </si>
  <si>
    <t>https://bidplus.gem.gov.in/showbidDocument/5910684,https://mkp.gem.gov.in/uploaded_documents/51/16/877/OrderItem/BoqDocument/2024/1/17/tech_specification_dcn_2024-01-17-15-59-22_8c4e357252d94ff0983789d57cac56dc.pdf,https://mkp.gem.gov.in/uploaded_documents/51/16/877/OrderItem/BoqLineItemsDocument/2024/1/17/dcn_bikaner_15_jan_2024-01-17-15-59-22_a57c157bc5291f069e2dc1bbb3cff717.csv</t>
  </si>
  <si>
    <t>https://bidplus.gem.gov.in/showbidDocument/6248736,https://fulfilment.gem.gov.in/contract/slafds?fileDownloadPath=SLA_UPLOAD_PATH/2024/Mar/GEM_2024_B_4804470/CLM0010/TECHSPECS_3522aaff-861e-4710-8f231710921039793_SLO@263SU.pdf</t>
  </si>
  <si>
    <t>https://bidplus.gem.gov.in/showbidDocument/6272174,https://fulfilment.gem.gov.in/contract/slafds?fileDownloadPath=SLA_UPLOAD_PATH/2024/Mar/GEM_2024_B_4825057/CLM0010/TC9251CTB_4e359c56-ea2e-47c3-9b291711702453212_ketan.262h.docx,https://mkp.gem.gov.in/uploaded_documents/51/16/877/OrderItem/BoqDocument/2024/3/29/terms_condition_9251_ctb_2024-03-29-14-05-42_327f4ec0d4d8efeacc8c0e3edd037774.pdf,https://mkp.gem.gov.in/uploaded_documents/51/16/877/OrderItem/BoqLineItemsDocument/2024/3/29/boq_ctb_9251_2024-03-29-14-05-42_9dee5ec1e16967b6a6785787407f106b.csv</t>
  </si>
  <si>
    <t>https://bidplus.gem.gov.in/showbidDocument/6064196,https://bidplus.gem.gov.in/resources/upload_nas/FebQ124/bidding/biddoc/bid-6064196/1711295274.pdf</t>
  </si>
  <si>
    <t>https://bidplus.gem.gov.in/showbidDocument/6313387,https://fulfilment.gem.gov.in/contract/slafds?fileDownloadPath=SLA_UPLOAD_PATH/2024/Apr/GEM_2024_B_4862362/CLM0010/MENU_e34b582f-4cd6-47ba-9d051713171076724_aqeelahmad@gembuyer.in.pdf,https://mkp.gem.gov.in/uploaded_documents/51/16/877/OrderItem/BoqDocument/2024/4/15/camp_menu_catc-122_2024-04-15-13-58-08_a86f7e2d1e84e2de36439f6e296ffeb9.pdf,https://mkp.gem.gov.in/uploaded_documents/51/16/877/OrderItem/BoqLineItemsDocument/2024/4/15/boq_item_sample_file_2024-04-15-13-58-08_34c2ace2d509ef0fab832f3b82249fad.csv</t>
  </si>
  <si>
    <t>https://bidplus.gem.gov.in/showbidDocument/6250872,https://fulfilment.gem.gov.in/contract/slafds?fileDownloadPath=SLA_UPLOAD_PATH/2024/Mar/GEM_2024_B_4806402/CLM0010/ATCRPG_b42bf0d2-5ef3-4aa0-bdfe1711606660408_Asif@78538.docx,https://mkp.gem.gov.in/uploaded_documents/51/16/877/OrderItem/BoqDocument/2024/3/20/atcrpg_2024-03-20-18-12-00_89bed617676fdd106e01fda9bf4b89a6.pdf,https://mkp.gem.gov.in/uploaded_documents/51/16/877/OrderItem/BoqLineItemsDocument/2024/3/20/boarpg_2024-03-20-18-12-00_07a7420695ef38e391a9058d5b405bd4.csv</t>
  </si>
  <si>
    <t>https://bidplus.gem.gov.in/showbidDocument/6250931,https://fulfilment.gem.gov.in/contract/slafds?fileDownloadPath=SLA_UPLOAD_PATH/2024/Mar/GEM_2024_B_4806454/CLM0010/ATCSUKHI_ffbeb53d-e0b5-49d5-84f21711604170161_Asif@78538.docx,https://mkp.gem.gov.in/uploaded_documents/51/16/877/OrderItem/BoqDocument/2024/3/20/atcsukhi_2024-03-20-18-33-45_238e84ebcfe1d3abd1e7a6b4abb1fd6c.pdf,https://mkp.gem.gov.in/uploaded_documents/51/16/877/OrderItem/BoqLineItemsDocument/2024/3/20/boqsukhi_2024-03-20-18-33-45_53490f6d1f7feaecadff6c55a6acad9c.csv</t>
  </si>
  <si>
    <t>https://bidplus.gem.gov.in/showbidDocument/6238912,https://mkp.gem.gov.in/uploaded_documents/51/16/877/OrderItem/BoqDocument/2024/3/18/tungestun_2024-03-18-11-02-09_8d23793b394d7bd3d026139d04badbf8.pdf,https://mkp.gem.gov.in/uploaded_documents/51/16/877/OrderItem/BoqLineItemsDocument/2024/3/18/tungestun11_2024-03-18-11-02-09_be87536a8bb2094fe9545ab0876227fd.csv</t>
  </si>
  <si>
    <t>https://bidplus.gem.gov.in/showbidDocument/6150445,https://mkp.gem.gov.in/catalog_data/catalog_support_document/buyer_documents/12568666/54/78/703/CatalogAttrs/SpecificationDocument/2024/2/26/hidraw_2024-02-26-17-04-38_ed9cb5a449a424100428220a1e76a505.pdf</t>
  </si>
  <si>
    <t>https://bidplus.gem.gov.in/showbidDocument/6270504,https://fulfilment.gem.gov.in/contract/slafds?fileDownloadPath=SLA_UPLOAD_PATH/2024/Mar/GEM_2024_B_4823561/CLM0010/SHEET_c8b9871d-079c-4a9c-8b1b1711617375564_Buyer@LP1.pdf,https://mkp.gem.gov.in/catalog_data/catalog_support_document/buyer_documents/11557962/54/78/703/CatalogAttrs/SpecificationDocument/2024/3/28/sheet_1-2mm_2024-03-28-14-33-52_653ca8710135b738150487b17b37f00a.pdf</t>
  </si>
  <si>
    <t>https://bidplus.gem.gov.in/showbidDocument/6322603,https://fulfilment.gem.gov.in/contract/slafds?fileDownloadPath=SLA_UPLOAD_PATH/2024/Apr/GEM_2024_B_4870828/CLM0010/GEMATC_a7b0d5be-9118-44e4-ada11713419416728_DYCLMOPUR_HQMC.docx,https://mkp.gem.gov.in/catalog_data/catalog_support_document/buyer_documents/2173466/54/78/703/CatalogAttrs/SpecificationDocument/2024/4/18/stand_-stand_for_feathering_hinge_and_nut_travel_2024-04-18-10-51-07_df76619a5c761f0db996be79fc98a75f.pdf</t>
  </si>
  <si>
    <t>https://bidplus.gem.gov.in/showbidDocument/6315346,https://mkp.gem.gov.in/catalog_data/catalog_support_document/buyer_documents/66768/54/78/703/CatalogAttrs/SpecificationDocument/2024/4/13/compliance_specn_2024-04-13-09-19-24_f26f27ff0c5265d4d5853db53bcb70a1.pdf,https://mkp.gem.gov.in/catalog_data/catalog_support_document/buyer_documents/66768/54/78/703/CatalogAttrs/DrawingDocument/2024/4/13/ilovepdf_merged_-59_2024-04-13-09-19-24_2bce58df85bcc0559feb9900e1bad005.pdf,https://mkp.gem.gov.in/catalog_data/catalog_support_document/buyer_documents/66768/54/78/703/CatalogAttrs/DrawingDocument/2024/4/13/ind_me_951_glass_fibre_filled_phenolic_moulding_mat_2024-04-13-09-19-24_b54e3a30bd23da0c059ef9ccb19ef5c7.pdf,https://mkp.gem.gov.in/catalog_data/catalog_support_document/buyer_documents/66768/54/78/703/CatalogAttrs/DrawingDocument/2024/4/13/jss_9330-25_2021_-first_revision_2024-04-13-09-19-24_afbeae5a87290d07c674eaeed4b1074a.pdf,https://bidplus.gem.gov.in/resources/upload_nas/AprQ224/bidding/biddoc/bid-6315346/1713238076.pdf</t>
  </si>
  <si>
    <t>https://bidplus.gem.gov.in/showbidDocument/6315418,https://mkp.gem.gov.in/catalog_data/catalog_support_document/buyer_documents/66768/54/78/703/CatalogAttrs/SpecificationDocument/2024/4/16/compliance_specn_2024-04-16-09-23-27_4bfd927c27e676225784f9b918bbaa05.pdf,https://mkp.gem.gov.in/catalog_data/catalog_support_document/buyer_documents/66768/54/78/703/CatalogAttrs/DrawingDocument/2024/4/16/specifications_of_pcb_wire_harnessing_2024-04-16-09-23-27_285e7917068ee8a6e2fc4df7422406ff.pdf,https://mkp.gem.gov.in/catalog_data/catalog_support_document/buyer_documents/66768/54/78/703/CatalogAttrs/DrawingDocument/2024/4/16/et_fuze_type-ii_integration_document_-pcb_2024-04-16-09-23-27_924d0a6dac28a8967aa81028452e0b44.pdf,https://bidplus.gem.gov.in/resources/upload_nas/AprQ224/bidding/biddoc/bid-6315418/1713240089.pdf</t>
  </si>
  <si>
    <t>https://bidplus.gem.gov.in/showbidDocument/6318290,https://mkp.gem.gov.in/catalog_data/catalog_support_document/buyer_documents/66768/54/78/703/CatalogAttrs/SpecificationDocument/2024/4/16/isv_7_2024-04-16-16-53-09_65cf092f9612ee3eab23781354d76c2d.pdf,https://mkp.gem.gov.in/catalog_data/catalog_support_document/buyer_documents/66768/54/78/703/CatalogAttrs/DrawingDocument/2024/4/16/offered_specification_2024-04-16-16-53-09_a9dcfaa26266675021872a162f11387d.pdf,https://bidplus.gem.gov.in/resources/upload_nas/AprQ224/bidding/biddoc/bid-6318290/1713267114.pdf</t>
  </si>
  <si>
    <t>https://bidplus.gem.gov.in/showbidDocument/6321731,https://fulfilment.gem.gov.in/contract/slafds?fileDownloadPath=SLA_UPLOAD_PATH/2024/Apr/GEM_2024_B_4870042/CLM0010/ATC_99006657-3947-435f-9fec1713364707205_ASCAdmOffr1.docx</t>
  </si>
  <si>
    <t>https://bidplus.gem.gov.in/showbidDocument/6322162,https://mkp.gem.gov.in/uploaded_documents/51/16/877/OrderItem/BoqDocument/2024/4/18/naval_store_1spares_2024-04-18-09-58-29_c4cc7c0076f17b1b1efb521b899944ea.pdf,https://mkp.gem.gov.in/uploaded_documents/51/16/877/OrderItem/BoqLineItemsDocument/2024/4/18/srg_ars_boq_13-07-23_2024-04-18-09-58-29_503eca7794ef3e63e6b946f265f268c0.csv</t>
  </si>
  <si>
    <t>https://bidplus.gem.gov.in/showbidDocument/6292868,https://mkp.gem.gov.in/uploaded_documents/51/16/877/OrderItem/BoqDocument/2024/4/6/list_of_spares_2024-04-06-11-12-08_fab10e3e6cf463a65fb5bf05329dc292.pdf,https://mkp.gem.gov.in/uploaded_documents/51/16/877/OrderItem/BoqLineItemsDocument/2024/4/6/boq_item_sample_file_2024-04-06-11-12-08_d570fadad6a69ccd865f618229f99a4c.csv</t>
  </si>
  <si>
    <t>https://bidplus.gem.gov.in/showbidDocument/6221385,https://bidplus.gem.gov.in/resources/upload_nas/MarQ124/bidding/biddoc/bid-6221385/1711613394.pdf,https://bidplus.gem.gov.in/resources/upload_nas/MarQ124/bidding/biddoc/bid-6221385/1711613413.pdf,https://bidplus.gem.gov.in/resources/upload_nas/MarQ124/bidding/biddoc/bid-6221385/1711613423.pdf,https://bidplus.gem.gov.in/resources/upload_nas/MarQ124/bidding/biddoc/bid-6221385/1710407313.pdf,https://bidplus.gem.gov.in/resources/upload_nas/MarQ124/bidding/biddoc/bid-6221385/1711613476.pdf,https://bidplus.gem.gov.in/resources/upload_nas/MarQ124/bidding/biddoc/bid-6221385/1711613495.pdf,https://bidplus.gem.gov.in/resources/upload_nas/MarQ124/bidding/biddoc/bid-6221385/1711613506.pdf,https://bidplus.gem.gov.in/resources/upload_nas/MarQ124/bidding/biddoc/bid-6221385/1711613513.pdf,https://bidplus.gem.gov.in/resources/upload_nas/MarQ124/bidding/biddoc/bid-6221385/1710407429.pdf,https://bidplus.gem.gov.in/resources/upload_nas/MarQ124/bidding/biddoc/bid-6221385/1711613525.pdf,https://bidplus.gem.gov.in/resources/upload_nas/MarQ124/bidding/biddoc/bid-6221385/1711613539.pdf,https://bidplus.gem.gov.in/resources/upload_nas/MarQ124/bidding/biddoc/bid-6221385/1711613580.pdf</t>
  </si>
  <si>
    <t>https://bidplus.gem.gov.in/showbidDocument/6147271,https://bidplus.gem.gov.in/resources/upload_nas/FebQ124/bidding/biddoc/bid-6147271/1709203216.pdf,https://bidplus.gem.gov.in/resources/upload_nas/FebQ124/bidding/biddoc/bid-6147271/1709203226.pdf,https://bidplus.gem.gov.in/resources/upload_nas/FebQ124/bidding/biddoc/bid-6147271/1711603394.pdf,https://bidplus.gem.gov.in/resources/upload_nas/FebQ124/bidding/biddoc/bid-6147271/1711603401.pdf,https://bidplus.gem.gov.in/resources/upload_nas/FebQ124/bidding/biddoc/bid-6147271/1711603411.pdf,https://bidplus.gem.gov.in/resources/upload_nas/FebQ124/bidding/biddoc/bid-6147271/1711603486.pdf,https://bidplus.gem.gov.in/resources/upload_nas/FebQ124/bidding/biddoc/bid-6147271/1711603493.pdf,https://bidplus.gem.gov.in/resources/upload_nas/FebQ124/bidding/biddoc/bid-6147271/1711603502.pdf,https://bidplus.gem.gov.in/resources/upload_nas/FebQ124/bidding/biddoc/bid-6147271/1711603546.pdf</t>
  </si>
  <si>
    <t>https://bidplus.gem.gov.in/showbidDocument/6266708,https://bidplus.gem.gov.in/resources/upload_nas/MarQ124/bidding/biddoc/bid-6266708/1711522226.pdf,https://bidplus.gem.gov.in/resources/upload_nas/MarQ124/bidding/biddoc/bid-6266708/1711522232.pdf,https://bidplus.gem.gov.in/resources/upload_nas/MarQ124/bidding/biddoc/bid-6266708/1711522235.pdf,https://bidplus.gem.gov.in/resources/upload_nas/MarQ124/bidding/biddoc/bid-6266708/1711522250.pdf,https://bidplus.gem.gov.in/resources/upload_nas/MarQ124/bidding/biddoc/bid-6266708/1711522295.pdf,https://bidplus.gem.gov.in/resources/upload_nas/MarQ124/bidding/biddoc/bid-6266708/1711522299.pdf,https://bidplus.gem.gov.in/resources/upload_nas/MarQ124/bidding/biddoc/bid-6266708/1711522306.pdf,https://bidplus.gem.gov.in/resources/upload_nas/MarQ124/bidding/biddoc/bid-6266708/1711522309.pdf,https://bidplus.gem.gov.in/resources/upload_nas/MarQ124/bidding/biddoc/bid-6266708/1711522312.pdf,https://bidplus.gem.gov.in/resources/upload_nas/MarQ124/bidding/biddoc/bid-6266708/1711522316.pdf,https://bidplus.gem.gov.in/resources/upload_nas/MarQ124/bidding/biddoc/bid-6266708/1711522321.pdf,https://bidplus.gem.gov.in/resources/upload_nas/MarQ124/bidding/biddoc/bid-6266708/1711522325.pdf,https://bidplus.gem.gov.in/resources/upload_nas/MarQ124/bidding/biddoc/bid-6266708/1711522333.pdf,https://bidplus.gem.gov.in/resources/upload_nas/MarQ124/bidding/biddoc/bid-6266708/1711522335.pdf,https://bidplus.gem.gov.in/resources/upload_nas/MarQ124/bidding/biddoc/bid-6266708/1711522338.pdf</t>
  </si>
  <si>
    <t>https://bidplus.gem.gov.in/showbidDocument/6146687,https://bidplus.gem.gov.in/resources/upload_nas/FebQ124/bidding/biddoc/bid-6146687/1711522856.pdf,https://bidplus.gem.gov.in/resources/upload_nas/FebQ124/bidding/biddoc/bid-6146687/1711523211.pdf,https://bidplus.gem.gov.in/resources/upload_nas/FebQ124/bidding/biddoc/bid-6146687/1711523215.pdf,https://bidplus.gem.gov.in/resources/upload_nas/FebQ124/bidding/biddoc/bid-6146687/1711523216.pdf,https://bidplus.gem.gov.in/resources/upload_nas/FebQ124/bidding/biddoc/bid-6146687/1711523217.pdf,https://bidplus.gem.gov.in/resources/upload_nas/FebQ124/bidding/biddoc/bid-6146687/1711523218.pdf,https://bidplus.gem.gov.in/resources/upload_nas/FebQ124/bidding/biddoc/bid-6146687/1711523221.pdf,https://bidplus.gem.gov.in/resources/upload_nas/FebQ124/bidding/biddoc/bid-6146687/1711523223.pdf,https://bidplus.gem.gov.in/resources/upload_nas/FebQ124/bidding/biddoc/bid-6146687/1711523225.pdf,https://bidplus.gem.gov.in/resources/upload_nas/FebQ124/bidding/biddoc/bid-6146687/1711523228.pdf,https://bidplus.gem.gov.in/resources/upload_nas/FebQ124/bidding/biddoc/bid-6146687/1711523232.pdf,https://bidplus.gem.gov.in/resources/upload_nas/FebQ124/bidding/biddoc/bid-6146687/1711523239.pdf,https://bidplus.gem.gov.in/resources/upload_nas/FebQ124/bidding/biddoc/bid-6146687/1711523245.pdf,https://bidplus.gem.gov.in/resources/upload_nas/FebQ124/bidding/biddoc/bid-6146687/1711523247.pdf,https://bidplus.gem.gov.in/resources/upload_nas/FebQ124/bidding/biddoc/bid-6146687/1711523249.pdf,https://bidplus.gem.gov.in/resources/upload_nas/FebQ124/bidding/biddoc/bid-6146687/1711523252.pdf</t>
  </si>
  <si>
    <t>https://bidplus.gem.gov.in/showbidDocument/6248677,https://fulfilment.gem.gov.in/contract/slafds?fileDownloadPath=SLA_UPLOAD_PATH/2024/Mar/GEM_2024_B_4804418/CLM0010/Spec_2d9cf5be-8333-4e99-819d1711012154493_rajar.r.pdf,https://mkp.gem.gov.in/uploaded_documents/51/16/877/OrderItem/BoqDocument/2024/3/20/34_2024-03-20-12-35-06_97bd46033f22afb75a710d878ccbed17.pdf,https://mkp.gem.gov.in/uploaded_documents/51/16/877/OrderItem/BoqLineItemsDocument/2024/3/20/boq_item_sample_file_-8_2024-03-20-12-35-07_cab980d782bcf050ca53c2b9cfa7f140.csv</t>
  </si>
  <si>
    <t>https://bidplus.gem.gov.in/showbidDocument/6230316,https://fulfilment.gem.gov.in/contract/slafds?fileDownloadPath=SLA_UPLOAD_PATH/2024/Apr/GEM_2024_B_4787954/CLM0010/Techpara_926afc9e-1d01-473f-8ff11713443874819_LOGO_Agrani.pdf,https://bidplus.gem.gov.in/resources/upload_nas/MarQ124/bidding/biddoc/bid-6230316/1710510365.pdf,https://bidplus.gem.gov.in/resources/upload_nas/MarQ124/bidding/biddoc/bid-6230316/1713443227.pdf</t>
  </si>
  <si>
    <t>https://bidplus.gem.gov.in/showbidDocument/5917665,https://fulfilment.gem.gov.in/contract/slafds?fileDownloadPath=SLA_UPLOAD_PATH/2024/Jan/GEM_2024_B_4503520/CLM0010/ATC_c85117ad-81f0-481d-9a581705576835004_ddairstaff.docx</t>
  </si>
  <si>
    <t>https://bidplus.gem.gov.in/showbidDocument/6321977,https://fulfilment.gem.gov.in/contract/slafds?fileDownloadPath=SLA_UPLOAD_PATH/2024/Apr/GEM_2024_B_4870264/CLM0010/DOCUMENTS_415b4de6-7de6-4fad-a6fb1713412406709_vivek2022.docx,https://mkp.gem.gov.in/uploaded_documents/51/16/877/OrderItem/BoqDocument/2024/4/18/echs_re-02_2024-04-18-09-07-38_0cc1c712c02b71da21899029c2bcb01a.pdf,https://mkp.gem.gov.in/uploaded_documents/51/16/877/OrderItem/BoqLineItemsDocument/2024/4/18/boq_item_sample_file_2_2024-04-18-09-07-38_663ed950f40fc7e44fe82907f2ca3842.csv,https://bidplus.gem.gov.in/resources/upload_nas/AprQ224/bidding/excel/bid-6321977/1713411960.xlsx</t>
  </si>
  <si>
    <t>https://bidplus.gem.gov.in/showbidDocument/6246756,https://fulfilment.gem.gov.in/contract/slafds?fileDownloadPath=SLA_UPLOAD_PATH/2024/Mar/GEM_2024_B_4802682/CLM0010/ATC_41f5cb12-4dbf-46cf-bae51710862643718_Yogesh-fageria.pdf</t>
  </si>
  <si>
    <t>https://bidplus.gem.gov.in/showbidDocument/6221423,https://bidplus.gem.gov.in/resources/upload_nas/MarQ124/bidding/biddoc/bid-6221423/1710407025.pdf,https://bidplus.gem.gov.in/resources/upload_nas/MarQ124/bidding/biddoc/bid-6221423/1710407039.pdf,https://bidplus.gem.gov.in/resources/upload_nas/MarQ124/bidding/biddoc/bid-6221423/1711430058.pdf,https://bidplus.gem.gov.in/resources/upload_nas/MarQ124/bidding/biddoc/bid-6221423/1711430061.pdf</t>
  </si>
  <si>
    <t>https://bidplus.gem.gov.in/showbidDocument/6268544,https://mkp.gem.gov.in/catalog_data/catalog_support_document/buyer_documents/115918/54/78/703/CatalogAttrs/SpecificationDocument/2024/3/27/adobe_scan_mar_27__2024-1_2024-03-27-12-51-32_1c4e9223bab8fd137dd3ffb68a93d705.pdf,https://mkp.gem.gov.in/catalog_data/catalog_support_document/buyer_documents/115918/54/78/703/CatalogAttrs/DrawingDocument/2024/3/27/adobe_scan_mar_27__2024_2024-03-27-12-51-32_90e07d621b80d4c7bec5d644c2b8fbaa.pdf</t>
  </si>
  <si>
    <t>https://bidplus.gem.gov.in/showbidDocument/6269166,https://fulfilment.gem.gov.in/contract/slafds?fileDownloadPath=SLA_UPLOAD_PATH/2024/Mar/GEM_2024_B_4822342/CLM0010/cam_e453195f-3616-4edd-96241711601513421_21_brtfbhamble@gem.docx</t>
  </si>
  <si>
    <t>https://bidplus.gem.gov.in/showbidDocument/6293408,https://fulfilment.gem.gov.in/contract/slafds?fileDownloadPath=SLA_UPLOAD_PATH/2024/Apr/GEM_2024_B_4844304/CLM0010/LTE8020_df6663ab-6414-44db-b7a21712465415472_olfmmdst.docx,https://mkp.gem.gov.in/catalog_data/catalog_support_document/buyer_documents/2732483/54/78/703/CatalogAttrs/SpecificationDocument/2024/4/6/ccf_000002_2024-04-06-13-03-16_7cebcbebeb59e4408342fc5cad0ae652.pdf</t>
  </si>
  <si>
    <t>https://bidplus.gem.gov.in/showbidDocument/6270867,https://fulfilment.gem.gov.in/contract/slafds?fileDownloadPath=SLA_UPLOAD_PATH/2024/Mar/GEM_2024_B_4823900/CLM0010/normal_a8b26c7c-958f-4bdc-80371711625132702_olfmmdsmt.docx,https://mkp.gem.gov.in/catalog_data/catalog_support_document/buyer_documents/10758854/54/78/703/CatalogAttrs/SpecificationDocument/2024/3/28/y14008a_04_o_ring_page_01_2024-03-28-10-12-34_3fb20c967f1a656ce8d08295488b46e8.pdf,https://mkp.gem.gov.in/catalog_data/catalog_support_document/buyer_documents/10758854/54/78/703/CatalogAttrs/SpecificationDocument/2024/3/28/y14008a_05_o_ring_page_01_2024-03-28-10-13-57_1a01b795f803f20b72970a5b51535d53.pdf</t>
  </si>
  <si>
    <t>https://bidplus.gem.gov.in/showbidDocument/6247244,https://mkp.gem.gov.in/uploaded_documents/51/16/877/OrderItem/BoqDocument/2024/3/20/full_spec__drg_t_c_2024-03-20-09-31-36_65945a07ff09dfa7fda949c8ad0eee8f.pdf,https://mkp.gem.gov.in/uploaded_documents/51/16/877/OrderItem/BoqLineItemsDocument/2024/3/20/boq_item_sample_file_2024-03-20-09-31-36_3a3a68940f003caa2252746655ccc19d.csv</t>
  </si>
  <si>
    <t>https://bidplus.gem.gov.in/showbidDocument/6112229,https://fulfilment.gem.gov.in/contract/slafds?fileDownloadPath=SLA_UPLOAD_PATH/2024/Feb/GEM_2024_B_4681012/CLM0010/openTECAST_0847aa4a-fb55-41f4-96311708671566708_olfmmdst.docx,https://mkp.gem.gov.in/uploaded_documents/51/16/877/OrderItem/BoqDocument/2024/2/23/full_page_photo_merged_2024-02-23-12-08-46_6b28e4c2c793794a53a50398b21f0299.pdf,https://mkp.gem.gov.in/uploaded_documents/51/16/877/OrderItem/BoqLineItemsDocument/2024/2/23/2306011079_2024-02-23-12-08-46_cb5d87f96e439e9a6028b7263b7322ea.csv</t>
  </si>
  <si>
    <t>https://bidplus.gem.gov.in/showbidDocument/6323797,https://fulfilment.gem.gov.in/contract/slafds?fileDownloadPath=SLA_UPLOAD_PATH/2024/Apr/GEM_2024_B_4871909/CLM0010/ATC_2171da4a-6309-482e-82361713448109034_sagarthapa42818@gmail.com.docx,https://mkp.gem.gov.in/uploaded_documents/51/16/877/OrderItem/BoqDocument/2024/4/18/condiment_may_24_2024-04-18-19-14-58_1c3b73c856549a132a68a6d6cc40f7fd.pdf,https://mkp.gem.gov.in/uploaded_documents/51/16/877/OrderItem/BoqLineItemsDocument/2024/4/18/condiment_may_24_2024-04-18-19-14-58_78dafb4dd3e4c5c11cf4e9ead8435dde.csv</t>
  </si>
  <si>
    <t>https://bidplus.gem.gov.in/showbidDocument/6269661,https://fulfilment.gem.gov.in/contract/slafds?fileDownloadPath=SLA_UPLOAD_PATH/2024/Mar/GEM_2024_B_4822789/CLM0010/CT_GEM_8027e948-0ae8-48b9-b8721711607017825_rohitmakan.pdf,https://mkp.gem.gov.in/uploaded_documents/51/16/877/OrderItem/BoqDocument/2024/3/28/specs_2024-03-28-11-36-42_73833a66f7ef4c054f5cb95b2318efc3.pdf,https://mkp.gem.gov.in/uploaded_documents/51/16/877/OrderItem/BoqLineItemsDocument/2024/3/28/boq_item_sample_file-1_2024-03-28-11-36-42_5369028a9782776522ee1ab3f441b349.csv</t>
  </si>
  <si>
    <t>https://bidplus.gem.gov.in/showbidDocument/6098346,https://bidplus.gem.gov.in/resources/upload_nas/FebQ124/bidding/biddoc/bid-6098346/1708493387.pdf</t>
  </si>
  <si>
    <t>https://bidplus.gem.gov.in/showbidDocument/6269335,https://fulfilment.gem.gov.in/contract/slafds?fileDownloadPath=SLA_UPLOAD_PATH/2024/Mar/GEM_2024_B_4822495/CLM0012/NIT_0f546f26-f7f5-4b68-8eb91711604547502_mkf@beml.pdf,https://bidplus.gem.gov.in/resources/upload_nas/MarQ124/bidding/biddoc/bid-6269335/1711603433.pdf</t>
  </si>
  <si>
    <t>https://bidplus.gem.gov.in/showbidDocument/6284918,https://fulfilment.gem.gov.in/contract/slafds?fileDownloadPath=SLA_UPLOAD_PATH/2024/Apr/GEM_2024_B_4836518/CLM0010/atc_2386fd1b-2f4c-40ca-b3b61712333987616_suppllikabali2.pdf,https://bidplus.gem.gov.in/resources/upload_nas/AprQ224/bidding/biddoc/bid-6284918/1712331245.pdf,https://bidplus.gem.gov.in/resources/upload_nas/AprQ224/bidding/biddoc/bid-6284918/1712331380.pdf,https://bidplus.gem.gov.in/resources/upload_nas/AprQ224/bidding/biddoc/bid-6284918/1712331386.pdf,https://bidplus.gem.gov.in/resources/upload_nas/AprQ224/bidding/biddoc/bid-6284918/1712331387.pdf</t>
  </si>
  <si>
    <t>https://bidplus.gem.gov.in/showbidDocument/6278089,https://mkp.gem.gov.in/uploaded_documents/51/16/877/OrderItem/BoqDocument/2024/4/1/specifications_of_cleaning_material_2024-04-01-21-57-09_400cb4846d9e69e9ff6d6599d8703473.pdf,https://mkp.gem.gov.in/uploaded_documents/51/16/877/OrderItem/BoqLineItemsDocument/2024/4/1/details_of_cleaning_material_2024-04-01-21-57-09_7fc794f2f179f5436e20bd2dc4112743.csv</t>
  </si>
  <si>
    <t>https://bidplus.gem.gov.in/showbidDocument/6144644,https://bidplus.gem.gov.in/resources/upload_nas/FebQ124/bidding/biddoc/bid-6144644/1709187889.pdf</t>
  </si>
  <si>
    <t>https://bidplus.gem.gov.in/showbidDocument/6277458,https://fulfilment.gem.gov.in/contract/slafds?fileDownloadPath=SLA_UPLOAD_PATH/2024/Apr/GEM_2024_B_4829647/CLM0010/ATC_9b2d24b1-03b0-405b-98d31711970536927_SASIOCHABUA.pdf,https://mkp.gem.gov.in/catalog_data/catalog_support_document/buyer_documents/188903/54/78/703/CatalogAttrs/SpecificationDocument/2024/4/1/technical_evaluation_of_antibird_net_2024-04-01-16-39-16_5b2418885022d1d2eba6803d7a778bcb.pdf</t>
  </si>
  <si>
    <t>https://bidplus.gem.gov.in/showbidDocument/6253318,https://fulfilment.gem.gov.in/contract/slafds?fileDownloadPath=SLA_UPLOAD_PATH/2024/Mar/GEM_2024_B_4808560/CLM0010/TEC_e9d296a3-4888-4aa3-95351711012286160_SASIOCHABUA.pdf,https://mkp.gem.gov.in/catalog_data/catalog_support_document/buyer_documents/188903/54/78/703/CatalogAttrs/SpecificationDocument/2024/3/21/tec_2024-03-21-14-01-35_012f339f697bd0dc150e9e836aa1f1c0.pdf</t>
  </si>
  <si>
    <t>https://bidplus.gem.gov.in/showbidDocument/6321874,https://fulfilment.gem.gov.in/contract/slafds?fileDownloadPath=SLA_UPLOAD_PATH/2024/Apr/GEM_2024_B_4870169/CLM0010/ATC_75f99be3-01e3-47ef-8e5f1713405651402_buycon59.afs.as@gembuyer.in.pdf,https://bidplus.gem.gov.in/resources/upload_nas/AprQ224/bidding/biddoc/bid-6321874/1713405515.pdf,https://bidplus.gem.gov.in/resources/upload_nas/AprQ224/bidding/biddoc/bid-6321874/1713405518.pdf,https://bidplus.gem.gov.in/resources/upload_nas/AprQ224/bidding/biddoc/bid-6321874/1713405521.pdf</t>
  </si>
  <si>
    <t>https://bidplus.gem.gov.in/showbidDocument/6075133,https://bidplus.gem.gov.in/resources/upload_nas/FebQ124/bidding/biddoc/bid-6075133/1708079355.pdf,https://bidplus.gem.gov.in/resources/upload_nas/FebQ124/bidding/biddoc/bid-6075133/1709709655.pdf</t>
  </si>
  <si>
    <t>https://bidplus.gem.gov.in/showbidDocument/6323692,https://mkp.gem.gov.in/uploaded_documents/51/16/877/OrderItem/BoqDocument/2024/4/18/condiment_demand_may_2024_2024-04-18-18-35-32_f93b05c9e412bd45cc05ada5b027eea2.pdf,https://mkp.gem.gov.in/uploaded_documents/51/16/877/OrderItem/BoqLineItemsDocument/2024/4/18/boq_item_sample_file_2024-04-18-18-35-32_e63e18c668fd7d1137ba2ecf45b0858b.csv</t>
  </si>
  <si>
    <t>https://bidplus.gem.gov.in/showbidDocument/6292176,https://fulfilment.gem.gov.in/contract/slafds?fileDownloadPath=SLA_UPLOAD_PATH/2024/Apr/GEM_2024_B_4843221/CLM0010/atc_cf51314f-a4a0-4e0b-af491712549643513_IC70570.docx</t>
  </si>
  <si>
    <t>https://bidplus.gem.gov.in/showbidDocument/6220747,https://bidplus.gem.gov.in/resources/upload_nas/MarQ124/bidding/biddoc/bid-6220747/1710411698.pdf,https://bidplus.gem.gov.in/resources/upload_nas/MarQ124/bidding/biddoc/bid-6220747/1711020634.pdf</t>
  </si>
  <si>
    <t>https://bidplus.gem.gov.in/showbidDocument/6323851,https://mkp.gem.gov.in/uploaded_documents/51/16/877/OrderItem/BoqDocument/2024/4/18/it_m_boq_01_2024-04-18-19-42-08_f156b2b5ff6bdb9cf26f8f701c3fbff9.pdf,https://mkp.gem.gov.in/uploaded_documents/51/16/877/OrderItem/BoqLineItemsDocument/2024/4/18/boq_item_sample_file_-1_2024-04-18-19-42-08_eb6b34a22cf1166e5a46860c6d95e1a0.csv</t>
  </si>
  <si>
    <t>https://bidplus.gem.gov.in/showbidDocument/6266391,https://bidplus.gem.gov.in/resources/upload_nas/MarQ124/bidding/biddoc/bid-6266391/1711518662.pdf,https://bidplus.gem.gov.in/resources/upload_nas/MarQ124/bidding/biddoc/bid-6266391/1711518684.pdf,https://bidplus.gem.gov.in/resources/upload_nas/MarQ124/bidding/biddoc/bid-6266391/1711518691.pdf,https://bidplus.gem.gov.in/resources/upload_nas/MarQ124/bidding/biddoc/bid-6266391/1711518699.pdf</t>
  </si>
  <si>
    <t>https://bidplus.gem.gov.in/showbidDocument/6266282,https://fulfilment.gem.gov.in/contract/slafds?fileDownloadPath=SLA_UPLOAD_PATH/2024/Mar/GEM_2024_B_4819763/CLM0010/TERMS_9c0f3d05-ebae-46a3-8a611711517855805_bsofortkochi.pdf,https://bidplus.gem.gov.in/resources/upload_nas/MarQ124/bidding/biddoc/bid-6266282/1711517528.pdf,https://bidplus.gem.gov.in/resources/upload_nas/MarQ124/bidding/biddoc/bid-6266282/1711517537.pdf,https://bidplus.gem.gov.in/resources/upload_nas/MarQ124/bidding/biddoc/bid-6266282/1711517543.pdf,https://bidplus.gem.gov.in/resources/upload_nas/MarQ124/bidding/biddoc/bid-6266282/1711517598.pdf</t>
  </si>
  <si>
    <t>https://bidplus.gem.gov.in/showbidDocument/6213984,https://bidplus.gem.gov.in/resources/upload_nas/MarQ124/bidding/biddoc/bid-6213984/1713240015.pdf,https://bidplus.gem.gov.in/resources/upload_nas/MarQ124/bidding/biddoc/bid-6213984/1713240021.pdf,https://bidplus.gem.gov.in/resources/upload_nas/MarQ124/bidding/biddoc/bid-6213984/1713240026.pdf,https://bidplus.gem.gov.in/resources/upload_nas/MarQ124/bidding/biddoc/bid-6213984/1713240031.pdf,https://bidplus.gem.gov.in/resources/upload_nas/MarQ124/bidding/biddoc/bid-6213984/1713412364.pdf</t>
  </si>
  <si>
    <t>https://bidplus.gem.gov.in/showbidDocument/6286968,https://bidplus.gem.gov.in/resources/upload_nas/AprQ224/bidding/biddoc/bid-6286968/1712223088.pdf,https://bidplus.gem.gov.in/resources/upload_nas/AprQ224/bidding/biddoc/bid-6286968/1712223366.pdf,https://bidplus.gem.gov.in/resources/upload_nas/AprQ224/bidding/biddoc/bid-6286968/1712223377.pdf</t>
  </si>
  <si>
    <t>https://bidplus.gem.gov.in/showbidDocument/6309883,https://mkp.gem.gov.in/catalog_data/catalog_support_document/buyer_documents/7894227/54/78/703/CatalogAttrs/SpecificationDocument/2024/4/9/splash_guard_2024-04-09-12-48-27_402ddfbcf6b77baf0ede7241b937ba83.pdf,https://mkp.gem.gov.in/catalog_data/catalog_support_document/buyer_documents/7894227/54/78/703/CatalogAttrs/SpecificationDocument/2024/4/9/meat_cutting_table_2024-04-09-12-49-15_25ea208790c190d7233d78529279ecba.pdf,https://mkp.gem.gov.in/catalog_data/catalog_support_document/buyer_documents/7894227/54/78/703/CatalogAttrs/SpecificationDocument/2024/4/9/chopping_block_2024-04-09-12-50-05_d2cd16b1c18efbdb145acd889d801273.pdf</t>
  </si>
  <si>
    <t>https://bidplus.gem.gov.in/showbidDocument/6315565,https://mkp.gem.gov.in/catalog_data/catalog_support_document/buyer_documents/847813/54/78/703/CatalogAttrs/SpecificationDocument/2024/4/16/pre_wash_table_2024-04-16-09-58-08_2eb4f77e92cfded8ff34e96eb564b0ab.pdf,https://mkp.gem.gov.in/catalog_data/catalog_support_document/buyer_documents/847813/54/78/703/CatalogAttrs/SpecificationDocument/2024/4/16/three_sink_plate_2024-04-16-10-00-32_52db648abb772efea4141a5e14a6d7b9.pdf,https://mkp.gem.gov.in/catalog_data/catalog_support_document/buyer_documents/847813/54/78/703/CatalogAttrs/SpecificationDocument/2024/4/16/two_sink_glass_wash_2024-04-16-10-01-30_dddf3a88f8ccadf0eaa43b6d185a2289.pdf,https://mkp.gem.gov.in/catalog_data/catalog_support_document/buyer_documents/847813/54/78/703/CatalogAttrs/SpecificationDocument/2024/4/16/glass_landing_table_2024-04-16-10-02-50_2f575eafcc07086363b53bf4b60dd13c.pdf</t>
  </si>
  <si>
    <t>https://bidplus.gem.gov.in/showbidDocument/6310502,https://bidplus.gem.gov.in/resources/upload_nas/AprQ224/bidding/biddoc/bid-6310502/1712993175.pdf,https://bidplus.gem.gov.in/resources/upload_nas/AprQ224/bidding/biddoc/bid-6310502/1712993179.pdf,https://bidplus.gem.gov.in/resources/upload_nas/AprQ224/bidding/biddoc/bid-6310502/1712993185.pdf,https://bidplus.gem.gov.in/resources/upload_nas/AprQ224/bidding/biddoc/bid-6310502/1712993188.pdf</t>
  </si>
  <si>
    <t>https://bidplus.gem.gov.in/showbidDocument/6310555,https://bidplus.gem.gov.in/resources/upload_nas/AprQ224/bidding/biddoc/bid-6310555/1712993792.pdf,https://bidplus.gem.gov.in/resources/upload_nas/AprQ224/bidding/biddoc/bid-6310555/1712993794.pdf,https://bidplus.gem.gov.in/resources/upload_nas/AprQ224/bidding/biddoc/bid-6310555/1712993798.pdf,https://bidplus.gem.gov.in/resources/upload_nas/AprQ224/bidding/biddoc/bid-6310555/1712993802.pdf</t>
  </si>
  <si>
    <t>https://bidplus.gem.gov.in/showbidDocument/6322708,https://fulfilment.gem.gov.in/contract/slafds?fileDownloadPath=SLA_UPLOAD_PATH/2024/Apr/GEM_2024_B_4870923/CLM0010/ATC_5751d48d-7aa2-4f9e-a17e1713419995749_logo@nfc.doc,https://fulfilment.gem.gov.in/contract/slafds?fileDownloadPath=SLA_UPLOAD_PATH/2024/Apr/GEM_2024_B_4870923/CLM0014/SLAPT_0a7d6c02-f3a8-4770-be0f1713420394873_logo@nfc.pdf,https://bidplus.gem.gov.in/resources/upload_nas/AprQ224/bidding/biddoc/bid-6322708/1713419937.pdf</t>
  </si>
  <si>
    <t>https://bidplus.gem.gov.in/showbidDocument/6235944,https://fulfilment.gem.gov.in/contract/slafds?fileDownloadPath=SLA_UPLOAD_PATH/2024/Mar/GEM_2024_B_4793217/CLM0010/JATEC_02fbf2f9-3051-400b-8a851710587134824_sm_planning.pdf,https://fulfilment.gem.gov.in/contract/slafds?fileDownloadPath=SLA_UPLOAD_PATH/2024/Mar/GEM_2024_B_4793217/CLM0012/JASOW_6e9ac369-fa9f-425e-83cf1710587378101_sm_planning.pdf,https://fulfilment.gem.gov.in/contract/slafds?fileDownloadPath=SLA_UPLOAD_PATH/2024/Mar/GEM_2024_B_4793217/CLM0014/JASLA_f99da7ad-74ab-45d0-b6181710587397604_sm_planning.pdf,https://bidplus.gem.gov.in/resources/upload_nas/MarQ124/bidding/biddoc/bid-6235944/1710586810.pdf,https://bidplus.gem.gov.in/resources/upload_nas/MarQ124/bidding/biddoc/bid-6235944/1710586829.pdf,https://bidplus.gem.gov.in/resources/upload_nas/MarQ124/bidding/biddoc/bid-6235944/1710586842.pdf,https://bidplus.gem.gov.in/resources/upload_nas/MarQ124/bidding/biddoc/bid-6235944/1710586858.pdf,https://bidplus.gem.gov.in/resources/upload_nas/MarQ124/bidding/biddoc/bid-6235944/1710586868.pdf</t>
  </si>
  <si>
    <t>https://bidplus.gem.gov.in/showbidDocument/6321971,https://fulfilment.gem.gov.in/contract/slafds?fileDownloadPath=SLA_UPLOAD_PATH/2024/Apr/GEM_2024_B_4870258/CLM0010/ATC_7511f6d8-8cef-4b4d-92831713412337617_staffofficer_logistics.docx,https://mkp.gem.gov.in/catalog_data/catalog_support_document/buyer_documents/111663/54/78/703/CatalogAttrs/SpecificationDocument/2024/4/18/tech_specs_2024-04-18-09-05-24_16ae269a3383d87b02f1f2202231a28b.pdf</t>
  </si>
  <si>
    <t>https://bidplus.gem.gov.in/showbidDocument/5991568,https://mkp.gem.gov.in/uploaded_documents/51/16/877/OrderItem/BoqDocument/2024/2/2/23k53c001_specification_2024-02-02-14-09-15_75c60ab58ff2b3cffc8b38f8bcec425e.pdf,https://mkp.gem.gov.in/uploaded_documents/51/16/877/OrderItem/BoqLineItemsDocument/2024/2/2/boq23k53c001_2024-02-02-14-09-15_de802e4b020f1b0d976a6fb8d3f6e47d.csv</t>
  </si>
  <si>
    <t>https://bidplus.gem.gov.in/showbidDocument/6312387,https://fulfilment.gem.gov.in/contract/slafds?fileDownloadPath=SLA_UPLOAD_PATH/2024/Apr/GEM_2024_B_4861456/CLM0010/ATC_9fa65d81-2a7c-4815-81d81713160913171_procoffr@7dou.doc</t>
  </si>
  <si>
    <t>https://bidplus.gem.gov.in/showbidDocument/6323883,https://mkp.gem.gov.in/uploaded_documents/51/16/877/OrderItem/BoqDocument/2024/4/18/doc_apr_18_2024_13-52_2024-04-18-20-01-37_ebdaa545b85a51b89454e70d4b3e590a.pdf,https://mkp.gem.gov.in/uploaded_documents/51/16/877/OrderItem/BoqLineItemsDocument/2024/4/18/18_apr_boq_item_sample_file_2024-04-18-20-01-37_de190ffb578714283bdfa7f361063331.csv</t>
  </si>
  <si>
    <t>https://bidplus.gem.gov.in/showbidDocument/6319314,https://fulfilment.gem.gov.in/contract/slafds?fileDownloadPath=SLA_UPLOAD_PATH/2024/Apr/GEM_2024_B_4867787/CLM0010/ATC_9530984e-e0ec-4b66-80881713408593456_C_Adm_O.pdf,https://mkp.gem.gov.in/catalog_data/catalog_support_document/buyer_documents/2588301/54/78/703/CatalogAttrs/SpecificationDocument/2024/4/17/quote__2024-04-17-10-01-44_649075490894ec67254a4affe9e60184.pdf</t>
  </si>
  <si>
    <t>https://bidplus.gem.gov.in/showbidDocument/5965992,https://fulfilment.gem.gov.in/contract/slafds?fileDownloadPath=SLA_UPLOAD_PATH/2024/Jan/GEM_2024_B_4547443/CLM0010/DesktopATC_fd031149-0814-4eaa-a2511706593068481_GILAMITP.pdf</t>
  </si>
  <si>
    <t>https://bidplus.gem.gov.in/showbidDocument/6323715,https://mkp.gem.gov.in/uploaded_documents/51/16/877/OrderItem/BoqDocument/2024/4/18/rtt_2024-04-18-18-42-48_b30abf71f0d5dc21efce28767d709f95.pdf,https://mkp.gem.gov.in/uploaded_documents/51/16/877/OrderItem/BoqLineItemsDocument/2024/4/18/boq_item_sample_alternaror_24-25_2024-04-18-18-42-48_92cc1f23200d97273828762d9b4959f2.csv</t>
  </si>
  <si>
    <t>https://bidplus.gem.gov.in/showbidDocument/6248744,https://mkp.gem.gov.in/catalog_data/catalog_support_document/buyer_documents/1505407/54/78/703/CatalogAttrs/SpecificationDocument/2023/8/9/spn_no_388_for_ham_2023-08-09-14-31-47_98bf1212233a15d519c02963f294d89e.pdf,https://mkp.gem.gov.in/catalog_data/catalog_support_document/buyer_documents/1505407/54/78/703/CatalogAttrs/SpecificationDocument/2023/8/9/spn_no_412_for_bacon_2023-08-09-19-05-09_bf0d0c4c4c8dca6bc0d101d5bf9d2fdc.pdf</t>
  </si>
  <si>
    <t>https://bidplus.gem.gov.in/showbidDocument/6322263,https://fulfilment.gem.gov.in/contract/slafds?fileDownloadPath=SLA_UPLOAD_PATH/2024/Apr/GEM_2024_B_4870518/CLM0010/ATC_2b84d00e-9999-471a-a7a11713415980998_aloktyagi.ofb.docx,https://mkp.gem.gov.in/catalog_data/catalog_support_document/buyer_documents/2137047/54/78/703/CatalogAttrs/SpecificationDocument/2024/4/18/nomenclature_and_pqc_2024-04-18-10-16-02_2f5ac67a22ec3b12f2d709628bf9760b.pdf</t>
  </si>
  <si>
    <t>https://bidplus.gem.gov.in/showbidDocument/6322022,https://fulfilment.gem.gov.in/contract/slafds?fileDownloadPath=SLA_UPLOAD_PATH/2024/Apr/GEM_2024_B_4870305/CLM0010/ATC_1cff2318-12c2-4af5-89ff1713415708099_rajeshkumar20.ofb.docx,https://mkp.gem.gov.in/catalog_data/catalog_support_document/buyer_documents/6596373/54/78/703/CatalogAttrs/SpecificationDocument/2024/4/18/nomenclature_2024-04-18-09-25-44_ff395cd1dbfa0b9e28bc1f824c6852d0.pdf</t>
  </si>
  <si>
    <t>https://bidplus.gem.gov.in/showbidDocument/6273609,https://bidplus.gem.gov.in/resources/upload_nas/MarQ124/bidding/biddoc/bid-6273609/1711780852.pdf,https://bidplus.gem.gov.in/resources/upload_nas/MarQ124/bidding/biddoc/bid-6273609/1711780875.pdf,https://bidplus.gem.gov.in/resources/upload_nas/MarQ124/bidding/biddoc/bid-6273609/1711780917.pdf,https://bidplus.gem.gov.in/resources/upload_nas/MarQ124/bidding/biddoc/bid-6273609/1711780928.pdf,https://bidplus.gem.gov.in/resources/upload_nas/MarQ124/bidding/biddoc/bid-6273609/1711781071.pdf,https://bidplus.gem.gov.in/resources/upload_nas/MarQ124/bidding/biddoc/bid-6273609/1711781078.pdf,https://bidplus.gem.gov.in/resources/upload_nas/MarQ124/bidding/biddoc/bid-6273609/1711781165.pdf</t>
  </si>
  <si>
    <t>https://bidplus.gem.gov.in/showbidDocument/6267864,https://mkp.gem.gov.in/catalog_data/catalog_support_document/buyer_documents/5993895/54/78/703/CatalogAttrs/SpecificationDocument/2024/3/27/themocouple_l_shape_custom_bid_2024-03-27-16-04-27_12543990b8792fb77903fcd5b99dd12c.pdf</t>
  </si>
  <si>
    <t>https://bidplus.gem.gov.in/showbidDocument/6321897,https://mkp.gem.gov.in/catalog_data/catalog_support_document/buyer_documents/181002/54/78/703/CatalogAttrs/SpecificationDocument/2024/4/18/heat_shrinkable_tech_2024-04-18-07-54-15_494bf850f6b2d60267b6aaf7ed5a7c0b.pdf,https://mkp.gem.gov.in/catalog_data/catalog_support_document/buyer_documents/181002/54/78/703/CatalogAttrs/SpecificationDocument/2024/4/18/rfid_210_tech_2024-04-18-07-57-06_d92f51b66406335a782243be73363f34.pdf,https://mkp.gem.gov.in/catalog_data/catalog_support_document/buyer_documents/181002/54/78/703/CatalogAttrs/SpecificationDocument/2024/4/18/rfid_400_tceh_2024-04-18-08-00-13_c423de67ae6bf786d53b5ec48c28f229.pdf</t>
  </si>
  <si>
    <t>https://bidplus.gem.gov.in/showbidDocument/6314768,https://mkp.gem.gov.in/uploaded_documents/51/16/877/OrderItem/BoqDocument/2024/4/15/printing_specifications_2024-04-15-17-30-12_dd5536eee7eb5a3e8801326118806d57.pdf,https://mkp.gem.gov.in/uploaded_documents/51/16/877/OrderItem/BoqLineItemsDocument/2024/4/15/boq_item_sample_file_2024-04-15-17-30-12_b25dfab74f61407112e6027d31934387.csv,https://bidplus.gem.gov.in/resources/upload_nas/AprQ224/bidding/excel/bid-6314768/1713408561.xlsx</t>
  </si>
  <si>
    <t>https://bidplus.gem.gov.in/showbidDocument/6321878,https://mkp.gem.gov.in/catalog_data/catalog_support_document/buyer_documents/181002/54/78/703/CatalogAttrs/SpecificationDocument/2024/4/18/defect_report_44_2024-04-18-07-32-51_c0f29945c3c48b91196c9d630370ccf0.pdf</t>
  </si>
  <si>
    <t>https://bidplus.gem.gov.in/showbidDocument/6323905,https://mkp.gem.gov.in/uploaded_documents/51/16/877/OrderItem/BoqDocument/2024/4/18/boq_item_sample_file-1_2024-04-18-20-25-54_405fecb4e1ddfe32b008a2cff7920830.pdf,https://mkp.gem.gov.in/uploaded_documents/51/16/877/OrderItem/BoqLineItemsDocument/2024/4/18/boq_item_sample_file-1_2024-04-18-20-25-54_34e620b8914d71a96c1e886535b1ab1a.csv</t>
  </si>
  <si>
    <t>https://bidplus.gem.gov.in/showbidDocument/6323880,https://mkp.gem.gov.in/uploaded_documents/51/16/877/OrderItem/BoqDocument/2024/4/18/boq_item_sample_file-1_2024-04-18-19-59-37_a26d33797e4ac971c19870e4048b4ec2.pdf,https://mkp.gem.gov.in/uploaded_documents/51/16/877/OrderItem/BoqLineItemsDocument/2024/4/18/boq_item_sample_file-1_2024-04-18-19-59-37_b8782f0778c2c28586689534a0875e29.csv</t>
  </si>
  <si>
    <t>https://bidplus.gem.gov.in/showbidDocument/6323823,https://mkp.gem.gov.in/uploaded_documents/51/16/877/OrderItem/BoqDocument/2024/4/18/boq_item_sample_file-1_2024-04-18-19-26-53_a49f253a3a8e292ad9d3ddfc61db9b51.pdf,https://mkp.gem.gov.in/uploaded_documents/51/16/877/OrderItem/BoqLineItemsDocument/2024/4/18/boq_item_sample_file-1_2024-04-18-19-26-53_081d0bbd35e3dcac8356e3eeea597c01.csv</t>
  </si>
  <si>
    <t>https://bidplus.gem.gov.in/showbidDocument/6181390,https://fulfilment.gem.gov.in/contract/slafds?fileDownloadPath=SLA_UPLOAD_PATH/2024/Mar/GEM_2024_B_4743716/CLM0010/flow_e45b9192-d478-4c1f-9d011710133542245_rajnichawla.docx,https://mkp.gem.gov.in/catalog_data/catalog_support_document/buyer_documents/136069/54/78/703/CatalogAttrs/SpecificationDocument/2024/3/5/scan20240305091950_2024-03-05-13-54-36_ab0eb838bcf95060a509d23c05e4e406.pdf</t>
  </si>
  <si>
    <t>https://bidplus.gem.gov.in/showbidDocument/6322612,https://mkp.gem.gov.in/catalog_data/catalog_support_document/buyer_documents/123389/54/78/703/CatalogAttrs/SpecificationDocument/2024/4/18/memento_big_2024-04-18-09-45-27_42bf38039bbb6f71a415039bb326b38b.pdf,https://mkp.gem.gov.in/catalog_data/catalog_support_document/buyer_documents/123389/54/78/703/CatalogAttrs/SpecificationDocument/2024/4/18/memento_small_2024-04-18-11-09-39_7df018d9d48bcfcef6ee8ed26068ef46.pdf</t>
  </si>
  <si>
    <t>https://bidplus.gem.gov.in/showbidDocument/6010411,https://fulfilment.gem.gov.in/contract/slafds?fileDownloadPath=SLA_UPLOAD_PATH/2024/Feb/GEM_2024_B_4587907/CLM0010/TECHSPEC_99a6bf4a-94e5-4474-92851707203406693_abhigrahangwa.32@gov.in.pdf,https://mkp.gem.gov.in/catalog_data/catalog_support_document/buyer_documents/13198245/54/78/703/CatalogAttrs/SpecificationDocument/2024/2/6/tech_specs_-preservation_rig_uk-1_2024-02-06-12-15-13_a80ce0b145d771096f0110edd5bd6329.pdf</t>
  </si>
  <si>
    <t>https://bidplus.gem.gov.in/showbidDocument/6323394,https://fulfilment.gem.gov.in/contract/slafds?fileDownloadPath=SLA_UPLOAD_PATH/2024/Apr/GEM_2024_B_4871545/CLM0010/__298fe646-6ae8-4e46-8e5b1713443012436_SECOFFR40WG.pdf</t>
  </si>
  <si>
    <t>https://bidplus.gem.gov.in/showbidDocument/6322231,https://fulfilment.gem.gov.in/contract/slafds?fileDownloadPath=SLA_UPLOAD_PATH/2024/Apr/GEM_2024_B_4870489/CLM0010/ATCB3days_76cd7812-7e32-4e66-bb441713415738440_kinosanthosh@gmail.com.docx,https://mkp.gem.gov.in/catalog_data/catalog_support_document/buyer_documents/874262/54/78/703/CatalogAttrs/SpecificationDocument/2024/4/4/atcb3daysnew_2024-04-04-12-27-40_d9c3e3726e017f6fe859ce991b2f0db0.pdf</t>
  </si>
  <si>
    <t>https://bidplus.gem.gov.in/showbidDocument/6323881,https://mkp.gem.gov.in/uploaded_documents/51/16/877/OrderItem/BoqDocument/2024/4/18/adobe_scan_18_apr_2024_-1_2024-04-18-20-01-09_ee59770f8eb281f3d29c8c6c3e3267c8.pdf,https://mkp.gem.gov.in/uploaded_documents/51/16/877/OrderItem/BoqLineItemsDocument/2024/4/18/boq_item_sample_file_2024-04-18-20-01-09_41a3067c7ca36b02693071dd3976aa90.csv</t>
  </si>
  <si>
    <t>https://bidplus.gem.gov.in/showbidDocument/6323844,https://mkp.gem.gov.in/uploaded_documents/51/16/877/OrderItem/BoqDocument/2024/4/18/adobe_scan_18_apr_2024_2024-04-18-19-40-05_ec40c4f4a13908ab0dd9ddf9a1a52da6.pdf,https://mkp.gem.gov.in/uploaded_documents/51/16/877/OrderItem/BoqLineItemsDocument/2024/4/18/boq_item_sample_file_2024-04-18-19-40-05_2b9056781653daa958ae97f415f307bb.csv</t>
  </si>
  <si>
    <t>https://bidplus.gem.gov.in/showbidDocument/6318748,https://fulfilment.gem.gov.in/contract/slafds?fileDownloadPath=SLA_UPLOAD_PATH/2024/Apr/GEM_2024_B_4867274/CLM0010/TCSDOTE_60d4a2b1-aed7-405d-88851713274586332_OFIPVDO.docx,https://mkp.gem.gov.in/catalog_data/catalog_support_document/buyer_documents/3755996/54/78/703/CatalogAttrs/SpecificationDocument/2022/5/25/6-specification-guanidine-nitrate-jss-6810-95-2018-_2022-05-25-14-49-29_211a198386a2de479ad6fb34dd1ce128.pdf</t>
  </si>
  <si>
    <t>https://bidplus.gem.gov.in/showbidDocument/6238415,https://fulfilment.gem.gov.in/contract/slafds?fileDownloadPath=SLA_UPLOAD_PATH/2024/Mar/GEM_2024_B_4795369/CLM0010/BidATC_bbe41dd0-15e2-45c1-81d91710736210471_OFIDEVENDRAMM.docx,https://bidplus.gem.gov.in/resources/upload_nas/MarQ124/bidding/biddoc/bid-6238415/1710735698.pdf,https://bidplus.gem.gov.in/resources/upload_nas/MarQ124/bidding/biddoc/bid-6238415/1710735705.pdf,https://bidplus.gem.gov.in/resources/upload_nas/MarQ124/bidding/biddoc/bid-6238415/1710735713.pdf,https://bidplus.gem.gov.in/resources/upload_nas/MarQ124/bidding/biddoc/bid-6238415/1710735723.pdf,https://bidplus.gem.gov.in/resources/upload_nas/MarQ124/bidding/biddoc/bid-6238415/1710735732.pdf,https://bidplus.gem.gov.in/resources/upload_nas/MarQ124/bidding/biddoc/bid-6238415/1710735733.pdf,https://bidplus.gem.gov.in/resources/upload_nas/MarQ124/bidding/biddoc/bid-6238415/1710735742.pdf,https://bidplus.gem.gov.in/resources/upload_nas/MarQ124/bidding/biddoc/bid-6238415/1710735743.pdf</t>
  </si>
  <si>
    <t>https://bidplus.gem.gov.in/showbidDocument/6286162,https://fulfilment.gem.gov.in/contract/slafds?fileDownloadPath=SLA_UPLOAD_PATH/2024/Apr/GEM_2024_B_4837660/CLM0010/BidATC_82110a91-110a-41d1-84ce1712212919898_JWM@M2.docx,https://mkp.gem.gov.in/catalog_data/catalog_support_document/buyer_documents/2319703/54/78/703/CatalogAttrs/SpecificationDocument/2021/11/29/merge-specification-oleum_2021-11-29-16-25-46_51306d6ff8726d61fbb70bbe7353e994.pdf</t>
  </si>
  <si>
    <t>https://bidplus.gem.gov.in/showbidDocument/6268985,https://fulfilment.gem.gov.in/contract/slafds?fileDownloadPath=SLA_UPLOAD_PATH/2024/Mar/GEM_2024_B_4822180/CLM0010/BidATC_c8c22ea9-06ab-42d5-9f571711598730802_OFIDEVENDRAMM.pdf,https://mkp.gem.gov.in/catalog_data/catalog_support_document/buyer_documents/1048192/54/78/703/CatalogAttrs/SpecificationDocument/2024/3/28/specification_2024-03-28-09-31-01_584c5c61902d843367756b6179d5148e.pdf</t>
  </si>
  <si>
    <t>https://bidplus.gem.gov.in/showbidDocument/6302781,https://fulfilment.gem.gov.in/contract/slafds?fileDownloadPath=SLA_UPLOAD_PATH/2024/Apr/GEM_2024_B_4852749/CLM0010/SoS_V1_9b4c83c5-05a1-4d82-8d5e1713411590695_dneimm.pdf,https://mkp.gem.gov.in/catalog_data/catalog_support_document/buyer_documents/9695417/54/78/703/CatalogAttrs/SpecificationDocument/2024/4/10/section-4_assembly_specification_2024-04-10-11-53-23_3d4cd4cf5efcd0429831295b694de536.pdf</t>
  </si>
  <si>
    <t>https://bidplus.gem.gov.in/showbidDocument/6284318,https://fulfilment.gem.gov.in/contract/slafds?fileDownloadPath=SLA_UPLOAD_PATH/2024/Apr/GEM_2024_B_4835969/CLM0010/SOS_0115f328-25a4-43e4-89321713417112235_dneimm.pdf,https://mkp.gem.gov.in/catalog_data/catalog_support_document/buyer_documents/9695417/54/78/703/CatalogAttrs/SpecificationDocument/2024/3/26/section-2_2024-03-26-13-45-24_df97a061a9923ff98ceeb98017440f61.pdf,https://mkp.gem.gov.in/catalog_data/catalog_support_document/buyer_documents/9695417/54/78/703/CatalogAttrs/SpecificationDocument/2024/3/26/section-2_2024-03-26-13-49-18_12bf2514b095137e927ede323491b90d.pdf,https://mkp.gem.gov.in/catalog_data/catalog_support_document/buyer_documents/9695417/54/78/703/CatalogAttrs/SpecificationDocument/2024/3/26/section-2_2024-03-26-13-51-47_e60403b626f1275c299a6c5c65bbc334.pdf,https://mkp.gem.gov.in/catalog_data/catalog_support_document/buyer_documents/9695417/54/78/703/CatalogAttrs/SpecificationDocument/2024/3/26/section-2_2024-03-26-13-53-36_ace7707f62bc01fa6093ef6b3dcf9747.pdf,https://mkp.gem.gov.in/catalog_data/catalog_support_document/buyer_documents/9695417/54/78/703/CatalogAttrs/SpecificationDocument/2024/3/26/section-2_2024-03-26-13-55-54_5b17375d2e82f94d8aadda905828ba5f.pdf,https://mkp.gem.gov.in/catalog_data/catalog_support_document/buyer_documents/9695417/54/78/703/CatalogAttrs/SpecificationDocument/2024/3/26/section-2_2024-03-26-13-57-54_d2d21ed3a764ec44108d3e00bf4d46b2.pdf,https://mkp.gem.gov.in/catalog_data/catalog_support_document/buyer_documents/9695417/54/78/703/CatalogAttrs/SpecificationDocument/2024/3/26/section-2_2024-03-26-13-59-36_0cb95c54c63fe35fef18ee7625a0b5b5.pdf,https://mkp.gem.gov.in/catalog_data/catalog_support_document/buyer_documents/9695417/54/78/703/CatalogAttrs/SpecificationDocument/2024/3/26/section-2_2024-03-26-14-07-50_e16b82b909a210d249c8260f66e4e543.pdf,https://mkp.gem.gov.in/catalog_data/catalog_support_document/buyer_documents/9695417/54/78/703/CatalogAttrs/SpecificationDocument/2024/3/26/section-2_2024-03-26-14-18-22_bdf488fd8eacf63f12454f72bde2ff9b.pdf,https://mkp.gem.gov.in/catalog_data/catalog_support_document/buyer_documents/9695417/54/78/703/CatalogAttrs/SpecificationDocument/2024/3/26/section-2_2024-03-26-14-12-02_fba69b80c64e5077129d51c93c3d3fbb.pdf</t>
  </si>
  <si>
    <t>https://bidplus.gem.gov.in/showbidDocument/6322131,https://mkp.gem.gov.in/catalog_data/catalog_support_document/buyer_documents/3558626/54/78/703/CatalogAttrs/SpecificationDocument/2024/4/18/optical_delay_line_based_bench_top_check_out_simula_2024-04-18-09-53-45_20ae186e2bd75da6024b9a84453bfca6.pdf</t>
  </si>
  <si>
    <t>https://bidplus.gem.gov.in/showbidDocument/6321761,https://fulfilment.gem.gov.in/contract/slafds?fileDownloadPath=SLA_UPLOAD_PATH/2024/Apr/GEM_2024_B_4870070/CLM0010/ATC_LOAD_4a8f6746-ba2a-4116-af4a1713366026913_syed.r@hal-india.co.in.pdf,https://mkp.gem.gov.in/catalog_data/catalog_support_document/buyer_documents/12007077/54/78/703/CatalogAttrs/SpecificationDocument/2024/4/17/load_2024-04-17-20-20-58_493eb2e2bb1fdad58c40b47a9d5fbc3d.pdf</t>
  </si>
  <si>
    <t>https://bidplus.gem.gov.in/showbidDocument/6322784,https://mkp.gem.gov.in/catalog_data/catalog_support_document/buyer_documents/1973791/54/78/703/CatalogAttrs/SpecificationDocument/2024/4/18/rfq_wsu_so-221_2024-04-18-11-34-29_8c6f9e8e5ab0af5db02ef7f7d4f1987a.pdf</t>
  </si>
  <si>
    <t>https://bidplus.gem.gov.in/showbidDocument/6322215,https://fulfilment.gem.gov.in/contract/slafds?fileDownloadPath=SLA_UPLOAD_PATH/2024/Apr/GEM_2024_B_4870474/CLM0010/ATC_c5ddd7b6-d939-40cd-b4151713416373872_buycon22.halh.ts.doc,https://fulfilment.gem.gov.in/contract/slafds?fileDownloadPath=SLA_UPLOAD_PATH/2024/Apr/GEM_2024_B_4870474/CLM0014/SCOPE_7083d800-13b6-491a-98a01713416326900_buycon22.halh.ts.pdf,https://fulfilment.gem.gov.in/contract/slafds?fileDownloadPath=SLA_UPLOAD_PATH/2024/Apr/GEM_2024_B_4870474/CLM0012/SCOPE_a64c004d-dc1b-4b46-90231713416311964_buycon22.halh.ts.pdf,https://bidplus.gem.gov.in/resources/upload_nas/AprQ224/bidding/excel/bid-6322215/1713415646.xlsx,https://bidplus.gem.gov.in/resources/upload_nas/AprQ224/bidding/biddoc/bid-6322215/1713415706.pdf,https://bidplus.gem.gov.in/resources/upload_nas/AprQ224/bidding/biddoc/bid-6322215/1713415717.pdf</t>
  </si>
  <si>
    <t>https://bidplus.gem.gov.in/showbidDocument/6322279,https://fulfilment.gem.gov.in/contract/slafds?fileDownloadPath=SLA_UPLOAD_PATH/2024/Apr/GEM_2024_B_4870534/CLM0010/ATC5717_281e157f-e9c2-4f5d-96561713416462109_prabakar.m@hal-india.com.doc,https://mkp.gem.gov.in/catalog_data/catalog_support_document/buyer_documents/949562/54/78/703/CatalogAttrs/SpecificationDocument/2024/4/18/571-7-spec_2024-04-18-10-13-23_220e2bf725ff18e9670d88ac7b647a07.pdf,https://mkp.gem.gov.in/catalog_data/catalog_support_document/buyer_documents/949562/54/78/703/CatalogAttrs/SpecificationDocument/2024/4/18/571-7-spec_2024-04-18-10-19-42_4d257b4b25ded77c4ed5e32ec11e9629.pdf</t>
  </si>
  <si>
    <t>https://bidplus.gem.gov.in/showbidDocument/6270678,https://fulfilment.gem.gov.in/contract/slafds?fileDownloadPath=SLA_UPLOAD_PATH/2024/Mar/GEM_2024_B_4823721/CLM0010/HTC_4b181b5e-60a0-49e5-bd701711619899217_syed.r@hal-india.co.in.pdf,https://bidplus.gem.gov.in/resources/upload_nas/MarQ124/bidding/excel/bid-6270678/1711619487.xlsx</t>
  </si>
  <si>
    <t>https://bidplus.gem.gov.in/showbidDocument/6269663,https://fulfilment.gem.gov.in/contract/slafds?fileDownloadPath=SLA_UPLOAD_PATH/2024/Mar/GEM_2024_B_4822791/CLM0010/all_22d43121-2843-4991-97661711613143469_buycon69.halh.ts.pdf,https://mkp.gem.gov.in/catalog_data/catalog_support_document/buyer_documents/1493752/54/78/703/CatalogAttrs/SpecificationDocument/2024/3/28/compliance_butyl_acetate_2024-03-28-11-32-39_963dfa01ee42111af32f1c84c742080d.pdf,https://mkp.gem.gov.in/catalog_data/catalog_support_document/buyer_documents/1493752/54/78/703/CatalogAttrs/SpecificationDocument/2024/3/28/compliance_hydrochloric_acid_2024-03-28-11-34-44_4cd49e51c6d3f3ecfeca802086924a9d.pdf,https://mkp.gem.gov.in/catalog_data/catalog_support_document/buyer_documents/1493752/54/78/703/CatalogAttrs/SpecificationDocument/2024/3/28/compliance_ammonia_sol_2024-03-28-11-37-02_a47da2800c2e170bc2908f4b334003da.pdf</t>
  </si>
  <si>
    <t>https://bidplus.gem.gov.in/showbidDocument/6235830,https://fulfilment.gem.gov.in/contract/slafds?fileDownloadPath=SLA_UPLOAD_PATH/2024/Mar/GEM_2024_B_4793112/CLM0010/GEMATC7570_cf1545c8-dc3c-452d-99a71711004204598_snitesh@midhani-india.in.docx,https://mkp.gem.gov.in/uploaded_documents/51/16/877/OrderItem/BoqDocument/2024/3/16/ts_7570_2024-03-16-15-58-03_4a311b335c063432b17101c32d07e26b.pdf,https://mkp.gem.gov.in/uploaded_documents/51/16/877/OrderItem/BoqLineItemsDocument/2024/3/16/boq_7570_2024-03-16-15-58-03_817cd8b460d755e78e81b9638792560c.csv</t>
  </si>
  <si>
    <t>https://bidplus.gem.gov.in/showbidDocument/6323321,https://fulfilment.gem.gov.in/contract/slafds?fileDownloadPath=SLA_UPLOAD_PATH/2024/Apr/GEM_2024_B_4871477/CL10360/IPFORMAT_e210767d-a5b3-4e6d-86e91713441914981_kmukesh@midhani-india.in.pdf,https://fulfilment.gem.gov.in/contract/slafds?fileDownloadPath=SLA_UPLOAD_PATH/2024/Apr/GEM_2024_B_4871477/CLM0010/zsATC_cadb0d04-c5ab-43b7-9f161713442029521_kmukesh@midhani-india.in.pdf,https://mkp.gem.gov.in/catalog_data/catalog_support_document/buyer_documents/7057232/54/78/703/CatalogAttrs/SpecificationDocument/2024/4/18/zs_2024-04-18-17-23-09_6f5135eeb0d3e3667cc5288cad0824f0.pdf</t>
  </si>
  <si>
    <t>https://bidplus.gem.gov.in/showbidDocument/6320909,https://fulfilment.gem.gov.in/contract/slafds?fileDownloadPath=SLA_UPLOAD_PATH/2024/Apr/GEM_2024_B_4869275/CLM0010/GEMATC7704_5983a923-e555-4eca-af151713349063266_snitesh@midhani-india.in.pdf,https://mkp.gem.gov.in/catalog_data/catalog_support_document/buyer_documents/12562211/54/78/703/CatalogAttrs/SpecificationDocument/2024/4/17/ts_7704_2024-04-17-12-34-44_d510494c91bb53fd1eab44138885ab66.pdf</t>
  </si>
  <si>
    <t>https://bidplus.gem.gov.in/showbidDocument/6321128,https://fulfilment.gem.gov.in/contract/slafds?fileDownloadPath=SLA_UPLOAD_PATH/2024/Apr/GEM_2024_B_4869486/CLM0010/GEMATC7656_68a8a978-4b47-4f03-b7d11713351767963_snitesh@midhani-india.in.pdf,https://mkp.gem.gov.in/catalog_data/catalog_support_document/buyer_documents/12562211/54/78/703/CatalogAttrs/SpecificationDocument/2024/4/17/spec_-7656_2024-04-17-12-52-07_69b7fd067e05029ec89d46fa98086b26.pdf,https://mkp.gem.gov.in/catalog_data/catalog_support_document/buyer_documents/12562211/54/78/703/CatalogAttrs/SpecificationDocument/2024/4/17/spec_-7656_2024-04-17-12-49-28_11b47181abb5d886600353427007a79e.pdf</t>
  </si>
  <si>
    <t>https://bidplus.gem.gov.in/showbidDocument/6321001,https://fulfilment.gem.gov.in/contract/slafds?fileDownloadPath=SLA_UPLOAD_PATH/2024/Apr/GEM_2024_B_4869364/CLM0010/7676GEMatc_a85b7b53-7947-4848-a7621713351878213_snitesh@midhani-india.in.pdf,https://mkp.gem.gov.in/catalog_data/catalog_support_document/buyer_documents/12562211/54/78/703/CatalogAttrs/SpecificationDocument/2024/4/17/ts_7676_2024-04-17-12-39-15_ea11fb0cbe41b72232d742ecf5ff7da8.pdf,https://mkp.gem.gov.in/catalog_data/catalog_support_document/buyer_documents/12562211/54/78/703/CatalogAttrs/SpecificationDocument/2024/4/17/ts_7676_2024-04-17-12-42-05_530fd9ecced959dfb1a982b0ac17c665.pdf,https://mkp.gem.gov.in/catalog_data/catalog_support_document/buyer_documents/12562211/54/78/703/CatalogAttrs/SpecificationDocument/2024/4/17/ts_7676_2024-04-17-12-44-30_51f23c3610e5a454431eadd4002f56af.pdf</t>
  </si>
  <si>
    <t>https://bidplus.gem.gov.in/showbidDocument/6248754,https://mkp.gem.gov.in/catalog_data/catalog_support_document/buyer_documents/8984036/54/78/703/CatalogAttrs/SpecificationDocument/2024/3/20/specs_2024-03-20-11-44-15_823353f1043ab0d5b3cd70526fb5b13a.pdf,https://mkp.gem.gov.in/catalog_data/catalog_support_document/buyer_documents/8984036/54/78/703/CatalogAttrs/SpecificationDocument/2024/3/20/specs_2024-03-20-11-45-55_2f97be9f299aa5cb880d9d90e486358a.pdf,https://mkp.gem.gov.in/catalog_data/catalog_support_document/buyer_documents/8984036/54/78/703/CatalogAttrs/SpecificationDocument/2024/3/20/specs_2024-03-20-11-49-02_cf61f4537637844dbb5d6828a1238386.pdf,https://bidplus.gem.gov.in/resources/upload_nas/MarQ124/bidding/biddoc/bid-6248754/1710921474.pdf</t>
  </si>
  <si>
    <t>https://bidplus.gem.gov.in/showbidDocument/6313990,https://fulfilment.gem.gov.in/contract/slafds?fileDownloadPath=SLA_UPLOAD_PATH/2024/Apr/GEM_2024_B_4862887/CLM0010/mii_bf9a2e25-5b8d-4959-933a1713176375820_DYDCMM.pdf,https://mkp.gem.gov.in/catalog_data/catalog_support_document/buyer_documents/9609412/54/78/703/CatalogAttrs/SpecificationDocument/2024/4/15/24bha013_2024-04-15-15-35-39_3aacdc61c8c726126e01be4462e49d47.pdf,https://mkp.gem.gov.in/catalog_data/catalog_support_document/buyer_documents/9609412/54/78/703/CatalogAttrs/SpecificationDocument/2024/4/15/24bha013_2024-04-15-15-36-36_d1d87398d70e7cab5dd5018d2a640896.pdf</t>
  </si>
  <si>
    <t>https://bidplus.gem.gov.in/showbidDocument/6314480,https://fulfilment.gem.gov.in/contract/slafds?fileDownloadPath=SLA_UPLOAD_PATH/2024/Apr/GEM_2024_B_4863348/CLM0010/mii_4751568b-a0b8-4f69-b0651713180423508_DYDCMM.pdf</t>
  </si>
  <si>
    <t>https://bidplus.gem.gov.in/showbidDocument/6314775,https://fulfilment.gem.gov.in/contract/slafds?fileDownloadPath=SLA_UPLOAD_PATH/2024/Apr/GEM_2024_B_4863621/CLM0010/mii_0dcf1545-6978-497d-b4d81713183204839_DYDCMM.pdf,https://mkp.gem.gov.in/catalog_data/catalog_support_document/buyer_documents/67890/54/78/703/CatalogAttrs/SpecificationDocument/2024/4/15/24604099_2024-04-15-17-32-22_8b1686aa384315d2db287a910eb8bca1.pdf</t>
  </si>
  <si>
    <t>https://bidplus.gem.gov.in/showbidDocument/6316443,https://fulfilment.gem.gov.in/contract/slafds?fileDownloadPath=SLA_UPLOAD_PATH/2024/Apr/GEM_2024_B_4865097/CLM0010/MIINDA_93f3b775-cc1c-419d-99be1713416307772_BUYER@PROJECTS.pdf,https://mkp.gem.gov.in/catalog_data/catalog_support_document/buyer_documents/9609412/54/78/703/CatalogAttrs/SpecificationDocument/2024/4/16/24604103_2024-04-16-12-12-03_942c43114905dd5e973c979f6ea51c9e.pdf</t>
  </si>
  <si>
    <t>https://bidplus.gem.gov.in/showbidDocument/6316185,https://mkp.gem.gov.in/catalog_data/catalog_support_document/buyer_documents/9609412/54/78/703/CatalogAttrs/SpecificationDocument/2024/4/16/24311012_2024-04-16-11-38-05_c6f636e62435764c859ee3f125c84f4b.pdf</t>
  </si>
  <si>
    <t>https://bidplus.gem.gov.in/showbidDocument/6315539,https://fulfilment.gem.gov.in/contract/slafds?fileDownloadPath=SLA_UPLOAD_PATH/2024/Apr/GEM_2024_B_4864279/CLM0010/MIINDA_b34bea60-8c27-4f03-bbe11713242692949_BUYER@PROJECTS.pdf,https://mkp.gem.gov.in/catalog_data/catalog_support_document/buyer_documents/9609412/54/78/703/CatalogAttrs/SpecificationDocument/2024/4/16/24ada030_2024-04-16-10-02-39_d66b56c6a80a732f2c179a4d89fd20d3.pdf</t>
  </si>
  <si>
    <t>https://bidplus.gem.gov.in/showbidDocument/6304625,https://fulfilment.gem.gov.in/contract/slafds?fileDownloadPath=SLA_UPLOAD_PATH/2024/Apr/GEM_2024_B_4854457/CLM0010/bdf_00680f6f-088d-40fd-8d9f1712751710618_Cmmdsp.docx,https://mkp.gem.gov.in/catalog_data/catalog_support_document/buyer_documents/12233892/54/78/703/CatalogAttrs/SpecificationDocument/2024/4/10/scope_of_work_2024-04-10-14-44-57_2bd490a704c9205d2f802806a4385799.pdf,https://bidplus.gem.gov.in/resources/upload_nas/AprQ224/bidding/excel/bid-6304625/1712750861.xlsx</t>
  </si>
  <si>
    <t>https://bidplus.gem.gov.in/showbidDocument/6298501,https://mkp.gem.gov.in/catalog_data/catalog_support_document/buyer_documents/114210/54/78/703/CatalogAttrs/SpecificationDocument/2024/4/8/12v_ups_scow_2024-04-08-18-55-11_7d0b693b8bffee23d8b2bd72159b45e8.pdf,https://mkp.gem.gov.in/catalog_data/catalog_support_document/buyer_documents/114210/54/78/703/CatalogAttrs/SpecificationDocument/2024/4/8/12v_ups_scow_2024-04-08-18-56-00_c78aa4fe016595b13c98a9534a9ebe11.pdf,https://mkp.gem.gov.in/catalog_data/catalog_support_document/buyer_documents/114210/54/78/703/CatalogAttrs/SpecificationDocument/2024/4/8/12v_ups_scow_2024-04-08-18-56-31_9b93610bb988989e039890dfd33cb0e3.pdf</t>
  </si>
  <si>
    <t>https://bidplus.gem.gov.in/showbidDocument/6257177,https://mkp.gem.gov.in/catalog_data/catalog_support_document/buyer_documents/725287/54/78/703/CatalogAttrs/SpecificationDocument/2024/3/22/0507_scope_coal_2024-03-22-12-47-13_4b4b0c56ccc1af7d4c0966934689fcd5.pdf</t>
  </si>
  <si>
    <t>https://bidplus.gem.gov.in/showbidDocument/6270090,https://mkp.gem.gov.in/uploaded_documents/51/16/877/OrderItem/BoqDocument/2024/3/28/24dad023sp_2024-03-28-12-48-39_56d585a62ac1aebfdc7532af90e7e6d0.pdf,https://mkp.gem.gov.in/uploaded_documents/51/16/877/OrderItem/BoqLineItemsDocument/2024/3/28/24dad023boq_2024-03-28-12-48-39_3c510ccd5a9c78089d7699cb6e0964c3.csv</t>
  </si>
  <si>
    <t>https://bidplus.gem.gov.in/showbidDocument/6270898,https://fulfilment.gem.gov.in/contract/slafds?fileDownloadPath=SLA_UPLOAD_PATH/2024/Mar/GEM_2024_B_4823927/CLM0010/BuyerATCdo_217a5afd-5b3a-4625-8b911711621655480_kavitha.ps@gov.in.pdf,https://mkp.gem.gov.in/uploaded_documents/51/16/877/OrderItem/BoqDocument/2024/3/28/24doi008spec_2024-03-28-15-50-34_a730eaa3ecfe93723288a3c7e16fc5b6.pdf,https://mkp.gem.gov.in/uploaded_documents/51/16/877/OrderItem/BoqLineItemsDocument/2024/3/28/24doi008_boq_2024-03-28-15-50-34_02f118a8942f99a64daa1903b42cd272.csv</t>
  </si>
  <si>
    <t>https://bidplus.gem.gov.in/showbidDocument/6269197,https://mkp.gem.gov.in/uploaded_documents/51/16/877/OrderItem/BoqDocument/2024/3/28/24dpr036specs_2024-03-28-10-20-03_82d25fffb6440cf0d88486a871f3e392.pdf,https://mkp.gem.gov.in/uploaded_documents/51/16/877/OrderItem/BoqLineItemsDocument/2024/3/28/boq_2024-03-28-10-20-03_ddfee1eafb7ae8bc5770c0068c7231ae.csv</t>
  </si>
  <si>
    <t>https://bidplus.gem.gov.in/showbidDocument/6269150,https://bidplus.gem.gov.in/resources/upload_nas/MarQ124/bidding/biddoc/bid-6269150/1711601399.pdf,https://bidplus.gem.gov.in/resources/upload_nas/MarQ124/bidding/biddoc/bid-6269150/1711601405.pdf,https://bidplus.gem.gov.in/resources/upload_nas/MarQ124/bidding/biddoc/bid-6269150/1711601413.pdf,https://bidplus.gem.gov.in/resources/upload_nas/MarQ124/bidding/biddoc/bid-6269150/1711601436.pdf</t>
  </si>
  <si>
    <t>https://bidplus.gem.gov.in/showbidDocument/6269865,https://fulfilment.gem.gov.in/contract/slafds?fileDownloadPath=SLA_UPLOAD_PATH/2024/Mar/GEM_2024_B_4822975/CLM0010/BuyerATCdo_f620dde1-9b23-4a72-a2161711608908975_kavitha.ps@gov.in.pdf,https://mkp.gem.gov.in/uploaded_documents/51/16/877/OrderItem/BoqDocument/2024/3/28/24rqa010specs_2024-03-28-12-10-37_7c9ac05b084b8e7dc62b7f679c8dd771.pdf,https://mkp.gem.gov.in/uploaded_documents/51/16/877/OrderItem/BoqLineItemsDocument/2024/3/28/24rqa010boq_2024-03-28-12-10-37_e1001e98ae827c4df0b236a3296149c0.csv</t>
  </si>
  <si>
    <t>https://bidplus.gem.gov.in/showbidDocument/6269785,https://mkp.gem.gov.in/uploaded_documents/51/16/877/OrderItem/BoqDocument/2024/3/28/24057064-sow_2024-03-28-11-59-03_3a9699fbcc197e24ff39c27d67b4eeb9.pdf,https://mkp.gem.gov.in/uploaded_documents/51/16/877/OrderItem/BoqLineItemsDocument/2024/3/28/boq_item_sample_file-9_2024-03-28-11-59-03_d9514445f1f554e1c17be19ab81e9811.csv</t>
  </si>
  <si>
    <t>https://bidplus.gem.gov.in/showbidDocument/6269266,https://mkp.gem.gov.in/uploaded_documents/51/16/877/OrderItem/BoqDocument/2024/3/28/24054015_sow_2024-03-28-10-33-26_9301cf8dc502325bbd669623d1a1228b.pdf,https://mkp.gem.gov.in/uploaded_documents/51/16/877/OrderItem/BoqLineItemsDocument/2024/3/28/24054015-2_2024-03-28-10-33-26_37bc2218e6ce4acb88536021d8faaedf.csv</t>
  </si>
  <si>
    <t>https://bidplus.gem.gov.in/showbidDocument/6323744,https://mkp.gem.gov.in/catalog_data/catalog_support_document/buyer_documents/421028/54/78/703/CatalogAttrs/SpecificationDocument/2024/4/18/atc_chicken_2024-04-18-18-53-01_d8d99e64eb0365648b84332f804a791f.pdf</t>
  </si>
  <si>
    <t>https://bidplus.gem.gov.in/showbidDocument/6323481,https://mkp.gem.gov.in/uploaded_documents/51/16/877/OrderItem/BoqDocument/2024/4/18/is_duties_2_2024-04-18-17-51-14_346d2706c9711080a3b0cefce5eb08ce.pdf,https://mkp.gem.gov.in/uploaded_documents/51/16/877/OrderItem/BoqLineItemsDocument/2024/4/18/mta_for_is_duty_2_2024-04-18-17-51-14_e855c918e056cdd1e343cab8aa0773eb.csv</t>
  </si>
  <si>
    <t>https://bidplus.gem.gov.in/showbidDocument/6323300,https://mkp.gem.gov.in/uploaded_documents/51/16/877/OrderItem/BoqDocument/2024/4/18/is_duties_1_2024-04-18-17-20-58_6dc0613d7b3ea1bf1e3be37037d94aad.pdf,https://mkp.gem.gov.in/uploaded_documents/51/16/877/OrderItem/BoqLineItemsDocument/2024/4/18/mta_for_is_duty_1_2024-04-18-17-20-58_05340f401292d1f6744bb5fa89aa5843.csv</t>
  </si>
  <si>
    <t>https://bidplus.gem.gov.in/showbidDocument/6284946,https://fulfilment.gem.gov.in/contract/slafds?fileDownloadPath=SLA_UPLOAD_PATH/2024/Apr/GEM_2024_B_4836544/CLM0010/ATC_29a3e4bd-d685-4ba7-98c61712157854181_Sarmal@267.pdf,https://mkp.gem.gov.in/uploaded_documents/51/16/877/OrderItem/BoqDocument/2024/4/3/2376_2024-04-03-20-45-41_9a918049cdd6bfbad778c5feba4b0854.pdf,https://mkp.gem.gov.in/uploaded_documents/51/16/877/OrderItem/BoqLineItemsDocument/2024/4/3/2376_2024-04-03-20-45-41_71354b937a49fb3a6f88234fdaed2df0.csv</t>
  </si>
  <si>
    <t>https://bidplus.gem.gov.in/showbidDocument/6279239,https://fulfilment.gem.gov.in/contract/slafds?fileDownloadPath=SLA_UPLOAD_PATH/2024/Apr/GEM_2024_B_4831247/CLM0010/ATC_da7b3ae3-58b3-44a8-8be51712040295303_Sarmal@267.pdf,https://mkp.gem.gov.in/uploaded_documents/51/16/877/OrderItem/BoqDocument/2024/4/2/2378_2024-04-02-12-05-19_c09b141123f6a5374cc6e82e026d24a6.pdf,https://mkp.gem.gov.in/uploaded_documents/51/16/877/OrderItem/BoqLineItemsDocument/2024/4/2/2378-112_2024-04-02-12-05-19_edb9144e4505ac7f84ea60efda6f8a1d.csv</t>
  </si>
  <si>
    <t>https://bidplus.gem.gov.in/showbidDocument/6278969,https://fulfilment.gem.gov.in/contract/slafds?fileDownloadPath=SLA_UPLOAD_PATH/2024/Apr/GEM_2024_B_4831000/CLM0010/ATC_af7b49d5-eb4d-4e1a-8b391712037947810_Sarmal@267.pdf,https://mkp.gem.gov.in/uploaded_documents/51/16/877/OrderItem/BoqDocument/2024/4/2/2377_2024-04-02-11-26-16_dbf118e762b3f24e0a33857354f897e6.pdf,https://mkp.gem.gov.in/uploaded_documents/51/16/877/OrderItem/BoqLineItemsDocument/2024/4/2/2377-1_2024-04-02-11-26-16_e7db1b9e2c3fc566de372441aaa7b3df.csv</t>
  </si>
  <si>
    <t>https://bidplus.gem.gov.in/showbidDocument/6278721,https://fulfilment.gem.gov.in/contract/slafds?fileDownloadPath=SLA_UPLOAD_PATH/2024/Apr/GEM_2024_B_4830776/CLM0010/ATC_107e66d6-6fb2-4d5f-b4491712035705845_Sarmal@267.pdf,https://mkp.gem.gov.in/uploaded_documents/51/16/877/OrderItem/BoqDocument/2024/4/2/2375_2024-04-02-10-50-49_1bacacc6932419526cc346cb3a49fbfa.pdf,https://mkp.gem.gov.in/uploaded_documents/51/16/877/OrderItem/BoqLineItemsDocument/2024/4/2/2375_2024-04-02-10-50-49_f6dfe74f2796bc3fb7a6160a927170f0.csv</t>
  </si>
  <si>
    <t>https://bidplus.gem.gov.in/showbidDocument/6321931,https://fulfilment.gem.gov.in/contract/slafds?fileDownloadPath=SLA_UPLOAD_PATH/2024/Apr/GEM_2024_B_4870221/CLM0010/ATC_18d3499b-6238-4808-91a11713410517793_GCFAKMATHURMM.docx,https://mkp.gem.gov.in/catalog_data/catalog_support_document/buyer_documents/11490917/54/78/703/CatalogAttrs/SpecificationDocument/2024/4/16/item_1_2024-04-16-16-42-45_dfa0e862f73e59a7db0fde8255897f65.pdf,https://mkp.gem.gov.in/catalog_data/catalog_support_document/buyer_documents/11490917/54/78/703/CatalogAttrs/DrawingDocument/2024/4/16/drg_2024-04-16-16-42-45_6f14914ad7903681a91c78ec1b8b1368.pdf</t>
  </si>
  <si>
    <t>https://bidplus.gem.gov.in/showbidDocument/6297778,https://fulfilment.gem.gov.in/contract/slafds?fileDownloadPath=SLA_UPLOAD_PATH/2024/Apr/GEM_2024_B_4848165/CLM0010/ATC_02037d7e-0133-4935-ac501712574577126_dsmeena.pv.docx,https://mkp.gem.gov.in/catalog_data/catalog_support_document/buyer_documents/8110977/54/78/703/CatalogAttrs/SpecificationDocument/2024/4/8/pt_i_2024-04-08-16-29-58_c0bf19f4847f827dfc7ee248d0c8cabf.pdf,https://mkp.gem.gov.in/catalog_data/catalog_support_document/buyer_documents/8110977/54/78/703/CatalogAttrs/SpecificationDocument/2024/4/8/pt_i_2024-04-08-16-31-31_e4a3fa74f2cad31b1506ba1b15b63fb5.pdf</t>
  </si>
  <si>
    <t>https://bidplus.gem.gov.in/showbidDocument/6276127,https://fulfilment.gem.gov.in/contract/slafds?fileDownloadPath=SLA_UPLOAD_PATH/2024/Apr/GEM_2024_B_4828461/CLM0010/Annx_a27b44c7-8286-4166-a4fd1712037277440_GCFNARENDRAMM.docx,https://bidplus.gem.gov.in/resources/upload_nas/AprQ224/bidding/biddoc/bid-6276127/1712033242.pdf,https://bidplus.gem.gov.in/resources/upload_nas/AprQ224/bidding/biddoc/bid-6276127/1712033252.pdf,https://bidplus.gem.gov.in/resources/upload_nas/AprQ224/bidding/biddoc/bid-6276127/1712033273.pdf,https://bidplus.gem.gov.in/resources/upload_nas/AprQ224/bidding/biddoc/bid-6276127/1712033365.pdf</t>
  </si>
  <si>
    <t>https://bidplus.gem.gov.in/showbidDocument/6270831,https://fulfilment.gem.gov.in/contract/slafds?fileDownloadPath=SLA_UPLOAD_PATH/2024/Mar/GEM_2024_B_4823864/CLM0010/ATC_1fd66469-e2ae-4f16-a0bf1711621378596_GCFAKMATHURMM.docx,https://mkp.gem.gov.in/catalog_data/catalog_support_document/buyer_documents/11490917/54/78/703/CatalogAttrs/SpecificationDocument/2024/3/28/item_1_2024-03-28-15-20-10_dc33bd3df711ad174667550c399ff008.pdf,https://mkp.gem.gov.in/catalog_data/catalog_support_document/buyer_documents/11490917/54/78/703/CatalogAttrs/DrawingDocument/2024/3/28/9069111580_2024-03-28-15-20-10_315085130cd9be61c2f0feabd26789e3.pdf,https://mkp.gem.gov.in/catalog_data/catalog_support_document/buyer_documents/11490917/54/78/703/CatalogAttrs/SpecificationDocument/2024/3/28/item_2_2024-03-28-15-22-06_daee098718269b514811c5746e76d58c.pdf,https://mkp.gem.gov.in/catalog_data/catalog_support_document/buyer_documents/11490917/54/78/703/CatalogAttrs/DrawingDocument/2024/3/28/9069002123_2024-03-28-15-22-06_64caac7977227d17296544eb6d860fd2.pdf,https://mkp.gem.gov.in/catalog_data/catalog_support_document/buyer_documents/11490917/54/78/703/CatalogAttrs/SpecificationDocument/2024/3/28/item_3_2024-03-28-15-23-57_ef9bd165cc78bbd3b46ab25d1bc981ef.pdf,https://mkp.gem.gov.in/catalog_data/catalog_support_document/buyer_documents/11490917/54/78/703/CatalogAttrs/DrawingDocument/2024/3/28/9069112484_2024-03-28-15-23-57_c9915ef07e4912a50a9736c83fda78ad.pdf,https://mkp.gem.gov.in/catalog_data/catalog_support_document/buyer_documents/11490917/54/78/703/CatalogAttrs/SpecificationDocument/2024/3/28/item_4_2024-03-28-15-26-24_b9fd209ff37a6b8e20eefcb2a9cacdf8.pdf,https://mkp.gem.gov.in/catalog_data/catalog_support_document/buyer_documents/11490917/54/78/703/CatalogAttrs/DrawingDocument/2024/3/28/9069074064_2024-03-28-15-26-24_49f7c100e7c7d084b97f0d897b8efa2d.pdf,https://mkp.gem.gov.in/catalog_data/catalog_support_document/buyer_documents/11490917/54/78/703/CatalogAttrs/SpecificationDocument/2024/3/28/item_5_2024-03-28-15-29-02_3294322d8376c412d584270b3825c541.pdf,https://mkp.gem.gov.in/catalog_data/catalog_support_document/buyer_documents/11490917/54/78/703/CatalogAttrs/DrawingDocument/2024/3/28/9069112651_2024-03-28-15-29-02_63bfbf697ba978c302e0170eb4036466.pdf</t>
  </si>
  <si>
    <t>https://bidplus.gem.gov.in/showbidDocument/6269183,https://fulfilment.gem.gov.in/contract/slafds?fileDownloadPath=SLA_UPLOAD_PATH/2024/Mar/GEM_2024_B_4822358/CLM0010/ATC_d7a4c507-568e-41f8-93ab1711602072763_GCFAKMATHURMM.docx,https://mkp.gem.gov.in/catalog_data/catalog_support_document/buyer_documents/11490917/54/78/703/CatalogAttrs/SpecificationDocument/2024/3/28/item_1_2024-03-28-09-52-04_7376a9cc23560d999c0c46c00982aad4.pdf,https://mkp.gem.gov.in/catalog_data/catalog_support_document/buyer_documents/11490917/54/78/703/CatalogAttrs/DrawingDocument/2024/3/28/9069111562_2024-03-28-09-52-04_6139d1d4e6bef2af3a6d162c418d9273.pdf,https://mkp.gem.gov.in/catalog_data/catalog_support_document/buyer_documents/11490917/54/78/703/CatalogAttrs/SpecificationDocument/2024/3/28/item_2_2024-03-28-09-55-27_fdf2c8e8a26eceeaba22259ca49d65c5.pdf,https://mkp.gem.gov.in/catalog_data/catalog_support_document/buyer_documents/11490917/54/78/703/CatalogAttrs/DrawingDocument/2024/3/28/9069112977_2024-03-28-09-55-27_61e788ba32ad1a07ec688eeea017a01b.pdf,https://mkp.gem.gov.in/catalog_data/catalog_support_document/buyer_documents/11490917/54/78/703/CatalogAttrs/SpecificationDocument/2024/3/28/item_3_2024-03-28-09-57-19_89201a5c38bab4c88f959f1f053b6e19.pdf,https://mkp.gem.gov.in/catalog_data/catalog_support_document/buyer_documents/11490917/54/78/703/CatalogAttrs/DrawingDocument/2024/3/28/9069112427_2024-03-28-09-57-19_de43b13415f035ddefbdd47620229450.pdf,https://mkp.gem.gov.in/catalog_data/catalog_support_document/buyer_documents/11490917/54/78/703/CatalogAttrs/SpecificationDocument/2024/3/28/item_4_2024-03-28-09-59-01_8361d577a66300f60bdcce89e2e37907.pdf,https://mkp.gem.gov.in/catalog_data/catalog_support_document/buyer_documents/11490917/54/78/703/CatalogAttrs/DrawingDocument/2024/3/28/9069111340_2024-03-28-09-59-01_bf6f2d496230901d086d11cdde9ab3fa.pdf,https://mkp.gem.gov.in/catalog_data/catalog_support_document/buyer_documents/11490917/54/78/703/CatalogAttrs/SpecificationDocument/2024/3/28/item_5_2024-03-28-10-00-56_dd3fce6587185d9045a92b2c4415715f.pdf,https://mkp.gem.gov.in/catalog_data/catalog_support_document/buyer_documents/11490917/54/78/703/CatalogAttrs/DrawingDocument/2024/3/28/9069110262_2024-03-28-10-00-56_10077335403b6c5979e135d864916009.pdf,https://mkp.gem.gov.in/catalog_data/catalog_support_document/buyer_documents/11490917/54/78/703/CatalogAttrs/SpecificationDocument/2024/3/28/item_6_2024-03-28-10-03-07_417e53f112442941ccc0e6c753b8523f.pdf,https://mkp.gem.gov.in/catalog_data/catalog_support_document/buyer_documents/11490917/54/78/703/CatalogAttrs/DrawingDocument/2024/3/28/9069111470_2024-03-28-10-03-07_0055ffd63b3d7d50c69e99ff5b86980a.pdf,https://mkp.gem.gov.in/catalog_data/catalog_support_document/buyer_documents/11490917/54/78/703/CatalogAttrs/SpecificationDocument/2024/3/28/item_7_2024-03-28-10-04-43_68cb2707750845dd0a02b1844c4fe984.pdf,https://mkp.gem.gov.in/catalog_data/catalog_support_document/buyer_documents/11490917/54/78/703/CatalogAttrs/DrawingDocument/2024/3/28/9069113029_2024-03-28-10-04-43_c8134d9a9bd5f42cb06c8df4199a130d.pdf</t>
  </si>
  <si>
    <t>https://bidplus.gem.gov.in/showbidDocument/6250036,https://fulfilment.gem.gov.in/contract/slafds?fileDownloadPath=SLA_UPLOAD_PATH/2024/Mar/GEM_2024_B_4805647/CLM0010/ATC_98aa7e13-641a-4d37-b77b1710931535961_GCFAKMATHURMM.docx,https://mkp.gem.gov.in/catalog_data/catalog_support_document/buyer_documents/11490917/54/78/703/CatalogAttrs/SpecificationDocument/2024/3/20/item_1_2024-03-20-15-25-48_af0a84f49bb84469443001786235f428.pdf,https://mkp.gem.gov.in/catalog_data/catalog_support_document/buyer_documents/11490917/54/78/703/CatalogAttrs/DrawingDocument/2024/3/20/scope_of_work_pneumatic_system_2024-03-20-15-25-48_2f3e76181677de059f1b0f717689ec6c.pdf</t>
  </si>
  <si>
    <t>https://bidplus.gem.gov.in/showbidDocument/6255793,https://mkp.gem.gov.in/catalog_data/catalog_support_document/buyer_documents/8086685/54/78/703/CatalogAttrs/SpecificationDocument/2024/3/22/specification_2024-03-22-09-43-38_1d10a0a26266158001040ab691477b57.pdf</t>
  </si>
  <si>
    <t>https://bidplus.gem.gov.in/showbidDocument/6152967,https://fulfilment.gem.gov.in/contract/slafds?fileDownloadPath=SLA_UPLOAD_PATH/2024/Mar/GEM_2024_B_4717950/CLM0010/RFP_40e14c6b-b918-4b7e-8c3d1709284681987_pyarelal.docx,https://bidplus.gem.gov.in/resources/upload_nas/MarQ124/bidding/biddoc/bid-6152967/1709282923.pdf,https://bidplus.gem.gov.in/resources/upload_nas/MarQ124/bidding/biddoc/bid-6152967/1709282934.pdf,https://bidplus.gem.gov.in/resources/upload_nas/MarQ124/bidding/biddoc/bid-6152967/1709282939.pdf</t>
  </si>
  <si>
    <t>https://bidplus.gem.gov.in/showbidDocument/6183598,https://fulfilment.gem.gov.in/contract/slafds?fileDownloadPath=SLA_UPLOAD_PATH/2024/Mar/GEM_2024_B_4745714/CLM0010/Additional_b8de2f05-fc25-47b6-917e1709821975214_QUARTERMASTERGRC.pdf,https://mkp.gem.gov.in/uploaded_documents/51/16/877/OrderItem/BoqDocument/2024/3/6/specification_document_condimentsmarch2024_2024-03-06-22-27-07_c65b55e176415b452bb2dfbb5fe0c101.pdf,https://mkp.gem.gov.in/uploaded_documents/51/16/877/OrderItem/BoqLineItemsDocument/2024/3/6/boq_sample_list_condiments_march24_2024-03-06-22-27-07_4cc0553559b8831966e16a37e1986c5a.csv</t>
  </si>
  <si>
    <t>https://bidplus.gem.gov.in/showbidDocument/6309770,https://fulfilment.gem.gov.in/contract/slafds?fileDownloadPath=SLA_UPLOAD_PATH/2024/Apr/GEM_2024_B_4859137/CLM0010/SOWsharp_151837b4-6e3c-41f4-90491712982686350_110671.pdf,https://fulfilment.gem.gov.in/contract/slafds?fileDownloadPath=SLA_UPLOAD_PATH/2024/Apr/GEM_2024_B_4859137/CLM0012/SOWsharp_83a50f65-e3f2-46b3-962d1712982759944_110671.pdf,https://bidplus.gem.gov.in/resources/upload_nas/AprQ224/bidding/biddoc/bid-6309770/1713178762.pdf,https://bidplus.gem.gov.in/resources/upload_nas/AprQ224/bidding/biddoc/bid-6309770/1713178776.pdf,https://bidplus.gem.gov.in/resources/upload_nas/AprQ224/bidding/biddoc/bid-6309770/1713178780.pdf</t>
  </si>
  <si>
    <t>https://bidplus.gem.gov.in/showbidDocument/6290022,https://fulfilment.gem.gov.in/contract/slafds?fileDownloadPath=SLA_UPLOAD_PATH/2024/Apr/GEM_2024_B_4841230/CLM0012/SOWXerox_53f4cb81-c20c-4dc3-bc4f1713174881850_110671.pdf,https://fulfilment.gem.gov.in/contract/slafds?fileDownloadPath=SLA_UPLOAD_PATH/2024/Apr/GEM_2024_B_4841230/CLM0010/SOWXerox_2ff95dba-fd02-4f60-86f21713174936852_110671.pdf,https://bidplus.gem.gov.in/resources/upload_nas/AprQ224/bidding/biddoc/bid-6290022/1713174692.pdf,https://bidplus.gem.gov.in/resources/upload_nas/AprQ224/bidding/biddoc/bid-6290022/1713174701.pdf,https://bidplus.gem.gov.in/resources/upload_nas/AprQ224/bidding/biddoc/bid-6290022/1713174706.pdf</t>
  </si>
  <si>
    <t>https://bidplus.gem.gov.in/showbidDocument/6223524,https://bidplus.gem.gov.in/resources/upload_nas/MarQ124/bidding/biddoc/bid-6223524/1710420329.pdf,https://bidplus.gem.gov.in/resources/upload_nas/MarQ124/bidding/biddoc/bid-6223524/1710420368.pdf</t>
  </si>
  <si>
    <t>https://bidplus.gem.gov.in/showbidDocument/6322759,https://fulfilment.gem.gov.in/contract/slafds?fileDownloadPath=SLA_UPLOAD_PATH/2024/Apr/GEM_2024_B_4870968/CLM0010/comp_93bb3bb2-57a8-474f-a8fa1713420755827_ofkpv3.docx,https://mkp.gem.gov.in/catalog_data/catalog_support_document/buyer_documents/197222/54/78/703/CatalogAttrs/SpecificationDocument/2024/4/18/strontium_nitrate_specn_2024-04-18-11-24-38_c09765b60f09e318053cf0608fb882d6.pdf,https://bidplus.gem.gov.in/resources/upload_nas/AprQ224/bidding/biddoc/bid-6322759/1713420431.pdf</t>
  </si>
  <si>
    <t>https://bidplus.gem.gov.in/showbidDocument/6308336,https://fulfilment.gem.gov.in/contract/slafds?fileDownloadPath=SLA_UPLOAD_PATH/2024/Apr/GEM_2024_B_4857841/CLM0010/COMP1_99204ecb-48ef-4a8b-9a9e1712917496245_kamlesh_rawat.docx,https://mkp.gem.gov.in/catalog_data/catalog_support_document/buyer_documents/3394852/54/78/703/CatalogAttrs/SpecificationDocument/2024/4/11/full_tech_spec_2024-04-11-16-16-24_ea8aa4f98f274c6c904a73c5ccd8615b.pdf,https://bidplus.gem.gov.in/resources/upload_nas/AprQ224/bidding/biddoc/bid-6308336/1712916391.pdf</t>
  </si>
  <si>
    <t>https://bidplus.gem.gov.in/showbidDocument/6193546,https://fulfilment.gem.gov.in/contract/slafds?fileDownloadPath=SLA_UPLOAD_PATH/2024/Mar/GEM_2024_B_4754724/CLM0010/comp_3d678b10-f624-46c9-98571709893920705_jwm_msmaravee.docx,https://mkp.gem.gov.in/catalog_data/catalog_support_document/buyer_documents/4279562/54/78/703/CatalogAttrs/SpecificationDocument/2024/3/8/oktol_70-30__issue-10_2024-03-08-11-39-16_b1574b0ed9414ba4d9b37a091cf83943.pdf,https://mkp.gem.gov.in/catalog_data/catalog_support_document/buyer_documents/4279562/54/78/703/CatalogAttrs/DrawingDocument/2024/3/8/octol_70-30_2024-03-08-11-39-16_eedeb56a2a1bb7a360ff8560e9b63deb.pdf,https://bidplus.gem.gov.in/resources/upload_nas/MarQ124/bidding/biddoc/bid-6193546/1709893389.pdf</t>
  </si>
  <si>
    <t>https://bidplus.gem.gov.in/showbidDocument/6322381,https://fulfilment.gem.gov.in/contract/slafds?fileDownloadPath=SLA_UPLOAD_PATH/2024/Apr/GEM_2024_B_4870626/CLM0010/COMPSAUP_b841ebf9-0580-46f3-ae201713419307905_mmbuyer4.docx,https://mkp.gem.gov.in/catalog_data/catalog_support_document/buyer_documents/2144890/54/78/703/CatalogAttrs/SpecificationDocument/2024/4/18/sa_device_specs_updated_2024-04-18-10-30-23_600ea783381b872c2cdb5bed2f1e74a5.pdf</t>
  </si>
  <si>
    <t>https://bidplus.gem.gov.in/showbidDocument/6322198,https://fulfilment.gem.gov.in/contract/slafds?fileDownloadPath=SLA_UPLOAD_PATH/2024/Apr/GEM_2024_B_4870460/CLM0010/GLOVE_361284bb-80bd-4827-b4e81713420276630_ofkpv8.pdf</t>
  </si>
  <si>
    <t>https://bidplus.gem.gov.in/showbidDocument/6193318,https://fulfilment.gem.gov.in/contract/slafds?fileDownloadPath=SLA_UPLOAD_PATH/2024/Mar/GEM_2024_B_4754503/CLM0010/comp_5b7baf00-54eb-41bf-ab9b1709892625673_jwm_msmaravee.docx,https://mkp.gem.gov.in/catalog_data/catalog_support_document/buyer_documents/4279562/54/78/703/CatalogAttrs/SpecificationDocument/2024/3/8/oktol_70-30__issue-10_2024-03-08-11-39-16_b1574b0ed9414ba4d9b37a091cf83943.pdf,https://mkp.gem.gov.in/catalog_data/catalog_support_document/buyer_documents/4279562/54/78/703/CatalogAttrs/DrawingDocument/2024/3/8/octol_70-30_2024-03-08-11-39-16_eedeb56a2a1bb7a360ff8560e9b63deb.pdf,https://bidplus.gem.gov.in/resources/upload_nas/MarQ124/bidding/biddoc/bid-6193318/1709892250.pdf</t>
  </si>
  <si>
    <t>https://bidplus.gem.gov.in/showbidDocument/6322677,https://bidplus.gem.gov.in/resources/upload_nas/AprQ224/bidding/biddoc/bid-6322677/1713420063.pdf,https://bidplus.gem.gov.in/resources/upload_nas/AprQ224/bidding/biddoc/bid-6322677/1713420076.pdf</t>
  </si>
  <si>
    <t>https://bidplus.gem.gov.in/showbidDocument/6278607,https://fulfilment.gem.gov.in/contract/slafds?fileDownloadPath=SLA_UPLOAD_PATH/2024/Apr/GEM_2024_B_4830676/CLM0012/MTVEHICLES_0c2d0559-99ab-46ce-b45e1712749591396_frontlinelogistics2018.pdf,https://bidplus.gem.gov.in/resources/upload_nas/AprQ224/bidding/biddoc/bid-6278607/1712669517.pdf</t>
  </si>
  <si>
    <t>https://bidplus.gem.gov.in/showbidDocument/6323680,https://fulfilment.gem.gov.in/contract/slafds?fileDownloadPath=SLA_UPLOAD_PATH/2024/Apr/GEM_2024_B_4871797/CLM0010/atc_877c39dc-f77c-46b2-9a3c1713445843139_BUYER17@12ROU.docx,https://mkp.gem.gov.in/uploaded_documents/51/16/877/OrderItem/BoqDocument/2024/4/18/specification_b_2024-04-18-18-32-25_809cb4ef58a92aecf575979cfa83eb46.pdf,https://mkp.gem.gov.in/uploaded_documents/51/16/877/OrderItem/BoqLineItemsDocument/2024/4/18/cutter_blade_2024-04-18-18-32-25_0f8b8d4af745e81de650de95ce6f8a89.csv</t>
  </si>
  <si>
    <t>https://bidplus.gem.gov.in/showbidDocument/6322930,https://mkp.gem.gov.in/uploaded_documents/51/16/877/OrderItem/BoqDocument/2024/4/18/specifications_2024-04-18-16-20-44_2e91bdbe27cd8526ca723a545f08fab7.pdf,https://mkp.gem.gov.in/uploaded_documents/51/16/877/OrderItem/BoqLineItemsDocument/2024/4/18/boq_for_em_work_2024-04-18-16-20-44_5f0ab7898004da4de39099505f4efb02.csv</t>
  </si>
  <si>
    <t>https://bidplus.gem.gov.in/showbidDocument/6292021,https://fulfilment.gem.gov.in/contract/slafds?fileDownloadPath=SLA_UPLOAD_PATH/2024/Apr/GEM_2024_B_4843072/CLM0010/ATC_55675cf9-f11e-4385-92f81712321249329_312AAMIN.docx</t>
  </si>
  <si>
    <t>https://bidplus.gem.gov.in/showbidDocument/6270506,https://fulfilment.gem.gov.in/contract/slafds?fileDownloadPath=SLA_UPLOAD_PATH/2024/Mar/GEM_2024_B_4823563/CLM0010/rfp65atc_3040ce2d-f25d-43e0-bbd71711617260523_Dld.gem.proc.pdf,https://mkp.gem.gov.in/uploaded_documents/51/16/877/OrderItem/BoqDocument/2024/3/28/rfp_65_01_2024-03-28-14-35-11_cb1cfe0bde7fdae60711f00d7982d4f2.pdf,https://mkp.gem.gov.in/uploaded_documents/51/16/877/OrderItem/BoqLineItemsDocument/2024/3/28/boq65_2024-03-28-14-35-11_c268ec38262866731db790c1a784f4f9.csv</t>
  </si>
  <si>
    <t>https://bidplus.gem.gov.in/showbidDocument/6270389,https://fulfilment.gem.gov.in/contract/slafds?fileDownloadPath=SLA_UPLOAD_PATH/2024/Mar/GEM_2024_B_4823449/CLM0010/rfp64atc_dba37e61-5f1f-41c6-95241711616167302_Dld.gem.proc.pdf,https://mkp.gem.gov.in/uploaded_documents/51/16/877/OrderItem/BoqDocument/2024/3/28/rfp_64_01_2024-03-28-14-09-46_44bc5bc89c7e8d417ff79c39c1ffc1c4.pdf,https://mkp.gem.gov.in/uploaded_documents/51/16/877/OrderItem/BoqLineItemsDocument/2024/3/28/boq64_2024-03-28-14-09-46_36f6be3077823944267e167eb1d22878.csv</t>
  </si>
  <si>
    <t>https://bidplus.gem.gov.in/showbidDocument/6275665,https://mkp.gem.gov.in/catalog_data/catalog_support_document/buyer_documents/240245/54/78/703/CatalogAttrs/SpecificationDocument/2024/2/16/vrf_2024-02-16-17-18-22_a2534a2c54509e6d801c216bccfa296d.pdf</t>
  </si>
  <si>
    <t>https://bidplus.gem.gov.in/showbidDocument/6292637,https://bidplus.gem.gov.in/resources/upload_nas/AprQ224/bidding/biddoc/bid-6292637/1712379157.pdf</t>
  </si>
  <si>
    <t>https://bidplus.gem.gov.in/showbidDocument/6265579,https://fulfilment.gem.gov.in/contract/slafds?fileDownloadPath=SLA_UPLOAD_PATH/2024/Mar/GEM_2024_B_4819133/CLM0010/ATC_126a3ef2-edc0-4fc9-9a341711460774198_acsfp_252cedu.pdf,https://mkp.gem.gov.in/catalog_data/catalog_support_document/buyer_documents/10799512/54/78/703/CatalogAttrs/SpecificationDocument/2024/3/26/wcqr_2024-03-26-19-05-56_4777184335bf56adf25b223ba309bf3f.pdf</t>
  </si>
  <si>
    <t>https://bidplus.gem.gov.in/showbidDocument/6322902,https://mkp.gem.gov.in/uploaded_documents/51/16/877/OrderItem/BoqDocument/2024/4/18/doc_apr_18_2024_12-08-1_2024-04-18-16-22-10_738fb6c8018e2aca4aeca5b2b3725eaf.pdf,https://mkp.gem.gov.in/uploaded_documents/51/16/877/OrderItem/BoqLineItemsDocument/2024/4/18/condiment_2_2024-02-15-18-59-14_24a133862be4683fbbf_2024-04-18-16-22-10_eafe0b129b9baa7bd4a4890602311b5e.csv</t>
  </si>
  <si>
    <t>https://bidplus.gem.gov.in/showbidDocument/6322397,https://fulfilment.gem.gov.in/contract/slafds?fileDownloadPath=SLA_UPLOAD_PATH/2024/Apr/GEM_2024_B_4870639/CLM0010/BuyerATC_fa7ee623-3a0e-40d0-ad231713418005837_ofvgem@pv12.doc,https://mkp.gem.gov.in/catalog_data/catalog_support_document/buyer_documents/2944986/54/78/703/CatalogAttrs/SpecificationDocument/2024/4/18/spec_2024-04-18-10-33-58_0cf2255106c1be3d0afd8f6fa97143d6.pdf,https://bidplus.gem.gov.in/resources/upload_nas/AprQ224/bidding/biddoc/bid-6322397/1713418653.pdf</t>
  </si>
  <si>
    <t>https://bidplus.gem.gov.in/showbidDocument/6294751,https://fulfilment.gem.gov.in/contract/slafds?fileDownloadPath=SLA_UPLOAD_PATH/2024/Apr/GEM_2024_B_4845516/CLM0010/COMPLIANCE_8d30b3a8-7bb6-4baf-8c501712482551729_pvdirect-1.docx,https://mkp.gem.gov.in/catalog_data/catalog_support_document/buyer_documents/2308367/54/78/703/CatalogAttrs/SpecificationDocument/2022/3/15/item-specification_2022-03-15-16-21-01_e539534be8feb5caccb0371fa375895f.pdf</t>
  </si>
  <si>
    <t>https://bidplus.gem.gov.in/showbidDocument/6274954,https://bidplus.gem.gov.in/resources/upload_nas/MarQ124/bidding/biddoc/bid-6274954/1711866229.pdf,https://bidplus.gem.gov.in/resources/upload_nas/MarQ124/bidding/biddoc/bid-6274954/1711866243.pdf,https://bidplus.gem.gov.in/resources/upload_nas/MarQ124/bidding/biddoc/bid-6274954/1711866252.pdf,https://bidplus.gem.gov.in/resources/upload_nas/MarQ124/bidding/biddoc/bid-6274954/1711866271.pdf</t>
  </si>
  <si>
    <t>https://bidplus.gem.gov.in/showbidDocument/6294744,https://fulfilment.gem.gov.in/contract/slafds?fileDownloadPath=SLA_UPLOAD_PATH/2024/Apr/GEM_2024_B_4845509/CLM0010/COMPLIANCE_d123f2da-c1c4-4322-81641712481377455_pvdirect-1.docx,https://mkp.gem.gov.in/catalog_data/catalog_support_document/buyer_documents/2308367/54/78/703/CatalogAttrs/SpecificationDocument/2022/3/20/item-specification-of-pyro-bolt_2022-03-20-13-47-30_a3a9b3ad8644c30c1595a0344606d4e9.pdf</t>
  </si>
  <si>
    <t>https://bidplus.gem.gov.in/showbidDocument/6269730,https://fulfilment.gem.gov.in/contract/slafds?fileDownloadPath=SLA_UPLOAD_PATH/2024/Mar/GEM_2024_B_4822852/CLM0010/TSATCCFan_3bb4226c-8c5f-4b69-95831711607854253_Buyer_8.docx,https://mkp.gem.gov.in/catalog_data/catalog_support_document/buyer_documents/8681863/54/78/703/CatalogAttrs/SpecificationDocument/2024/3/28/annexure_2024-03-28-11-14-10_a1450c9765cd98c6411fb91b8e01ebf8.pdf</t>
  </si>
  <si>
    <t>https://bidplus.gem.gov.in/showbidDocument/6323748,https://mkp.gem.gov.in/uploaded_documents/51/16/877/OrderItem/BoqDocument/2024/4/18/cio_01_2024-04-18-18-55-16_277ff7f156d9c4d21c1b4111e43de8b6.pdf,https://mkp.gem.gov.in/uploaded_documents/51/16/877/OrderItem/BoqLineItemsDocument/2024/4/18/cio_demand_1_2024-04-18-18-55-17_8c8ce6b4dc4845aa20532169376970ca.csv</t>
  </si>
  <si>
    <t>https://bidplus.gem.gov.in/showbidDocument/6323870,https://fulfilment.gem.gov.in/contract/slafds?fileDownloadPath=SLA_UPLOAD_PATH/2024/Apr/GEM_2024_B_4871975/CLM0010/ATC_e9a535c2-5802-4d2f-a9901713450664485_JQM@440.pdf,https://mkp.gem.gov.in/catalog_data/catalog_support_document/buyer_documents/12455191/54/78/703/CatalogAttrs/SpecificationDocument/2024/4/18/dfs_egg_fish_2024-04-18-19-49-05_22d92d6f86f24af4fcf42875dd387569.pdf,https://mkp.gem.gov.in/catalog_data/catalog_support_document/buyer_documents/12455191/54/78/703/CatalogAttrs/SpecificationDocument/2024/4/18/dfs_egg_fish_2024-04-18-19-52-37_b6142d415f51498f8ae642887731cbf9.pdf</t>
  </si>
  <si>
    <t>https://bidplus.gem.gov.in/showbidDocument/6323819,https://mkp.gem.gov.in/uploaded_documents/51/16/877/OrderItem/BoqDocument/2024/4/18/mt_01_2024-04-18-19-25-01_b88aa5eb2277ba0835ccd8e8f80474ec.pdf,https://mkp.gem.gov.in/uploaded_documents/51/16/877/OrderItem/BoqLineItemsDocument/2024/4/18/mt1demand_2024-04-18-19-25-01_d8cd3b9de7e5ab4d6fb4a6c8ad5c483c.csv</t>
  </si>
  <si>
    <t>https://bidplus.gem.gov.in/showbidDocument/6323820,https://fulfilment.gem.gov.in/contract/slafds?fileDownloadPath=SLA_UPLOAD_PATH/2024/Apr/GEM_2024_B_4871931/CLM0012/TC_9197e628-9aaa-4f9c-84221713448890856_TUSKERLIBY.pdf,https://fulfilment.gem.gov.in/contract/slafds?fileDownloadPath=SLA_UPLOAD_PATH/2024/Apr/GEM_2024_B_4871931/CLM0010/TC_4f6b3309-6055-484c-b9641713448907258_TUSKERLIBY.pdf,https://bidplus.gem.gov.in/resources/upload_nas/AprQ224/bidding/biddoc/bid-6323820/1713448822.pdf,https://bidplus.gem.gov.in/resources/upload_nas/AprQ224/bidding/biddoc/bid-6323820/1713448830.pdf</t>
  </si>
  <si>
    <t>https://bidplus.gem.gov.in/showbidDocument/6323761,https://fulfilment.gem.gov.in/contract/slafds?fileDownloadPath=SLA_UPLOAD_PATH/2024/Apr/GEM_2024_B_4871874/CLM0010/ATC_e4681c04-39c7-410d-a2011713447741673_JQM@440.pdf,https://mkp.gem.gov.in/catalog_data/catalog_support_document/buyer_documents/12455191/54/78/703/CatalogAttrs/SpecificationDocument/2024/4/18/spn_no_362_for_potato_and_onion_fresh_2024-04-18-18-48-46_eb19ad9d3959fd0c6b75ffe499f44c1e.pdf,https://mkp.gem.gov.in/catalog_data/catalog_support_document/buyer_documents/12455191/54/78/703/CatalogAttrs/SpecificationDocument/2024/4/18/spn_no_362_for_potato_and_onion_fresh_2024-04-18-18-53-32_2e826de54be6fc5d404905fc9cb417a7.pdf</t>
  </si>
  <si>
    <t>https://bidplus.gem.gov.in/showbidDocument/6319341,https://mkp.gem.gov.in/uploaded_documents/51/16/877/OrderItem/BoqDocument/2024/4/17/mt2_2024-04-17-10-09-28_9405aa8805899d83c5d56664a90ab93a.pdf,https://mkp.gem.gov.in/uploaded_documents/51/16/877/OrderItem/BoqLineItemsDocument/2024/4/17/mt02_2024-04-17-10-09-28_8b250ad1d613a4c72c9b353dec5a6ce6.csv</t>
  </si>
  <si>
    <t>https://bidplus.gem.gov.in/showbidDocument/6323523,https://fulfilment.gem.gov.in/contract/slafds?fileDownloadPath=SLA_UPLOAD_PATH/2024/Apr/GEM_2024_B_4871656/CLM0010/ATC_d9af24f0-3de9-4ccf-ab621713443724448_101525.doc,https://mkp.gem.gov.in/catalog_data/catalog_support_document/buyer_documents/127067/54/78/703/CatalogAttrs/SpecificationDocument/2024/4/15/dfs_2024-04-15-10-17-37_177750d645140843b0eccf4535a3dff6.pdf</t>
  </si>
  <si>
    <t>https://bidplus.gem.gov.in/showbidDocument/6285846,https://fulfilment.gem.gov.in/contract/slafds?fileDownloadPath=SLA_UPLOAD_PATH/2024/Apr/GEM_2024_B_4837363/CLM0010/TC_43e13f12-075d-4b55-9c431712216579098_EPO118ENGRREGT.docx</t>
  </si>
  <si>
    <t>https://bidplus.gem.gov.in/showbidDocument/6269851,https://fulfilment.gem.gov.in/contract/slafds?fileDownloadPath=SLA_UPLOAD_PATH/2024/Mar/GEM_2024_B_4822961/CLM0010/ATC_4991fc65-feb7-418d-bb641711608616388_shrutimaan1993.docx,https://mkp.gem.gov.in/catalog_data/catalog_support_document/buyer_documents/1307844/54/78/703/CatalogAttrs/SpecificationDocument/2024/3/28/spnslicecube_2024-03-28-11-40-29_b3b542b37083d01dcc1f4ed973550216.pdf,https://mkp.gem.gov.in/catalog_data/catalog_support_document/buyer_documents/1307844/54/78/703/CatalogAttrs/SpecificationDocument/2024/3/28/spnslicecube_2024-03-28-11-42-26_191d835bb2a308f8f7aa2cd2507b8113.pdf</t>
  </si>
  <si>
    <t>https://bidplus.gem.gov.in/showbidDocument/6269423,https://fulfilment.gem.gov.in/contract/slafds?fileDownloadPath=SLA_UPLOAD_PATH/2024/Mar/GEM_2024_B_4822572/CLM0010/ATC_4a4a7b37-c451-437b-bfbf1711604518347_shrutimaan1993.docx,https://mkp.gem.gov.in/catalog_data/catalog_support_document/buyer_documents/1307844/54/78/703/CatalogAttrs/SpecificationDocument/2024/3/28/cheese_spd_2024-03-28-10-57-16_9386c882b24e5c0f8f374d777fa01337.pdf</t>
  </si>
  <si>
    <t>https://bidplus.gem.gov.in/showbidDocument/6322539,https://fulfilment.gem.gov.in/contract/slafds?fileDownloadPath=SLA_UPLOAD_PATH/2024/Apr/GEM_2024_B_4870771/CLM0010/atcrsb_2ee95522-76a0-4d1d-83a71713418867374_securityofficer_33.pdf</t>
  </si>
  <si>
    <t>https://bidplus.gem.gov.in/showbidDocument/6320892,https://fulfilment.gem.gov.in/contract/slafds?fileDownloadPath=SLA_UPLOAD_PATH/2024/Apr/GEM_2024_B_4869258/CLM0010/atclh_95a6bfb5-a3c6-4655-a0951713350204373_securityofficer_33.pdf</t>
  </si>
  <si>
    <t>https://bidplus.gem.gov.in/showbidDocument/6318805,https://fulfilment.gem.gov.in/contract/slafds?fileDownloadPath=SLA_UPLOAD_PATH/2024/Apr/GEM_2024_B_4867325/CLM0012/SOW_90503670-032c-4a8e-81a61713360970235_aksahu.08211@icg.gov.in.pdf,https://bidplus.gem.gov.in/resources/upload_nas/AprQ224/bidding/biddoc/bid-6318805/1713360715.pdf,https://bidplus.gem.gov.in/resources/upload_nas/AprQ224/bidding/biddoc/bid-6318805/1713360731.pdf,https://bidplus.gem.gov.in/resources/upload_nas/AprQ224/bidding/biddoc/bid-6318805/1713360732.pdf,https://bidplus.gem.gov.in/resources/upload_nas/AprQ224/bidding/biddoc/bid-6318805/1713360733.pdf</t>
  </si>
  <si>
    <t>https://bidplus.gem.gov.in/showbidDocument/6322360,https://mkp.gem.gov.in/catalog_data/catalog_support_document/buyer_documents/11273653/54/78/703/CatalogAttrs/SpecificationDocument/2024/4/18/adobe_scan_18_apr_2024_2024-04-18-10-32-49_0af1ca14dbbb118ff9e2c052b1b0ae60.pdf</t>
  </si>
  <si>
    <t>https://bidplus.gem.gov.in/showbidDocument/6264371,https://mkp.gem.gov.in/catalog_data/catalog_support_document/buyer_documents/12425310/54/78/703/CatalogAttrs/SpecificationDocument/2024/3/26/da_spare_for_152_2024-03-26-14-22-41_d11d3abb6e04ce46b4bb5a590b3aced3.pdf</t>
  </si>
  <si>
    <t>https://bidplus.gem.gov.in/showbidDocument/6322153,https://fulfilment.gem.gov.in/contract/slafds?fileDownloadPath=SLA_UPLOAD_PATH/2024/Apr/GEM_2024_B_4870420/CLM0010/ATC_e19a2646-d536-4546-b99e1713439314941_budincharge2.pdf</t>
  </si>
  <si>
    <t>https://bidplus.gem.gov.in/showbidDocument/6219208,https://bidplus.gem.gov.in/resources/upload_nas/MarQ124/bidding/biddoc/bid-6219208/1710391498.pdf,https://bidplus.gem.gov.in/resources/upload_nas/MarQ124/bidding/biddoc/bid-6219208/1710391502.pdf,https://bidplus.gem.gov.in/resources/upload_nas/MarQ124/bidding/biddoc/bid-6219208/1710391512.pdf,https://bidplus.gem.gov.in/resources/upload_nas/MarQ124/bidding/biddoc/bid-6219208/1710391646.pdf,https://bidplus.gem.gov.in/resources/upload_nas/MarQ124/bidding/biddoc/bid-6219208/1710391724.pdf</t>
  </si>
  <si>
    <t>https://bidplus.gem.gov.in/showbidDocument/6322056,https://fulfilment.gem.gov.in/contract/slafds?fileDownloadPath=SLA_UPLOAD_PATH/2024/Apr/GEM_2024_B_4870333/CLM0010/LRP01_7cb09562-5201-47f1-a53f1713413770891_LGSPHALODI.pdf,https://fulfilment.gem.gov.in/contract/slafds?fileDownloadPath=SLA_UPLOAD_PATH/2024/Apr/GEM_2024_B_4870333/CLM0012/LRP01_6925cfb3-c7d9-4263-8daa1713413802171_LGSPHALODI.pdf,https://bidplus.gem.gov.in/resources/upload_nas/AprQ224/bidding/biddoc/bid-6322056/1713413601.pdf,https://bidplus.gem.gov.in/resources/upload_nas/AprQ224/bidding/biddoc/bid-6322056/1713413612.pdf,https://bidplus.gem.gov.in/resources/upload_nas/AprQ224/bidding/biddoc/bid-6322056/1713413623.pdf</t>
  </si>
  <si>
    <t>https://bidplus.gem.gov.in/showbidDocument/6315814,https://fulfilment.gem.gov.in/contract/slafds?fileDownloadPath=SLA_UPLOAD_PATH/2024/Apr/GEM_2024_B_4864527/CLM0010/DOC123_c345bc76-f426-4ebd-9b341713245098852_deepakt.pdf</t>
  </si>
  <si>
    <t>https://bidplus.gem.gov.in/showbidDocument/6103031,https://mkp.gem.gov.in/catalog_data/catalog_support_document/buyer_documents/477530/54/78/703/CatalogAttrs/SpecificationDocument/2024/2/22/roll-roll-specs_2024-02-22-10-14-06_5cfe67c16492f6a49077180864a21f87.pdf</t>
  </si>
  <si>
    <t>https://bidplus.gem.gov.in/showbidDocument/6295098,https://mkp.gem.gov.in/catalog_data/catalog_support_document/buyer_documents/477530/54/78/703/CatalogAttrs/SpecificationDocument/2024/4/8/doc093_2024-04-08-09-16-01_c232d6fc57ef1f72bfbd16c2999359e7.pdf</t>
  </si>
  <si>
    <t>https://bidplus.gem.gov.in/showbidDocument/6306580,https://mkp.gem.gov.in/catalog_data/catalog_support_document/buyer_documents/477530/54/78/703/CatalogAttrs/SpecificationDocument/2024/4/12/doc102_2024-04-12-09-41-44_31a78552d499ac5f476aa1e3be24339c.pdf,https://mkp.gem.gov.in/catalog_data/catalog_support_document/buyer_documents/477530/54/78/703/CatalogAttrs/SpecificationDocument/2024/4/12/doc102_2024-04-12-09-50-22_97324b4c51f8b113937946870bc5ccda.pdf</t>
  </si>
  <si>
    <t>https://bidplus.gem.gov.in/showbidDocument/6110279,https://mkp.gem.gov.in/catalog_data/catalog_support_document/buyer_documents/477530/54/78/703/CatalogAttrs/SpecificationDocument/2024/2/22/ro-membrane-specs_2024-02-22-15-25-42_42fdf461912ca66c84b0ec36eaf6c222.pdf</t>
  </si>
  <si>
    <t>https://bidplus.gem.gov.in/showbidDocument/6323436,https://fulfilment.gem.gov.in/contract/slafds?fileDownloadPath=SLA_UPLOAD_PATH/2024/Apr/GEM_2024_B_4871581/CLM0010/SPECS_38ee7f17-eef7-4c83-8bf01713442520340_LGSOFFR32WG.pdf,https://mkp.gem.gov.in/uploaded_documents/51/16/877/OrderItem/BoqDocument/2024/4/18/specs_2024-04-18-17-40-13_aa82d4a6b6021cc2cd17086e829cd7ab.pdf,https://mkp.gem.gov.in/uploaded_documents/51/16/877/OrderItem/BoqLineItemsDocument/2024/4/18/boq_2024-04-18-17-40-13_0db525693fa024acd1fb9ec9c15d7c64.csv</t>
  </si>
  <si>
    <t>https://bidplus.gem.gov.in/showbidDocument/6323215,https://fulfilment.gem.gov.in/contract/slafds?fileDownloadPath=SLA_UPLOAD_PATH/2024/Apr/GEM_2024_B_4871380/CLM0010/SPECS1_b7cd43bc-b132-4d5b-9b261713441383879_LGSOFFR32WG.pdf,https://mkp.gem.gov.in/uploaded_documents/51/16/877/OrderItem/BoqDocument/2024/4/18/specs_2024-04-18-17-10-04_e98075c0ac808fd77625d34c7de8cc42.pdf,https://mkp.gem.gov.in/uploaded_documents/51/16/877/OrderItem/BoqLineItemsDocument/2024/4/18/boq_2024-04-18-17-10-04_9d61b9f4b015ef0a3170c1a9f023cdc8.csv</t>
  </si>
  <si>
    <t>https://bidplus.gem.gov.in/showbidDocument/6321763,https://fulfilment.gem.gov.in/contract/slafds?fileDownloadPath=SLA_UPLOAD_PATH/2024/Apr/GEM_2024_B_4870072/CLM0010/ATC_b76ffd55-c572-4787-9a941713365790069_kvsingh@224abod.docx,https://mkp.gem.gov.in/uploaded_documents/51/16/877/OrderItem/BoqDocument/2024/4/17/33_2024-04-17-20-22-03_68dedc25a4e15b9bf88cd0c753fa98ce.pdf,https://mkp.gem.gov.in/uploaded_documents/51/16/877/OrderItem/BoqLineItemsDocument/2024/4/17/boq_item_sample_file_2024-04-17-20-22-03_6227b0698c469d05a70cd9f6e228a3e0.csv</t>
  </si>
  <si>
    <t>https://bidplus.gem.gov.in/showbidDocument/6321749,https://fulfilment.gem.gov.in/contract/slafds?fileDownloadPath=SLA_UPLOAD_PATH/2024/Apr/GEM_2024_B_4870060/CLM0010/ATC_d91daebc-ea40-49d8-b3001713365280593_kvsingh@224abod.docx,https://mkp.gem.gov.in/uploaded_documents/51/16/877/OrderItem/BoqDocument/2024/4/17/32_2024-04-17-20-12-15_c2a981e665444d1776c1cee7c539b2e2.pdf,https://mkp.gem.gov.in/uploaded_documents/51/16/877/OrderItem/BoqLineItemsDocument/2024/4/17/boq_item_sample_file_2024-04-17-20-12-15_1ed89bd1772f6d569286e31cb090451a.csv</t>
  </si>
  <si>
    <t>https://bidplus.gem.gov.in/showbidDocument/6321736,https://fulfilment.gem.gov.in/contract/slafds?fileDownloadPath=SLA_UPLOAD_PATH/2024/Apr/GEM_2024_B_4870047/CLM0010/ATC_d121ea6e-9fa6-468d-bb251713364696270_kvsingh@224abod.docx,https://mkp.gem.gov.in/uploaded_documents/51/16/877/OrderItem/BoqDocument/2024/4/17/31_2024-04-17-20-01-09_ccf11f1bc90e47533ee53787fa3a6253.pdf,https://mkp.gem.gov.in/uploaded_documents/51/16/877/OrderItem/BoqLineItemsDocument/2024/4/17/boq_item_sample_file_2024-04-17-20-01-09_03d54f2933ad787a96c73bdc4f0d74cb.csv</t>
  </si>
  <si>
    <t>https://bidplus.gem.gov.in/showbidDocument/6321728,https://fulfilment.gem.gov.in/contract/slafds?fileDownloadPath=SLA_UPLOAD_PATH/2024/Apr/GEM_2024_B_4870039/CLM0010/ATC_2367e92c-a9d5-41c0-ab4e1713363965303_kvsingh@224abod.docx,https://mkp.gem.gov.in/uploaded_documents/51/16/877/OrderItem/BoqDocument/2024/4/17/30_2024-04-17-19-51-28_bfab194ff351d76ab0a6fa9dfdccb2b5.pdf,https://mkp.gem.gov.in/uploaded_documents/51/16/877/OrderItem/BoqLineItemsDocument/2024/4/17/boq_item_sample_file_2024-04-17-19-51-28_3f34cba8fc8826ad159b02b862d5babd.csv</t>
  </si>
  <si>
    <t>https://bidplus.gem.gov.in/showbidDocument/6321720,https://fulfilment.gem.gov.in/contract/slafds?fileDownloadPath=SLA_UPLOAD_PATH/2024/Apr/GEM_2024_B_4870032/CLM0010/29_a04e7eca-e024-4ad3-92041713363315325_kvsingh@224abod.pdf,https://mkp.gem.gov.in/uploaded_documents/51/16/877/OrderItem/BoqDocument/2024/4/17/29_2024-04-17-19-39-14_b69561ba82d37c0f817764c31be1fe32.pdf,https://mkp.gem.gov.in/uploaded_documents/51/16/877/OrderItem/BoqLineItemsDocument/2024/4/17/boq_item_sample_file_2024-04-17-19-39-14_f8f0866a0c519bcdb0ccfab81fe496e1.csv</t>
  </si>
  <si>
    <t>https://bidplus.gem.gov.in/showbidDocument/6322141,https://mkp.gem.gov.in/catalog_data/catalog_support_document/buyer_documents/288738/54/78/703/CatalogAttrs/SpecificationDocument/2024/4/18/roof_sheet_12_2024-04-18-09-51-06_d16be3a9c641ef1f83572876345109ab.pdf,https://mkp.gem.gov.in/catalog_data/catalog_support_document/buyer_documents/288738/54/78/703/CatalogAttrs/SpecificationDocument/2024/4/18/roof_sheet_12_2024-04-18-09-54-31_2a1a679eb6656c99890818606079840c.pdf</t>
  </si>
  <si>
    <t>https://bidplus.gem.gov.in/showbidDocument/6322047,https://mkp.gem.gov.in/uploaded_documents/51/16/877/OrderItem/BoqDocument/2024/4/18/sun_bd_2024-04-18-09-37-32_5a4747150eefbaf16c2646dfd6ae3772.pdf,https://mkp.gem.gov.in/uploaded_documents/51/16/877/OrderItem/BoqLineItemsDocument/2024/4/18/boq_item_sample_file_2024-04-18-09-37-32_e698ae3ef046caec8420964a85548e0e.csv</t>
  </si>
  <si>
    <t>https://bidplus.gem.gov.in/showbidDocument/6164242,https://fulfilment.gem.gov.in/contract/slafds?fileDownloadPath=SLA_UPLOAD_PATH/2024/Mar/GEM_2024_B_4728403/CLM0010/ATC_42018688-3da7-40fc-9a2f1709452160242_buyer@emebr.docx,https://mkp.gem.gov.in/catalog_data/catalog_support_document/buyer_documents/2186157/54/78/703/CatalogAttrs/SpecificationDocument/2024/3/3/mrt_veh_0001_2024-03-03-13-10-51_7f5ffd73fb9aa600a245a9a1fccc6f59.pdf</t>
  </si>
  <si>
    <t>https://bidplus.gem.gov.in/showbidDocument/6242995,https://fulfilment.gem.gov.in/contract/slafds?fileDownloadPath=SLA_UPLOAD_PATH/2024/Mar/GEM_2024_B_4799328/CLM0010/ATC_aa703704-5880-45d5-8be01710821817399_buyer@emebr.docx,https://mkp.gem.gov.in/catalog_data/catalog_support_document/buyer_documents/2186157/54/78/703/CatalogAttrs/SpecificationDocument/2024/3/19/fip_test_bench_0001_2024-03-19-09-38-02_dda15d7a374a88fc23ff0be018467d74.pdf</t>
  </si>
  <si>
    <t>https://bidplus.gem.gov.in/showbidDocument/6298798,https://fulfilment.gem.gov.in/contract/slafds?fileDownloadPath=SLA_UPLOAD_PATH/2024/Apr/GEM_2024_B_4849092/CLM0010/ATC1_a0917779-39ce-4903-a55b1712635192623_sdcdr@222abod.docx</t>
  </si>
  <si>
    <t>https://bidplus.gem.gov.in/showbidDocument/6269234,https://mkp.gem.gov.in/catalog_data/catalog_support_document/buyer_documents/2062710/54/78/703/CatalogAttrs/SpecificationDocument/2024/3/28/generic_2024-03-28-10-25-34_c9b2fbd41542622868d206751e0b0380.pdf,https://bidplus.gem.gov.in/resources/upload_nas/MarQ124/bidding/biddoc/bid-6269234/1711602758.pdf</t>
  </si>
  <si>
    <t>https://bidplus.gem.gov.in/showbidDocument/6191056,https://fulfilment.gem.gov.in/contract/slafds?fileDownloadPath=SLA_UPLOAD_PATH/2024/Mar/GEM_2024_B_4752454/CLM0010/atccl_57c5a5de-b58a-4b02-90db1709876392291_coycdrbcoy.docx,https://bidplus.gem.gov.in/resources/upload_nas/MarQ124/bidding/biddoc/bid-6191056/1709874506.pdf,https://bidplus.gem.gov.in/resources/upload_nas/MarQ124/bidding/biddoc/bid-6191056/1709874496.pdf,https://bidplus.gem.gov.in/resources/upload_nas/MarQ124/bidding/biddoc/bid-6191056/1709874511.pdf,https://bidplus.gem.gov.in/resources/upload_nas/MarQ124/bidding/biddoc/bid-6191056/1709874523.pdf,https://bidplus.gem.gov.in/resources/upload_nas/MarQ124/bidding/biddoc/bid-6191056/1709874536.pdf,https://bidplus.gem.gov.in/resources/upload_nas/MarQ124/bidding/biddoc/bid-6191056/1709874559.pdf,https://bidplus.gem.gov.in/resources/upload_nas/MarQ124/bidding/biddoc/bid-6191056/1709874565.pdf,https://bidplus.gem.gov.in/resources/upload_nas/MarQ124/bidding/biddoc/bid-6191056/1709874572.pdf,https://bidplus.gem.gov.in/resources/upload_nas/MarQ124/bidding/biddoc/bid-6191056/1709874579.pdf,https://bidplus.gem.gov.in/resources/upload_nas/MarQ124/bidding/biddoc/bid-6191056/1709874587.pdf,https://bidplus.gem.gov.in/resources/upload_nas/MarQ124/bidding/biddoc/bid-6191056/1710948541.pdf,https://bidplus.gem.gov.in/resources/upload_nas/MarQ124/bidding/biddoc/bid-6191056/1710948572.pdf,https://bidplus.gem.gov.in/resources/upload_nas/MarQ124/bidding/biddoc/bid-6191056/1710948707.pdf,https://bidplus.gem.gov.in/resources/upload_nas/MarQ124/bidding/biddoc/bid-6191056/1709875755.pdf,https://bidplus.gem.gov.in/resources/upload_nas/MarQ124/bidding/biddoc/bid-6191056/1709875771.pdf,https://bidplus.gem.gov.in/resources/upload_nas/MarQ124/bidding/biddoc/bid-6191056/1710949282.pdf</t>
  </si>
  <si>
    <t>https://bidplus.gem.gov.in/showbidDocument/6323571,https://mkp.gem.gov.in/uploaded_documents/51/16/877/OrderItem/BoqDocument/2024/4/18/ttieg_06_2024-04-18-18-05-54_7cb34217c5a52d0dae5039eea19041fb.pdf,https://mkp.gem.gov.in/uploaded_documents/51/16/877/OrderItem/BoqLineItemsDocument/2024/4/18/ttieg_06_2024-04-18-18-05-54_c9dc070acd596a27acf726b0b9e5ab39.csv</t>
  </si>
  <si>
    <t>https://bidplus.gem.gov.in/showbidDocument/6323504,https://mkp.gem.gov.in/uploaded_documents/51/16/877/OrderItem/BoqDocument/2024/4/18/ttieg_05_2024-04-18-17-53-59_24888149d4d9c92c9db49d23d5656705.pdf,https://mkp.gem.gov.in/uploaded_documents/51/16/877/OrderItem/BoqLineItemsDocument/2024/4/18/ttieg_05_2024-04-18-17-53-59_f39da886a91cf541045916f53d74e79e.csv</t>
  </si>
  <si>
    <t>https://bidplus.gem.gov.in/showbidDocument/6323413,https://mkp.gem.gov.in/uploaded_documents/51/16/877/OrderItem/BoqDocument/2024/4/18/ttieg_04_2024-04-18-17-38-30_11cc25b08502971b619402173b18a2cd.pdf,https://mkp.gem.gov.in/uploaded_documents/51/16/877/OrderItem/BoqLineItemsDocument/2024/4/18/ttieg_04_2024-04-18-17-38-30_820555965efbbbddebd5e63569c1930a.csv</t>
  </si>
  <si>
    <t>https://bidplus.gem.gov.in/showbidDocument/6323290,https://mkp.gem.gov.in/uploaded_documents/51/16/877/OrderItem/BoqDocument/2024/4/18/ttieg_03_2024-04-18-17-19-35_cc97d96a2e7d323572d12413f9ce3461.pdf,https://mkp.gem.gov.in/uploaded_documents/51/16/877/OrderItem/BoqLineItemsDocument/2024/4/18/ttieg_03_2024-04-18-17-19-35_08255a7a4e84edf71c778dcd82e8ff93.csv</t>
  </si>
  <si>
    <t>https://bidplus.gem.gov.in/showbidDocument/6249244,https://mkp.gem.gov.in/catalog_data/catalog_support_document/buyer_documents/1207263/54/78/703/CatalogAttrs/SpecificationDocument/2024/3/20/specification_for_carousels_updated_2024-03-20-11-54-08_994ca63c48bddb6fbfbe3954cf50e354.pdf</t>
  </si>
  <si>
    <t>https://bidplus.gem.gov.in/showbidDocument/6322290,https://fulfilment.gem.gov.in/contract/slafds?fileDownloadPath=SLA_UPLOAD_PATH/2024/Apr/GEM_2024_B_4870544/CLM0010/ATCTATA_ea789df5-da91-4234-a1831713416760185_skmani.pdf,https://mkp.gem.gov.in/catalog_data/catalog_support_document/buyer_documents/69680/54/78/703/CatalogAttrs/SpecificationDocument/2024/4/17/tata_motors_water_truck_6000l_2024-04-17-19-17-45_dcdca6ad3ec97db6cd2f23d03bbe6c6f.pdf</t>
  </si>
  <si>
    <t>https://bidplus.gem.gov.in/showbidDocument/6323649,https://fulfilment.gem.gov.in/contract/slafds?fileDownloadPath=SLA_UPLOAD_PATH/2024/Apr/GEM_2024_B_4871771/CLM0010/ATCSDFCM_2676c1b1-498d-4c67-b92d1713447272658_skmani.pdf</t>
  </si>
  <si>
    <t>https://bidplus.gem.gov.in/showbidDocument/6323537,https://fulfilment.gem.gov.in/contract/slafds?fileDownloadPath=SLA_UPLOAD_PATH/2024/Apr/GEM_2024_B_4871669/CLM0010/ATCFOGG_fdcbe39c-4b8b-47b7-a8851713444069277_skmani.pdf</t>
  </si>
  <si>
    <t>https://bidplus.gem.gov.in/showbidDocument/6323350,https://fulfilment.gem.gov.in/contract/slafds?fileDownloadPath=SLA_UPLOAD_PATH/2024/Apr/GEM_2024_B_4871502/CLM0010/ATC250KV_ada48808-355f-44e0-a0641713441806718_skmani.pdf,https://mkp.gem.gov.in/catalog_data/catalog_support_document/buyer_documents/69680/54/78/703/CatalogAttrs/SpecificationDocument/2024/4/17/koel_green_generator_dg_set_250_kv_2024-04-17-21-01-16_285b2c5ddebec5f21604167e91e30730.pdf</t>
  </si>
  <si>
    <t>https://bidplus.gem.gov.in/showbidDocument/6323250,https://fulfilment.gem.gov.in/contract/slafds?fileDownloadPath=SLA_UPLOAD_PATH/2024/Apr/GEM_2024_B_4871415/CLM0010/ATC125KV_670275c8-2651-48ae-9c9a1713441271612_skmani.pdf,https://mkp.gem.gov.in/catalog_data/catalog_support_document/buyer_documents/69680/54/78/703/CatalogAttrs/SpecificationDocument/2024/4/17/koel_green_generator_dg_set_125_kv_2024-04-17-20-42-29_68b78821d86b80eb4d7f1a28b873cd8f.pdf</t>
  </si>
  <si>
    <t>https://bidplus.gem.gov.in/showbidDocument/6323763,https://mkp.gem.gov.in/uploaded_documents/51/16/877/OrderItem/BoqDocument/2024/4/18/docscanner_apr_18__2024_18-56_2024-04-18-18-59-13_6178448e88f55241452d6f8c13a1adfc.pdf,https://mkp.gem.gov.in/uploaded_documents/51/16/877/OrderItem/BoqLineItemsDocument/2024/4/18/boq_item_sample_file_2024-04-18-18-59-13_52a4f33b199936ffb0db099a6e834f59.csv</t>
  </si>
  <si>
    <t>https://bidplus.gem.gov.in/showbidDocument/6322470,https://fulfilment.gem.gov.in/contract/slafds?fileDownloadPath=SLA_UPLOAD_PATH/2024/Apr/GEM_2024_B_4870704/CLM0010/ATCEggsFr_b0a60a24-3045-400b-8cbf1713419518219_sharma_anupam.pdf</t>
  </si>
  <si>
    <t>https://bidplus.gem.gov.in/showbidDocument/6247215,https://bidplus.gem.gov.in/resources/upload_nas/MarQ124/bidding/biddoc/bid-6247215/1710907136.pdf,https://bidplus.gem.gov.in/resources/upload_nas/MarQ124/bidding/biddoc/bid-6247215/1710907144.pdf,https://bidplus.gem.gov.in/resources/upload_nas/MarQ124/bidding/biddoc/bid-6247215/1710907186.pdf,https://bidplus.gem.gov.in/resources/upload_nas/MarQ124/bidding/biddoc/bid-6247215/1710907192.pdf,https://bidplus.gem.gov.in/resources/upload_nas/MarQ124/bidding/biddoc/bid-6247215/1710907281.pdf</t>
  </si>
  <si>
    <t>https://bidplus.gem.gov.in/showbidDocument/6322545,https://mkp.gem.gov.in/catalog_data/catalog_support_document/buyer_documents/2185648/54/78/703/CatalogAttrs/SpecificationDocument/2024/4/18/specification_2024-04-18-10-57-28_b2cba7281d8ecc5b13bde41a9bf01eeb.pdf</t>
  </si>
  <si>
    <t>https://bidplus.gem.gov.in/showbidDocument/6322644,https://mkp.gem.gov.in/catalog_data/catalog_support_document/buyer_documents/2186976/54/78/703/CatalogAttrs/SpecificationDocument/2024/4/18/items_00012_2024-04-18-11-13-07_6dca6210caa97cc1cd43421021965f5a.pdf</t>
  </si>
  <si>
    <t>https://bidplus.gem.gov.in/showbidDocument/6315876,https://mkp.gem.gov.in/catalog_data/catalog_support_document/buyer_documents/2945375/54/78/703/CatalogAttrs/SpecificationDocument/2024/4/16/item-compressed_2024-04-16-10-58-35_ed3b20561f540ca35b20ab494443e1d9.pdf</t>
  </si>
  <si>
    <t>https://bidplus.gem.gov.in/showbidDocument/6318354,https://mkp.gem.gov.in/catalog_data/catalog_support_document/buyer_documents/2185648/54/78/703/CatalogAttrs/SpecificationDocument/2024/4/16/specification_2024-04-16-17-04-30_2964e77e8ed834edd99f7c44e49d7f30.pdf</t>
  </si>
  <si>
    <t>https://bidplus.gem.gov.in/showbidDocument/6172211,https://mkp.gem.gov.in/catalog_data/catalog_support_document/buyer_documents/11559533/54/78/703/CatalogAttrs/SpecificationDocument/2024/3/4/specification_encoder_425512_2024-03-04-15-27-28_51e56312da9b34e7497f0d43b43149a8.pdf</t>
  </si>
  <si>
    <t>https://bidplus.gem.gov.in/showbidDocument/6323403,https://mkp.gem.gov.in/catalog_data/catalog_support_document/buyer_documents/2186976/54/78/703/CatalogAttrs/SpecificationDocument/2024/4/18/items_009_2024-04-18-17-29-38_b8cec36d1b130e717a16272855a329c1.pdf</t>
  </si>
  <si>
    <t>https://bidplus.gem.gov.in/showbidDocument/6296128,https://fulfilment.gem.gov.in/contract/slafds?fileDownloadPath=SLA_UPLOAD_PATH/2024/Apr/GEM_2024_B_4846687/CLM0010/TandCSTE_c2189e80-a6cb-4984-b21e1712558870736_buyer31.iof.up@gembuyer.in.doc,https://mkp.gem.gov.in/catalog_data/catalog_support_document/buyer_documents/1423248/54/78/703/CatalogAttrs/SpecificationDocument/2024/4/8/specification_document_2024-04-08-12-06-30_c51db5225c1e937aca4540149d663496.pdf,https://mkp.gem.gov.in/catalog_data/catalog_support_document/buyer_documents/1423248/54/78/703/CatalogAttrs/DrawingDocument/2024/4/8/drawing_2024-04-08-12-06-30_168e2cd4148f2d1c8f849ebceba055d6.pdf</t>
  </si>
  <si>
    <t>https://bidplus.gem.gov.in/showbidDocument/6295461,https://fulfilment.gem.gov.in/contract/slafds?fileDownloadPath=SLA_UPLOAD_PATH/2024/Apr/GEM_2024_B_4846098/CLM0010/TandCSTE_28af9cba-2986-49a1-b9561712553708731_buyer31.iof.up@gembuyer.in.doc,https://mkp.gem.gov.in/catalog_data/catalog_support_document/buyer_documents/1423248/54/78/703/CatalogAttrs/SpecificationDocument/2024/4/8/specification_document_2024-04-08-10-31-45_4e8d518105ee86d60ff7b1af8b67e605.pdf,https://mkp.gem.gov.in/catalog_data/catalog_support_document/buyer_documents/1423248/54/78/703/CatalogAttrs/DrawingDocument/2024/4/8/drawing_2024-04-08-10-31-45_2954aff9dd1587cd6d49fd5b33699fcf.pdf</t>
  </si>
  <si>
    <t>https://bidplus.gem.gov.in/showbidDocument/6322178,https://mkp.gem.gov.in/catalog_data/catalog_support_document/buyer_documents/2164077/54/78/703/CatalogAttrs/SpecificationDocument/2024/4/18/technical_specification_2024-04-18-10-00-26_72df9fcc25efc83dad07d0a06a2312ac.pdf</t>
  </si>
  <si>
    <t>https://bidplus.gem.gov.in/showbidDocument/6293228,https://fulfilment.gem.gov.in/contract/slafds?fileDownloadPath=SLA_UPLOAD_PATH/2024/Apr/GEM_2024_B_4844138/CLM0010/ATC_9995147c-c5c4-44f5-949b1712552266037_rmrai.2020.docx,https://mkp.gem.gov.in/catalog_data/catalog_support_document/buyer_documents/784914/54/78/703/CatalogAttrs/SpecificationDocument/2024/4/6/item_specification_document_2024-04-06-12-24-10_3de6947d69850cd0bf5c0d245e081a04.xlsx,https://mkp.gem.gov.in/catalog_data/catalog_support_document/buyer_documents/784914/54/78/703/CatalogAttrs/SpecificationDocument/2024/4/6/item_specification_document_2024-04-06-12-26-36_efd34a894ac2cf61f0e685a91afe5356.xlsx</t>
  </si>
  <si>
    <t>https://bidplus.gem.gov.in/showbidDocument/6322293,https://fulfilment.gem.gov.in/contract/slafds?fileDownloadPath=SLA_UPLOAD_PATH/2024/Apr/GEM_2024_B_4870547/CLM0010/LRP10_31508c0d-497e-41df-829d1713416156296_buygoods29.pdf,https://mkp.gem.gov.in/catalog_data/catalog_support_document/buyer_documents/729555/54/78/703/CatalogAttrs/SpecificationDocument/2024/4/18/lrp10_2024-04-18-10-22-07_0bcf3af779547c2cd19ccc51c675d13e.pdf</t>
  </si>
  <si>
    <t>https://bidplus.gem.gov.in/showbidDocument/6321974,https://fulfilment.gem.gov.in/contract/slafds?fileDownloadPath=SLA_UPLOAD_PATH/2024/Apr/GEM_2024_B_4870261/CLM0010/LPP0047_8534af44-acb2-49c0-8a011713411910575_buygoods29.pdf,https://mkp.gem.gov.in/catalog_data/catalog_support_document/buyer_documents/729555/54/78/703/CatalogAttrs/SpecificationDocument/2024/4/18/epoxy_adhesive_tech_2024-04-18-09-05-28_2a6600ec61fbf1c1c6d2ea9ab7d7e8cf.pdf</t>
  </si>
  <si>
    <t>https://bidplus.gem.gov.in/showbidDocument/6318658,https://bidplus.gem.gov.in/resources/upload_nas/AprQ224/bidding/biddoc/bid-6318658/1713270864.pdf</t>
  </si>
  <si>
    <t>https://bidplus.gem.gov.in/showbidDocument/6318499,https://bidplus.gem.gov.in/resources/upload_nas/AprQ224/bidding/biddoc/bid-6318499/1713268805.pdf</t>
  </si>
  <si>
    <t>https://bidplus.gem.gov.in/showbidDocument/6318320,https://bidplus.gem.gov.in/resources/upload_nas/AprQ224/bidding/biddoc/bid-6318320/1713267464.pdf</t>
  </si>
  <si>
    <t>https://bidplus.gem.gov.in/showbidDocument/6318597,https://bidplus.gem.gov.in/resources/upload_nas/AprQ224/bidding/biddoc/bid-6318597/1713269961.pdf</t>
  </si>
  <si>
    <t>https://bidplus.gem.gov.in/showbidDocument/6124144,https://mkp.gem.gov.in/catalog_data/catalog_support_document/buyer_documents/7277449/54/78/703/CatalogAttrs/SpecificationDocument/2024/2/26/rice_2024-02-26-09-14-02_a80e6855ccdf69f29170ee868f74664c.pdf,https://bidplus.gem.gov.in/resources/upload_nas/FebQ124/bidding/biddoc/bid-6124144/1709179213.pdf</t>
  </si>
  <si>
    <t>https://bidplus.gem.gov.in/showbidDocument/6308355,https://mkp.gem.gov.in/catalog_data/catalog_support_document/buyer_documents/9584618/54/78/703/CatalogAttrs/SpecificationDocument/2024/4/12/spec-amb_overboot_s_m_l-29-09-23_amended_2024-04-12-15-08-19_242e99ca2e43ca48cc3e52b98f45d95e.pdf</t>
  </si>
  <si>
    <t>https://bidplus.gem.gov.in/showbidDocument/6266087,https://mkp.gem.gov.in/catalog_data/catalog_support_document/buyer_documents/10622070/54/78/703/CatalogAttrs/SpecificationDocument/2024/3/22/aramid_2024-03-22-12-33-52_25f46f643f57152fe43c7b4394ee6fc0.pdf,https://mkp.gem.gov.in/catalog_data/catalog_support_document/buyer_documents/10622070/54/78/703/CatalogAttrs/SpecificationDocument/2024/3/22/aramid_2024-03-22-12-37-06_88f9e2dd835a06033489d2fc08ef7402.pdf,https://mkp.gem.gov.in/catalog_data/catalog_support_document/buyer_documents/10622070/54/78/703/CatalogAttrs/SpecificationDocument/2024/3/22/aramid_2024-03-22-12-39-24_51332915a1753bf738f76df1e8fb190d.pdf</t>
  </si>
  <si>
    <t>https://bidplus.gem.gov.in/showbidDocument/6322537,https://mkp.gem.gov.in/uploaded_documents/51/16/877/OrderItem/BoqDocument/2024/4/18/bid_ord_2_2024-04-18-11-01-40_1485c801a85291906341517a30e659c6.pdf,https://mkp.gem.gov.in/uploaded_documents/51/16/877/OrderItem/BoqLineItemsDocument/2024/4/18/boq_item_sample_file-197_2024-04-18-11-01-40_5b622f7b016b59e1e97760d1d969aa36.csv</t>
  </si>
  <si>
    <t>https://bidplus.gem.gov.in/showbidDocument/6323618,https://mkp.gem.gov.in/uploaded_documents/51/16/877/OrderItem/BoqDocument/2024/4/18/bid_mt_4_2024-04-18-18-15-50_aa6ce726124e7c3ca79d8a6d5bcc6b7a.pdf,https://mkp.gem.gov.in/uploaded_documents/51/16/877/OrderItem/BoqLineItemsDocument/2024/4/18/boq_item_sample_file-201_2024-04-18-18-15-50_ae690cf07a5882109d03e82e59ce7093.csv</t>
  </si>
  <si>
    <t>https://bidplus.gem.gov.in/showbidDocument/6323533,https://mkp.gem.gov.in/uploaded_documents/51/16/877/OrderItem/BoqDocument/2024/4/18/bid_mt_2_2024-04-18-17-58-49_8ac6f056e823da4f320aa4a00d61ca8f.pdf,https://mkp.gem.gov.in/uploaded_documents/51/16/877/OrderItem/BoqLineItemsDocument/2024/4/18/boq_item_sample_file-199_2024-04-18-17-58-49_69dae35588905f9a7d91196cfd96725a.csv</t>
  </si>
  <si>
    <t>https://bidplus.gem.gov.in/showbidDocument/6323400,https://mkp.gem.gov.in/uploaded_documents/51/16/877/OrderItem/BoqDocument/2024/4/18/bid_mt_3_2024-04-18-17-35-28_1e41982a35a2e040fabdd3c19030690b.pdf,https://mkp.gem.gov.in/uploaded_documents/51/16/877/OrderItem/BoqLineItemsDocument/2024/4/18/boq_item_sample_file-198_2024-04-18-17-35-28_efe3c2347ea2ad71170dfb8790ee335a.csv</t>
  </si>
  <si>
    <t>https://bidplus.gem.gov.in/showbidDocument/6293309,https://fulfilment.gem.gov.in/contract/slafds?fileDownloadPath=SLA_UPLOAD_PATH/2024/Apr/GEM_2024_B_4844211/CLM0010/ATC_e347e407-1c11-4c88-a3111712388077342_sbsocwekumb.pdf,https://bidplus.gem.gov.in/resources/upload_nas/AprQ224/bidding/biddoc/bid-6293309/1712387852.pdf,https://bidplus.gem.gov.in/resources/upload_nas/AprQ224/bidding/biddoc/bid-6293309/1712387861.pdf,https://bidplus.gem.gov.in/resources/upload_nas/AprQ224/bidding/biddoc/bid-6293309/1712387874.pdf</t>
  </si>
  <si>
    <t>https://bidplus.gem.gov.in/showbidDocument/6323647,https://mkp.gem.gov.in/uploaded_documents/51/16/877/OrderItem/BoqDocument/2024/4/18/spr_-1_2024-04-18-18-23-04_4ddcf360d30f77dea8193a4cb9d48de3.pdf,https://mkp.gem.gov.in/uploaded_documents/51/16/877/OrderItem/BoqLineItemsDocument/2024/4/18/spr_2024-04-18-18-23-04_14e8657aefaa0592f91aba11c6aaf5db.csv</t>
  </si>
  <si>
    <t>https://bidplus.gem.gov.in/showbidDocument/6323525,https://mkp.gem.gov.in/uploaded_documents/51/16/877/OrderItem/BoqDocument/2024/4/18/568_2024-04-18-17-58-00_3845af857f6562a23f497c163ca354c7.pdf,https://mkp.gem.gov.in/uploaded_documents/51/16/877/OrderItem/BoqLineItemsDocument/2024/4/18/568_2024-04-18-17-58-00_883ffa7c14392dcaacae74ea94a01e07.csv</t>
  </si>
  <si>
    <t>https://bidplus.gem.gov.in/showbidDocument/6321932,https://fulfilment.gem.gov.in/contract/slafds?fileDownloadPath=SLA_UPLOAD_PATH/2024/Apr/GEM_2024_B_4870222/CLM0010/ATC_HILTON_7c4602c6-9f7d-461d-9a4f1713410788781_follow.up.docx,https://mkp.gem.gov.in/catalog_data/catalog_support_document/buyer_documents/268515/54/78/703/CatalogAttrs/SpecificationDocument/2023/12/28/tec_hilton_2023-12-28-17-04-44_aeaa4d0ee72db7374150fc314fb92c53.pdf</t>
  </si>
  <si>
    <t>https://bidplus.gem.gov.in/showbidDocument/6323453,https://fulfilment.gem.gov.in/contract/slafds?fileDownloadPath=SLA_UPLOAD_PATH/2024/Apr/GEM_2024_B_4871594/CLM0010/ATC_b_7bf00d50-8c1d-4d12-a9a21713443484234_follow.up.pdf</t>
  </si>
  <si>
    <t>https://bidplus.gem.gov.in/showbidDocument/6323192,https://fulfilment.gem.gov.in/contract/slafds?fileDownloadPath=SLA_UPLOAD_PATH/2024/Apr/GEM_2024_B_4871358/CLM0010/ATC_90ah_a52a54a7-8cb7-41e0-b6a41713442312471_follow.up.pdf</t>
  </si>
  <si>
    <t>https://bidplus.gem.gov.in/showbidDocument/6248340,https://mkp.gem.gov.in/uploaded_documents/51/16/877/OrderItem/BoqDocument/2024/3/20/banditems_2024-03-20-11-49-50_0a091dca389da0e23ed9c360bc567126.pdf,https://mkp.gem.gov.in/uploaded_documents/51/16/877/OrderItem/BoqLineItemsDocument/2024/3/20/banditems_2024-03-20-11-49-51_f5f3ad6aae481fbd4e8732a7724a5735.csv</t>
  </si>
  <si>
    <t>https://bidplus.gem.gov.in/showbidDocument/6321822,https://fulfilment.gem.gov.in/contract/slafds?fileDownloadPath=SLA_UPLOAD_PATH/2024/Apr/GEM_2024_B_4870123/CLM0010/san_627ba9ca-2b22-40df-91ea1713372917964_Dso@5136.pdf</t>
  </si>
  <si>
    <t>https://bidplus.gem.gov.in/showbidDocument/6270037,https://mkp.gem.gov.in/uploaded_documents/51/16/877/OrderItem/BoqDocument/2024/3/28/football_coach_2024-03-28-12-40-02_1805f5de8a2199095b77a159b13e5b15.pdf,https://mkp.gem.gov.in/uploaded_documents/51/16/877/OrderItem/BoqLineItemsDocument/2024/3/28/boq_item_sample_file_2024-03-28-12-40-02_1e6ce34faacdbfe11f37e8b84750530c.csv</t>
  </si>
  <si>
    <t>https://bidplus.gem.gov.in/showbidDocument/6321959,https://mkp.gem.gov.in/catalog_data/catalog_support_document/buyer_documents/7274603/54/78/703/CatalogAttrs/SpecificationDocument/2024/4/18/bid_condition_2024-04-18-08-58-07_a8f187024bd90d6a5305e987f031ff9b.pdf</t>
  </si>
  <si>
    <t>https://bidplus.gem.gov.in/showbidDocument/6321678,https://mkp.gem.gov.in/catalog_data/catalog_support_document/buyer_documents/7274603/54/78/703/CatalogAttrs/SpecificationDocument/2024/4/17/bid_condition_2024-04-17-19-11-37_934ec4140ab4dbc4613bbf0dce03f0c1.pdf</t>
  </si>
  <si>
    <t>https://bidplus.gem.gov.in/showbidDocument/6322467,https://mkp.gem.gov.in/uploaded_documents/51/16/877/OrderItem/BoqDocument/2024/4/18/bid_condition_2024-04-18-10-50-11_6ef07d7e6bb23f8f1eabf64ca8abf7c4.pdf,https://mkp.gem.gov.in/uploaded_documents/51/16/877/OrderItem/BoqLineItemsDocument/2024/4/18/boq_item_sample_file_-33_2024-04-18-10-50-11_a6044ff405ddfd8abb990a1a2566b3a1.csv</t>
  </si>
  <si>
    <t>https://bidplus.gem.gov.in/showbidDocument/6322151,https://mkp.gem.gov.in/catalog_data/catalog_support_document/buyer_documents/12009181/54/78/703/CatalogAttrs/SpecificationDocument/2024/4/18/t_c_upload_gem_publish_2024-04-18-09-57-21_8a34e83e74f11b49d4f609ff01f3a873.pdf</t>
  </si>
  <si>
    <t>https://bidplus.gem.gov.in/showbidDocument/6322017,https://mkp.gem.gov.in/catalog_data/catalog_support_document/buyer_documents/1866238/54/78/703/CatalogAttrs/SpecificationDocument/2024/4/18/approval-custom_bidding_2024-04-18-09-25-20_bee28fc1db19e7176331b17ec22b4129.pdf</t>
  </si>
  <si>
    <t>https://bidplus.gem.gov.in/showbidDocument/6322010,https://mkp.gem.gov.in/catalog_data/catalog_support_document/buyer_documents/7274603/54/78/703/CatalogAttrs/SpecificationDocument/2024/4/18/bid_condition_2024-04-18-09-23-20_9c701a0ed6711dd24569dba40abe0350.pdf</t>
  </si>
  <si>
    <t>https://bidplus.gem.gov.in/showbidDocument/6200947,https://mkp.gem.gov.in/catalog_data/catalog_support_document/buyer_documents/12009181/54/78/703/CatalogAttrs/SpecificationDocument/2024/3/11/t_c_upload_gem_publish_2024-03-11-09-41-35_05b433c31baf241cac5dbea3b995c172.pdf</t>
  </si>
  <si>
    <t>https://bidplus.gem.gov.in/showbidDocument/6323688,https://mkp.gem.gov.in/uploaded_documents/51/16/877/OrderItem/BoqDocument/2024/4/18/bid_condition_2024-04-18-18-34-11_4c963772ae1ccb301611b826c00be263.pdf,https://mkp.gem.gov.in/uploaded_documents/51/16/877/OrderItem/BoqLineItemsDocument/2024/4/18/boq_item_sample_file_-33_2024-04-18-18-34-11_2d037e4f5f8619ea769e83ced642af93.csv</t>
  </si>
  <si>
    <t>https://bidplus.gem.gov.in/showbidDocument/6250464,https://fulfilment.gem.gov.in/contract/slafds?fileDownloadPath=SLA_UPLOAD_PATH/2024/Mar/GEM_2024_B_4806037/CLM0010/TERMS_c67f999e-dd82-4f7b-a4db1710934125750_arul@beml.docx,https://mkp.gem.gov.in/uploaded_documents/51/16/877/OrderItem/BoqDocument/2024/3/20/specification_1200287155_2024-03-20-16-55-01_24188c821dd32377a26004e3f9142b4e.pdf,https://mkp.gem.gov.in/uploaded_documents/51/16/877/OrderItem/BoqLineItemsDocument/2024/3/20/boq_item_sample_file_1200287155_2024-03-20-16-55-01_bc1bf6ff6207967d10d210421d61584e.csv</t>
  </si>
  <si>
    <t>https://bidplus.gem.gov.in/showbidDocument/6213334,https://mkp.gem.gov.in/catalog_data/catalog_support_document/buyer_documents/12009181/54/78/703/CatalogAttrs/SpecificationDocument/2024/3/13/t_c_upload_gem_publish_2024-03-13-10-21-10_e6494141ffcbcb21930093190ecd916d.pdf</t>
  </si>
  <si>
    <t>https://bidplus.gem.gov.in/showbidDocument/6297554,https://mkp.gem.gov.in/catalog_data/catalog_support_document/buyer_documents/1843476/54/78/703/CatalogAttrs/SpecificationDocument/2024/4/8/gtc_maplitho_paper_2024-04-08-15-58-13_2cbc355f176a7c74ff21a473ed1b3204.pdf</t>
  </si>
  <si>
    <t>https://bidplus.gem.gov.in/showbidDocument/6292644,https://mkp.gem.gov.in/catalog_data/catalog_support_document/buyer_documents/1961472/54/78/703/CatalogAttrs/SpecificationDocument/2024/4/5/approval-custom_bidding_2024-04-05-14-14-58_cc73fe52d706b41cf90f2b731d86f64a.pdf</t>
  </si>
  <si>
    <t>https://bidplus.gem.gov.in/showbidDocument/6292573,https://mkp.gem.gov.in/catalog_data/catalog_support_document/buyer_documents/1961472/54/78/703/CatalogAttrs/SpecificationDocument/2024/4/5/approval-custom_bidding_2024-04-05-14-09-24_c9759e7d60b51a2d05fed954bf6657f2.pdf</t>
  </si>
  <si>
    <t>https://bidplus.gem.gov.in/showbidDocument/6292597,https://mkp.gem.gov.in/catalog_data/catalog_support_document/buyer_documents/1961472/54/78/703/CatalogAttrs/SpecificationDocument/2024/4/5/approval-custom_bidding_2024-04-05-14-12-17_1c8d6807df3373d056f019634741eb42.pdf</t>
  </si>
  <si>
    <t>https://bidplus.gem.gov.in/showbidDocument/6292543,https://mkp.gem.gov.in/catalog_data/catalog_support_document/buyer_documents/1961472/54/78/703/CatalogAttrs/SpecificationDocument/2024/4/5/approval-custom_bidding_2024-04-05-14-03-39_e2d79b20645cf455888c57ea73a8f477.pdf</t>
  </si>
  <si>
    <t>https://bidplus.gem.gov.in/showbidDocument/6292995,https://mkp.gem.gov.in/uploaded_documents/51/16/877/OrderItem/BoqDocument/2024/4/6/terms___conditions_for_gem_upload_2024-04-06-11-38-41_58771b370b47f9e9b2038f0ca5700340.pdf,https://mkp.gem.gov.in/uploaded_documents/51/16/877/OrderItem/BoqLineItemsDocument/2024/4/6/boq_item_sample_file_-_2024-04-06t120725-868_vi_2024-04-06-11-38-41_7b629d6ac409ef31ab6c2fcd728ed4b5.csv</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</si>
  <si>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</si>
  <si>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6184060,https://mkp.gem.gov.in/catalog_data/catalog_support_document/buyer_documents/1527409/54/78/703/CatalogAttrs/SpecificationDocument/2024/3/5/draft_nit_hydraulic_shock_absorber_2024-03-05-15-27-39_bb6e1fa36cc37a32e52ea7b69bec716a.pdf,https://mkp.gem.gov.in/catalog_data/catalog_support_document/buyer_documents/1527409/54/78/703/CatalogAttrs/SpecificationDocument/2024/3/5/draft_nit_hydraulic_shock_absorber_2024-03-05-15-32-01_0a6bb3277ed3ddae4979938f14c7a5be.pdf</t>
  </si>
  <si>
    <t>https://bidplus.gem.gov.in/showbidDocument/5936683,https://mkp.gem.gov.in/uploaded_documents/51/16/877/OrderItem/BoqDocument/2024/1/23/terms___conditions_open_tender_-7_seal_rings_2024-01-23-10-11-17_b8eef0060e98349eac40e8e05ad172ce.pdf,https://mkp.gem.gov.in/uploaded_documents/51/16/877/OrderItem/BoqLineItemsDocument/2024/1/23/boq_item_sample_file_-_24_2024-01-23-10-11-17_26f282df1af52c945add82e3be2ed8da.csv</t>
  </si>
  <si>
    <t>https://bidplus.gem.gov.in/showbidDocument/6268763,https://fulfilment.gem.gov.in/contract/slafds?fileDownloadPath=SLA_UPLOAD_PATH/2024/Mar/GEM_2024_B_4821989/CLM0010/soft_d7ac36a0-b983-4da3-90f21711564158140_buyer708.ia.wb@gembuyer.in.pdf,https://mkp.gem.gov.in/uploaded_documents/51/16/877/OrderItem/BoqDocument/2024/3/27/spn_no_01_for_aerated_water_2024-03-27-23-36-13_b6b1391c6ae1063885b65ebadf3c527e.pdf,https://mkp.gem.gov.in/uploaded_documents/51/16/877/OrderItem/BoqLineItemsDocument/2024/3/27/i_2024-03-27-23-36-13_c89fcbd3ecc1554c16f0915eb5f3295b.csv</t>
  </si>
  <si>
    <t>https://bidplus.gem.gov.in/showbidDocument/6245318,https://fulfilment.gem.gov.in/contract/slafds?fileDownloadPath=SLA_UPLOAD_PATH/2024/Mar/GEM_2024_B_4801392/CLM0010/Terms_bbb1c406-f428-40a1-91041710843369791_Deepika@842642.pdf,https://mkp.gem.gov.in/uploaded_documents/51/16/877/OrderItem/BoqDocument/2024/3/19/technical_specification_2024-03-19-15-27-45_2414f19101b6dc461a2b96c31f0915d9.pdf,https://mkp.gem.gov.in/uploaded_documents/51/16/877/OrderItem/BoqLineItemsDocument/2024/3/19/boq_item_sample_file_-21_2024-03-19-15-27-45_8dc60155b382deeb6ad7efc90f9a5c42.csv</t>
  </si>
  <si>
    <t>https://bidplus.gem.gov.in/showbidDocument/6323785,https://fulfilment.gem.gov.in/contract/slafds?fileDownloadPath=SLA_UPLOAD_PATH/2024/Apr/GEM_2024_B_4871898/CLM0010/ATC_89598037-bd77-4458-9f6e1713448216380_yuvtha.24785@gov.in.doc,https://mkp.gem.gov.in/uploaded_documents/51/16/877/OrderItem/BoqDocument/2024/4/18/te_01_ord_rp_2024-04-18-19-09-16_5d1a450af177cca380412cf39af8d746.pdf,https://mkp.gem.gov.in/uploaded_documents/51/16/877/OrderItem/BoqLineItemsDocument/2024/4/18/te_01_ord_2024-04-18-19-09-16_81e0fe84198b48833d2cd0e523499e01.csv</t>
  </si>
  <si>
    <t>https://bidplus.gem.gov.in/showbidDocument/6297470,https://fulfilment.gem.gov.in/contract/slafds?fileDownloadPath=SLA_UPLOAD_PATH/2024/Apr/GEM_2024_B_4847889/CLM0010/ATC_4dd28542-e8f5-411a-abe41712571914170_alogonetaji.docx,https://mkp.gem.gov.in/uploaded_documents/51/16/877/OrderItem/BoqDocument/2024/4/8/sow_-1_2024-04-08-15-48-33_4ae853ce05dbc9c2ef55fabf051640a6.pdf,https://mkp.gem.gov.in/uploaded_documents/51/16/877/OrderItem/BoqLineItemsDocument/2024/4/8/boq_item_sample_file_-1_2024-04-08-15-48-33_c938a7ed61e117f99aa84169332cdeb3.csv</t>
  </si>
  <si>
    <t>https://bidplus.gem.gov.in/showbidDocument/6264662,https://mkp.gem.gov.in/catalog_data/catalog_support_document/buyer_documents/2289493/54/78/703/CatalogAttrs/SpecificationDocument/2024/3/26/annexure-a_1894__-1_2024-03-26-15-15-31_3b8b3f434f1e0d895179c0e7d8feaa30.pdf,https://mkp.gem.gov.in/catalog_data/catalog_support_document/buyer_documents/2289493/54/78/703/CatalogAttrs/DrawingDocument/2024/3/26/drg_1894_2024-03-26-15-15-31_cb2e6caa3bbf20f893c58a1ffef6d50f.pdf,https://mkp.gem.gov.in/catalog_data/catalog_support_document/buyer_documents/2289493/54/78/703/CatalogAttrs/DrawingDocument/2024/3/26/annexure-_-i_2024-03-26-15-22-01_aecd7dde0e5634a73cff8f1435ea2444.pdf</t>
  </si>
  <si>
    <t>https://bidplus.gem.gov.in/showbidDocument/6322951,https://mkp.gem.gov.in/catalog_data/catalog_support_document/buyer_documents/2340947/54/78/703/CatalogAttrs/SpecificationDocument/2024/4/18/septum_mi_annexure_2024-04-18-11-52-50_42f5b5c700c314f864a9a883dc74c389.pdf,https://mkp.gem.gov.in/catalog_data/catalog_support_document/buyer_documents/2340947/54/78/703/CatalogAttrs/DrawingDocument/2024/4/18/qx-361_2024-04-18-11-52-50_4a1437ca391ad0a450b81e1f825278b3.pdf</t>
  </si>
  <si>
    <t>https://bidplus.gem.gov.in/showbidDocument/6323080,https://mkp.gem.gov.in/catalog_data/catalog_support_document/buyer_documents/2340947/54/78/703/CatalogAttrs/SpecificationDocument/2024/4/18/stop_detent_annexure_mi_2024-04-18-16-50-09_bf53249bdfc17726215f2701f533f096.pdf,https://mkp.gem.gov.in/catalog_data/catalog_support_document/buyer_documents/2340947/54/78/703/CatalogAttrs/DrawingDocument/2024/4/18/iqx-1002_2024-04-18-16-50-09_505b42ba59b6b10275076740e0829f25.pdf</t>
  </si>
  <si>
    <t>https://bidplus.gem.gov.in/showbidDocument/6269460,https://mkp.gem.gov.in/catalog_data/catalog_support_document/buyer_documents/15758404/54/78/703/CatalogAttrs/SpecificationDocument/2024/3/28/annexure-a_2024-03-28-10-50-08_a92ca35e9d0fa7450a77e76d95d64f70.pdf,https://mkp.gem.gov.in/catalog_data/catalog_support_document/buyer_documents/15758404/54/78/703/CatalogAttrs/SpecificationDocument/2024/3/28/annexure-a_2024-03-28-10-44-37_b98c904aa3f21c9504a5868a607350c0.pdf,https://mkp.gem.gov.in/catalog_data/catalog_support_document/buyer_documents/15758404/54/78/703/CatalogAttrs/SpecificationDocument/2024/3/28/annexure-a_2024-03-28-10-39-11_6e0ff1a350e90d0727aa94400c11a1bb.pdf</t>
  </si>
  <si>
    <t>https://bidplus.gem.gov.in/showbidDocument/6308281,https://bidplus.gem.gov.in/resources/upload_nas/AprQ224/bidding/biddoc/bid-6308281/1712915826.pdf,https://bidplus.gem.gov.in/resources/upload_nas/AprQ224/bidding/biddoc/bid-6308281/1712915832.pdf</t>
  </si>
  <si>
    <t>https://bidplus.gem.gov.in/showbidDocument/6296539,https://fulfilment.gem.gov.in/contract/slafds?fileDownloadPath=SLA_UPLOAD_PATH/2024/Apr/GEM_2024_B_4847057/CLM0010/Prebid_46dd4870-cf88-487a-a43b1712563389035_santoshk.pandey73@gov.in.pdf,https://bidplus.gem.gov.in/resources/upload_nas/AprQ224/bidding/biddoc/bid-6296539/1712562474.pdf,https://bidplus.gem.gov.in/resources/upload_nas/AprQ224/bidding/biddoc/bid-6296539/1712562563.pdf</t>
  </si>
  <si>
    <t>https://bidplus.gem.gov.in/showbidDocument/6322353,https://fulfilment.gem.gov.in/contract/slafds?fileDownloadPath=SLA_UPLOAD_PATH/2024/Apr/GEM_2024_B_4870601/CLM0010/NIT_bbc9a1b8-2d16-4579-b5ea1713417295807_Dandapat.Dipankar.pdf,https://mkp.gem.gov.in/uploaded_documents/51/16/877/OrderItem/BoqDocument/2024/4/18/sotr_stacs_2024-04-18-10-33-07_c9b269b9117973e31b5a77ccf93ff209.pdf,https://mkp.gem.gov.in/uploaded_documents/51/16/877/OrderItem/BoqLineItemsDocument/2024/4/18/boq_item_hull_husbandry_tools_2024-04-18-10-33-07_464ab12d1977b2d76a1aed901a922649.csv</t>
  </si>
  <si>
    <t>https://bidplus.gem.gov.in/showbidDocument/6249875,https://fulfilment.gem.gov.in/contract/slafds?fileDownloadPath=SLA_UPLOAD_PATH/2024/Mar/GEM_2024_B_4805500/CLM0010/CRCAsheet_600c786f-af28-4c64-aa351710929591690_Chouksey.Neelesh.doc,https://mkp.gem.gov.in/uploaded_documents/51/16/877/OrderItem/BoqDocument/2024/3/20/sor_no-gt68220001m_2024-03-20-15-37-43_8685b4fa3c71bfc83e7a36e541be8932.pdf,https://mkp.gem.gov.in/uploaded_documents/51/16/877/OrderItem/BoqLineItemsDocument/2024/3/20/boq_item_crca-sheet-p17a_2024-03-20-15-37-43_230c2c6a18bab647374094c6719c48f8.csv</t>
  </si>
  <si>
    <t>https://bidplus.gem.gov.in/showbidDocument/6242204,https://fulfilment.gem.gov.in/contract/slafds?fileDownloadPath=SLA_UPLOAD_PATH/2024/Mar/GEM_2024_B_4798656/CLM0012/SOTR_c261b3e3-85d5-429c-bf001710768294120_Basak.Manna.pdf,https://bidplus.gem.gov.in/resources/upload_nas/MarQ124/bidding/excel/bid-6242204/1710767949.xlsx,https://bidplus.gem.gov.in/resources/upload_nas/MarQ124/bidding/biddoc/bid-6242204/1710767675.pdf,https://bidplus.gem.gov.in/resources/upload_nas/MarQ124/bidding/biddoc/bid-6242204/1710767681.pdf,https://bidplus.gem.gov.in/resources/upload_nas/MarQ124/bidding/biddoc/bid-6242204/1710767686.pdf,https://bidplus.gem.gov.in/resources/upload_nas/MarQ124/bidding/biddoc/bid-6242204/1710767843.pdf,https://bidplus.gem.gov.in/resources/upload_nas/MarQ124/bidding/biddoc/bid-6242204/1710767862.pdf,https://bidplus.gem.gov.in/resources/upload_nas/MarQ124/bidding/biddoc/bid-6242204/1710767871.pdf,https://bidplus.gem.gov.in/resources/upload_nas/MarQ124/bidding/biddoc/bid-6242204/1710767885.pdf,https://bidplus.gem.gov.in/resources/upload_nas/MarQ124/bidding/biddoc/bid-6242204/1710767890.pdf,https://bidplus.gem.gov.in/resources/upload_nas/MarQ124/bidding/biddoc/bid-6242204/1710767920.pdf,https://bidplus.gem.gov.in/resources/upload_nas/MarQ124/bidding/biddoc/bid-6242204/1710767901.pdf,https://bidplus.gem.gov.in/resources/upload_nas/MarQ124/bidding/biddoc/bid-6242204/1710767928.pdf</t>
  </si>
  <si>
    <t>https://bidplus.gem.gov.in/showbidDocument/6169077,https://fulfilment.gem.gov.in/contract/slafds?fileDownloadPath=SLA_UPLOAD_PATH/2024/Mar/GEM_2024_B_4732696/CLM0010/NIT_35a214c1-ad00-48ac-a0191709549198222_Jaiswal.RajeshKumar.docx,https://mkp.gem.gov.in/catalog_data/catalog_support_document/buyer_documents/1263455/54/78/703/CatalogAttrs/SpecificationDocument/2024/3/4/sotr_stacs_2024-03-04-14-42-04_919376229480d1df6515b6655db0c5e6.pdf,https://mkp.gem.gov.in/catalog_data/catalog_support_document/buyer_documents/1263455/54/78/703/CatalogAttrs/SpecificationDocument/2024/3/4/sotr_stacs_2024-03-04-14-47-04_9f7c9f253c5176cf0fed26b6cc57c730.pdf,https://mkp.gem.gov.in/catalog_data/catalog_support_document/buyer_documents/1263455/54/78/703/CatalogAttrs/SpecificationDocument/2024/3/4/sotr_stacs_2024-03-04-14-58-49_cdcc5de136db39b854ea7e5e8c66ca73.pdf</t>
  </si>
  <si>
    <t>https://bidplus.gem.gov.in/showbidDocument/6323042,https://fulfilment.gem.gov.in/contract/slafds?fileDownloadPath=SLA_UPLOAD_PATH/2024/Apr/GEM_2024_B_4871225/CLM0012/1713439515_219f6fe3-3f90-447d-a7d71713453781460_Basak.Manna.pdf,https://bidplus.gem.gov.in/resources/upload_nas/AprQ224/bidding/excel/bid-6323042/1713439364.xlsx,https://bidplus.gem.gov.in/resources/upload_nas/AprQ224/bidding/biddoc/bid-6323042/1713439492.pdf,https://bidplus.gem.gov.in/resources/upload_nas/AprQ224/bidding/biddoc/bid-6323042/1713439499.pdf,https://bidplus.gem.gov.in/resources/upload_nas/AprQ224/bidding/biddoc/bid-6323042/1713439507.pdf,https://bidplus.gem.gov.in/resources/upload_nas/AprQ224/bidding/biddoc/bid-6323042/1713439515.pdf,https://bidplus.gem.gov.in/resources/upload_nas/AprQ224/bidding/biddoc/bid-6323042/1713439533.pdf,https://bidplus.gem.gov.in/resources/upload_nas/AprQ224/bidding/biddoc/bid-6323042/1713439544.pdf,https://bidplus.gem.gov.in/resources/upload_nas/AprQ224/bidding/biddoc/bid-6323042/1713439551.pdf,https://bidplus.gem.gov.in/resources/upload_nas/AprQ224/bidding/biddoc/bid-6323042/1713439556.pdf,https://bidplus.gem.gov.in/resources/upload_nas/AprQ224/bidding/biddoc/bid-6323042/1713439597.pdf,https://bidplus.gem.gov.in/resources/upload_nas/AprQ224/bidding/biddoc/bid-6323042/1713439617.pdf,https://bidplus.gem.gov.in/resources/upload_nas/AprQ224/bidding/biddoc/bid-6323042/1713439632.pdf</t>
  </si>
  <si>
    <t>https://bidplus.gem.gov.in/showbidDocument/6297372,https://fulfilment.gem.gov.in/contract/slafds?fileDownloadPath=SLA_UPLOAD_PATH/2024/Apr/GEM_2024_B_4847795/CLM0010/NitBlgePmp_8d1fc6eb-2313-439a-9ae81712571290773_Jaiswal.RajeshKumar.docx,https://mkp.gem.gov.in/uploaded_documents/51/16/877/OrderItem/BoqDocument/2024/4/8/sotr_bilge_pump_2024-04-08-15-36-45_f07c43bc650704a8394e6bedb8ff557f.pdf,https://mkp.gem.gov.in/uploaded_documents/51/16/877/OrderItem/BoqLineItemsDocument/2024/4/8/boq_item_bilge-pump_2024-04-08-15-36-45_d8cedf70329d83397980f62b9e8729dd.csv</t>
  </si>
  <si>
    <t>https://bidplus.gem.gov.in/showbidDocument/6295391,https://fulfilment.gem.gov.in/contract/slafds?fileDownloadPath=SLA_UPLOAD_PATH/2024/Apr/GEM_2024_B_4846042/CLM0010/nit_9d166cdf-c094-416e-805a1712554407563_Yadav.Rahul.doc,https://mkp.gem.gov.in/catalog_data/catalog_support_document/buyer_documents/11573067/54/78/703/CatalogAttrs/SpecificationDocument/2024/4/8/sotr_2024-04-08-10-25-58_903e2e01012a4fba5de38e28733b7acb.pdf</t>
  </si>
  <si>
    <t>https://bidplus.gem.gov.in/showbidDocument/6289371,https://fulfilment.gem.gov.in/contract/slafds?fileDownloadPath=SLA_UPLOAD_PATH/2024/Apr/GEM_2024_B_4840629/CLM0010/NitDLMSB_c3eebf29-e482-49dc-aadf1712296385589_Bharati.AnilKumar.pdf,https://bidplus.gem.gov.in/resources/upload_nas/AprQ224/bidding/biddoc/bid-6289371/1712294803.pdf,https://bidplus.gem.gov.in/resources/upload_nas/AprQ224/bidding/biddoc/bid-6289371/1712295189.pdf,https://bidplus.gem.gov.in/resources/upload_nas/AprQ224/bidding/biddoc/bid-6289371/1712295195.pdf,https://bidplus.gem.gov.in/resources/upload_nas/AprQ224/bidding/biddoc/bid-6289371/1712295200.pdf,https://bidplus.gem.gov.in/resources/upload_nas/AprQ224/bidding/biddoc/bid-6289371/1712295208.pdf,https://bidplus.gem.gov.in/resources/upload_nas/AprQ224/bidding/biddoc/bid-6289371/1712295239.pdf</t>
  </si>
  <si>
    <t>https://bidplus.gem.gov.in/showbidDocument/6270834,https://fulfilment.gem.gov.in/contract/slafds?fileDownloadPath=SLA_UPLOAD_PATH/2024/Mar/GEM_2024_B_4823867/CLM0010/NIT_a0f90383-fbf6-42e1-99d71711621024373_Kumar.Bhupendra.docx,https://mkp.gem.gov.in/uploaded_documents/51/16/877/OrderItem/BoqDocument/2024/3/28/sor_no-gt55860001m-rev-01_2024-03-28-15-38-46_62ca646074e32c5ae2fb5e4af4cc9849.pdf,https://mkp.gem.gov.in/uploaded_documents/51/16/877/OrderItem/BoqLineItemsDocument/2024/3/28/boq_item_helicopter-starting-servicing-system_2024-03-28-15-38-46_0d2356be62f2b81608ba54e41e86a2ea.csv</t>
  </si>
  <si>
    <t>https://bidplus.gem.gov.in/showbidDocument/6322082,https://fulfilment.gem.gov.in/contract/slafds?fileDownloadPath=SLA_UPLOAD_PATH/2024/Apr/GEM_2024_B_4870357/CLM0010/ATC_edae4f36-68d0-4dfc-bd5c1713415748701_yuvtha.24785@gov.in.doc</t>
  </si>
  <si>
    <t>https://bidplus.gem.gov.in/showbidDocument/6318863,https://fulfilment.gem.gov.in/contract/slafds?fileDownloadPath=SLA_UPLOAD_PATH/2024/Apr/GEM_2024_B_4867375/CLM0010/ATC_726ca79e-aab6-49c7-b3b81713277243669_yuvtha.24785@gov.in.doc</t>
  </si>
  <si>
    <t>https://bidplus.gem.gov.in/showbidDocument/6323745,https://fulfilment.gem.gov.in/contract/slafds?fileDownloadPath=SLA_UPLOAD_PATH/2024/Apr/GEM_2024_B_4871859/CLM0010/ATC_7655454b-f480-43bf-a68e1713447125339_yuvtha.24785@gov.in.doc</t>
  </si>
  <si>
    <t>https://bidplus.gem.gov.in/showbidDocument/6296226,https://mkp.gem.gov.in/catalog_data/catalog_support_document/buyer_documents/3510523/54/78/703/CatalogAttrs/SpecificationDocument/2022/6/7/p-137b_2022-06-07-10-02-56_b526b26c1014b94bb0e1f21a15d005ff.pdf,https://mkp.gem.gov.in/catalog_data/catalog_support_document/buyer_documents/3510523/54/78/703/CatalogAttrs/DrawingDocument/2022/6/7/cartoon-box-p-137b_2022-06-07-10-02-56_80f880e916056902be1c496091cd853e.pdf</t>
  </si>
  <si>
    <t>https://bidplus.gem.gov.in/showbidDocument/6292673,https://mkp.gem.gov.in/catalog_data/catalog_support_document/buyer_documents/1432600/54/78/703/CatalogAttrs/SpecificationDocument/2024/4/3/23hh-1128-18_2024-04-03-15-51-00_bdb83675680b64c1e2b8c7fb195362e9.pdf</t>
  </si>
  <si>
    <t>https://bidplus.gem.gov.in/showbidDocument/6298788,https://mkp.gem.gov.in/catalog_data/catalog_support_document/buyer_documents/13236666/54/78/703/CatalogAttrs/SpecificationDocument/2024/4/8/rfq_specification_24-106_2024-04-08-09-18-32_771bcbf1967de6b8c6d00de5a775e9e6.pdf,https://mkp.gem.gov.in/catalog_data/catalog_support_document/buyer_documents/13236666/54/78/703/CatalogAttrs/SpecificationDocument/2024/4/8/rfq_specification_24-221_2024-04-08-09-27-03_6e6584474c9f0b05a3fe584531d3dd74.pdf</t>
  </si>
  <si>
    <t>https://bidplus.gem.gov.in/showbidDocument/6319121,https://fulfilment.gem.gov.in/contract/slafds?fileDownloadPath=SLA_UPLOAD_PATH/2024/Apr/GEM_2024_B_4867611/CLM0010/120DnoNDA_5eccfb46-5de5-4902-ba991713417762609_madhuchhanda@hal-india.com.docx,https://mkp.gem.gov.in/catalog_data/catalog_support_document/buyer_documents/1318061/54/78/703/CatalogAttrs/SpecificationDocument/2024/4/16/23uh-1207_2024-04-16-10-43-56_92982489dde55bdb6821f6dd3d66ad81.pdf</t>
  </si>
  <si>
    <t>https://bidplus.gem.gov.in/showbidDocument/6319090,https://fulfilment.gem.gov.in/contract/slafds?fileDownloadPath=SLA_UPLOAD_PATH/2024/Apr/GEM_2024_B_4867583/CLM0010/120DnoNDA_d872b629-0640-43a2-93671713417537034_madhuchhanda@hal-india.com.docx,https://mkp.gem.gov.in/catalog_data/catalog_support_document/buyer_documents/1318061/54/78/703/CatalogAttrs/SpecificationDocument/2024/4/16/spec_to_vendor_23uh-1189_2024-04-16-08-48-05_21c2cab9a1a7cdc5929b90c176bfad14.pdf</t>
  </si>
  <si>
    <t>https://bidplus.gem.gov.in/showbidDocument/6319247,https://mkp.gem.gov.in/catalog_data/catalog_support_document/buyer_documents/13236666/54/78/703/CatalogAttrs/SpecificationDocument/2024/4/15/rfq_specification_26-525_2024-04-15-08-43-06_d127aeef865a4f62892a3cd57847051b.pdf,https://mkp.gem.gov.in/catalog_data/catalog_support_document/buyer_documents/13236666/54/78/703/CatalogAttrs/SpecificationDocument/2024/4/15/rfq_specification_26-524_2024-04-15-08-47-58_ca07fc8410e3c28d32b0c206192e3ffa.pdf</t>
  </si>
  <si>
    <t>https://bidplus.gem.gov.in/showbidDocument/6319049,https://fulfilment.gem.gov.in/contract/slafds?fileDownloadPath=SLA_UPLOAD_PATH/2024/Apr/GEM_2024_B_4867545/CLM0010/120DnoNDA_cdd80e83-ef6a-4fa3-9e5c1713415539051_madhuchhanda@hal-india.com.docx,https://mkp.gem.gov.in/catalog_data/catalog_support_document/buyer_documents/1318061/54/78/703/CatalogAttrs/SpecificationDocument/2024/4/16/23uh-1206_2024-04-16-12-32-09_4cd01fc5cdeb33ff6d18690120d3db30.pdf,https://mkp.gem.gov.in/catalog_data/catalog_support_document/buyer_documents/1318061/54/78/703/CatalogAttrs/SpecificationDocument/2024/4/16/23uh-1206_2024-04-16-12-33-22_da220fb6fb8774641026fa02f6a07e55.pdf</t>
  </si>
  <si>
    <t>https://bidplus.gem.gov.in/showbidDocument/6312163,https://fulfilment.gem.gov.in/contract/slafds?fileDownloadPath=SLA_UPLOAD_PATH/2024/Apr/GEM_2024_B_4861267/CLM0010/120DnoNDA_1e6ad580-e512-4e4c-9b181713415018789_madhuchhanda@hal-india.com.docx,https://mkp.gem.gov.in/catalog_data/catalog_support_document/buyer_documents/1318061/54/78/703/CatalogAttrs/SpecificationDocument/2024/4/12/spec_to_vendor_23uh-1184_2024-04-12-08-39-35_9714fba713bcfc7f0b0132eec3dca60e.pdf</t>
  </si>
  <si>
    <t>https://bidplus.gem.gov.in/showbidDocument/6312060,https://fulfilment.gem.gov.in/contract/slafds?fileDownloadPath=SLA_UPLOAD_PATH/2024/Apr/GEM_2024_B_4861176/CLM0010/120DnoNDA_e8f4499a-0a58-41d8-ba351713414702737_madhuchhanda@hal-india.com.docx,https://mkp.gem.gov.in/catalog_data/catalog_support_document/buyer_documents/1318061/54/78/703/CatalogAttrs/SpecificationDocument/2024/4/12/spec_to_vendor_23uh-1194_2024-04-12-08-43-24_38ab80656709cd99f7f8edfc64fd896d.pdf</t>
  </si>
  <si>
    <t>https://bidplus.gem.gov.in/showbidDocument/5968476,https://fulfilment.gem.gov.in/contract/slafds?fileDownloadPath=SLA_UPLOAD_PATH/2024/Feb/GEM_2024_B_4549678/CLM0010/FINALGTC_3f9ef0c3-3724-4e87-9bd11707553520665_buyer17.hal.krpu.docx,https://mkp.gem.gov.in/catalog_data/catalog_support_document/buyer_documents/823729/54/78/703/CatalogAttrs/SpecificationDocument/2024/1/27/xrf-specification_2024-01-27-14-46-44_ef8370bb150062ee55dcb1eb7b06b1c8.pdf</t>
  </si>
  <si>
    <t>https://bidplus.gem.gov.in/showbidDocument/6207076,https://fulfilment.gem.gov.in/contract/slafds?fileDownloadPath=SLA_UPLOAD_PATH/2024/Mar/GEM_2024_B_4766746/CLM0010/FINALGTC_51e788a4-9716-4442-91c91710564361507_buyer17.hal.krpu.pdf,https://mkp.gem.gov.in/catalog_data/catalog_support_document/buyer_documents/823729/54/78/703/CatalogAttrs/SpecificationDocument/2024/3/11/tech_spec_cnc_grinding_with_tandem_facility-final_2024-03-11-16-57-07_856f98a747d426a8245b393bbcee2b35.pdf,https://bidplus.gem.gov.in/resources/upload_nas/MarQ124/bidding/biddoc/bid-6207076/1710296924.pdf</t>
  </si>
  <si>
    <t>https://bidplus.gem.gov.in/showbidDocument/6037271,https://fulfilment.gem.gov.in/contract/slafds?fileDownloadPath=SLA_UPLOAD_PATH/2024/Mar/GEM_2024_B_4612757/CLM0010/FINALGTC_f7b2594c-ddcd-43b5-b6291709704724684_buyer17.hal.krpu.docx,https://mkp.gem.gov.in/catalog_data/catalog_support_document/buyer_documents/823729/54/78/703/CatalogAttrs/SpecificationDocument/2024/2/7/spec_for_cnc_lathe_2024-02-07-16-24-34_d4ccfc4070f987c09ad47746859390b0.pdf,https://bidplus.gem.gov.in/resources/upload_nas/FebQ124/bidding/biddoc/bid-6037271/1709357997.pdf</t>
  </si>
  <si>
    <t>https://bidplus.gem.gov.in/showbidDocument/6259744,https://fulfilment.gem.gov.in/contract/slafds?fileDownloadPath=SLA_UPLOAD_PATH/2024/Mar/GEM_2024_B_4814255/CLM0010/GTCFiinall_f81d332b-72f2-42d1-95161711357765190_buyer17.hal.krpu.docx,https://mkp.gem.gov.in/catalog_data/catalog_support_document/buyer_documents/823729/54/78/703/CatalogAttrs/SpecificationDocument/2024/3/23/rfq_specification-23ab-1069_2024-03-23-07-21-03_bfbde84a69f0fc0eb203b899a7f6c5aa.pdf</t>
  </si>
  <si>
    <t>https://bidplus.gem.gov.in/showbidDocument/6157500,https://fulfilment.gem.gov.in/contract/slafds?fileDownloadPath=SLA_UPLOAD_PATH/2024/Mar/GEM_2024_B_4722151/CLM0010/FINALGTC_12ee9316-e761-43ef-83781710125566305_buyer17.hal.krpu.docx,https://bidplus.gem.gov.in/resources/upload_nas/MarQ124/bidding/biddoc/bid-6157500/1710124717.pdf</t>
  </si>
  <si>
    <t>https://bidplus.gem.gov.in/showbidDocument/6037272,https://fulfilment.gem.gov.in/contract/slafds?fileDownloadPath=SLA_UPLOAD_PATH/2024/Feb/GEM_2024_B_4612758/CLM0010/FINALGTC_49516633-2fa1-41ae-9c4b1708061415461_buyer17.hal.krpu.docx,https://mkp.gem.gov.in/catalog_data/catalog_support_document/buyer_documents/823729/54/78/703/CatalogAttrs/SpecificationDocument/2024/2/7/viscosity_bath_spec_2024-02-07-16-20-46_826f11e71fe1aab75cb38b3aa7c8706a.pdf,https://bidplus.gem.gov.in/resources/upload_nas/FebQ124/bidding/biddoc/bid-6037272/1707795330.pdf</t>
  </si>
  <si>
    <t>https://bidplus.gem.gov.in/showbidDocument/6321855,https://mkp.gem.gov.in/catalog_data/catalog_support_document/buyer_documents/885532/54/78/703/CatalogAttrs/SpecificationDocument/2024/4/17/mosquito_2024-04-17-22-54-05_e2b66b2bc8fa37ae35928527368d85f6.pdf</t>
  </si>
  <si>
    <t>https://bidplus.gem.gov.in/showbidDocument/6252602,https://mkp.gem.gov.in/catalog_data/catalog_support_document/buyer_documents/885532/54/78/703/CatalogAttrs/SpecificationDocument/2024/3/21/aio_2024-03-21-11-19-05_e43c3b1552ac888e8cbcee8dd985cf4a.pdf,https://mkp.gem.gov.in/catalog_data/catalog_support_document/buyer_documents/885532/54/78/703/CatalogAttrs/SpecificationDocument/2024/3/21/desktop_pc-1_2024-03-21-11-20-47_4e9254d72a7fb645fa1969010213c7b1.pdf</t>
  </si>
  <si>
    <t>https://bidplus.gem.gov.in/showbidDocument/6267539,https://fulfilment.gem.gov.in/contract/slafds?fileDownloadPath=SLA_UPLOAD_PATH/2024/Mar/GEM_2024_B_4820889/CLM0010/TCIITUBE_371ded8c-eab1-400e-b6dd1711532992205_buyer24.belb.ap@gembuyer.in.doc,https://mkp.gem.gov.in/catalog_data/catalog_support_document/buyer_documents/1182855/54/78/703/CatalogAttrs/SpecificationDocument/2024/3/27/drawing-iitube-421770910161_2024-03-27-15-09-54_34909f3eae3fa2259afb5ddf4e0e064f.pdf</t>
  </si>
  <si>
    <t>https://bidplus.gem.gov.in/showbidDocument/6313019,https://bidplus.gem.gov.in/resources/upload_nas/AprQ224/bidding/excel/bid-6313019/1713441956.xlsx,https://bidplus.gem.gov.in/resources/upload_nas/AprQ224/bidding/biddoc/bid-6313019/1713442229.pdf,https://bidplus.gem.gov.in/resources/upload_nas/AprQ224/bidding/biddoc/bid-6313019/1713442285.pdf,https://bidplus.gem.gov.in/resources/upload_nas/AprQ224/bidding/biddoc/bid-6313019/1713442315.pdf,https://bidplus.gem.gov.in/resources/upload_nas/AprQ224/bidding/biddoc/bid-6313019/1713442341.pdf,https://bidplus.gem.gov.in/resources/upload_nas/AprQ224/bidding/biddoc/bid-6313019/1713442380.pdf,https://bidplus.gem.gov.in/resources/upload_nas/AprQ224/bidding/biddoc/bid-6313019/1713442521.pdf,https://bidplus.gem.gov.in/resources/upload_nas/AprQ224/bidding/biddoc/bid-6313019/1713443121.pdf,https://bidplus.gem.gov.in/resources/upload_nas/AprQ224/bidding/biddoc/bid-6313019/1713443214.pdf</t>
  </si>
  <si>
    <t>https://bidplus.gem.gov.in/showbidDocument/6322032,https://mkp.gem.gov.in/catalog_data/catalog_support_document/buyer_documents/5895062/54/78/703/CatalogAttrs/SpecificationDocument/2024/4/6/technical_specification_of_fd_security_light6386_2024-04-06-13-01-25_89e489d1dd3d075ce2c234ba1519cebe.pdf</t>
  </si>
  <si>
    <t>https://bidplus.gem.gov.in/showbidDocument/6323612,https://mkp.gem.gov.in/uploaded_documents/51/16/877/OrderItem/BoqDocument/2024/4/18/stone_boulder_and_tools_and_plants_for_op_tr_-tagdh_2024-04-18-18-15-06_46391ae492457bcac00201bfd28884ae.pdf,https://mkp.gem.gov.in/uploaded_documents/51/16/877/OrderItem/BoqLineItemsDocument/2024/4/18/boq_vayu_gate_to_vayu_post_2024-04-18-18-15-06_96ae51fae9d32b67d5678022c8f60c36.csv</t>
  </si>
  <si>
    <t>https://bidplus.gem.gov.in/showbidDocument/6312919,https://fulfilment.gem.gov.in/contract/slafds?fileDownloadPath=SLA_UPLOAD_PATH/2024/Apr/GEM_2024_B_4861938/CLM0010/Docx_7c0a89b3-8473-485f-91d91713167281691_deepak@23.pdf,https://mkp.gem.gov.in/catalog_data/catalog_support_document/buyer_documents/227611/54/78/703/CatalogAttrs/SpecificationDocument/2024/4/15/c_pharkian_phantom_system_2024-04-15-12-21-34_35a46638231326485993c99fad36fdce.pdf</t>
  </si>
  <si>
    <t>https://bidplus.gem.gov.in/showbidDocument/6292128,https://fulfilment.gem.gov.in/contract/slafds?fileDownloadPath=SLA_UPLOAD_PATH/2024/Apr/GEM_2024_B_4843176/CLM0010/NALIYA_4f717268-04d8-4f4f-841e1712323122649_Nitishabhal.pdf,https://mkp.gem.gov.in/catalog_data/catalog_support_document/buyer_documents/1915942/54/78/703/CatalogAttrs/SpecificationDocument/2024/4/5/lo_2024-04-05-18-31-22_b75991fd482e205f37363c745bbcb8b5.pdf</t>
  </si>
  <si>
    <t>https://bidplus.gem.gov.in/showbidDocument/6303825,https://fulfilment.gem.gov.in/contract/slafds?fileDownloadPath=SLA_UPLOAD_PATH/2024/Apr/GEM_2024_B_4853703/CLM0010/Tender_1941f7b8-e379-4e72-aad91712743594579_dcwe@8.docx,https://bidplus.gem.gov.in/resources/upload_nas/AprQ224/bidding/biddoc/bid-6303825/1712743014.pdf,https://bidplus.gem.gov.in/resources/upload_nas/AprQ224/bidding/biddoc/bid-6303825/1712743054.pdf,https://bidplus.gem.gov.in/resources/upload_nas/AprQ224/bidding/biddoc/bid-6303825/1712743066.pdf</t>
  </si>
  <si>
    <t>https://bidplus.gem.gov.in/showbidDocument/6252474,https://fulfilment.gem.gov.in/contract/slafds?fileDownloadPath=SLA_UPLOAD_PATH/2024/Mar/GEM_2024_B_4807805/CLM0010/ATC_7771c8a5-d8e3-4a4b-95f41711007509387_sbso@cweamd.docx</t>
  </si>
  <si>
    <t>https://bidplus.gem.gov.in/showbidDocument/6323719,https://fulfilment.gem.gov.in/contract/slafds?fileDownloadPath=SLA_UPLOAD_PATH/2024/Apr/GEM_2024_B_4871836/CLM0010/Tender_ATC_3ca1ac04-927d-4e85-b3e21713446352323_dwivedi.4523@bro.gov.in.pdf</t>
  </si>
  <si>
    <t>https://bidplus.gem.gov.in/showbidDocument/6323583,https://fulfilment.gem.gov.in/contract/slafds?fileDownloadPath=SLA_UPLOAD_PATH/2024/Apr/GEM_2024_B_4871712/CLM0010/ATC_857847cf-a500-40f5-86f31713444831892_dwivedi.4523@bro.gov.in.pdf</t>
  </si>
  <si>
    <t>https://bidplus.gem.gov.in/showbidDocument/6246455,https://bidplus.gem.gov.in/resources/upload_nas/MarQ124/bidding/biddoc/bid-6246455/1710852929.pdf,https://bidplus.gem.gov.in/resources/upload_nas/MarQ124/bidding/biddoc/bid-6246455/1710852932.pdf,https://bidplus.gem.gov.in/resources/upload_nas/MarQ124/bidding/biddoc/bid-6246455/1710852935.pdf</t>
  </si>
  <si>
    <t>https://bidplus.gem.gov.in/showbidDocument/6321771,https://mkp.gem.gov.in/uploaded_documents/51/16/877/OrderItem/BoqDocument/2024/4/17/rfp_elect_items_2024-04-17-20-28-19_c699f64c0fe434ffb3d7ea2b786eb477.pdf,https://mkp.gem.gov.in/uploaded_documents/51/16/877/OrderItem/BoqLineItemsDocument/2024/4/17/boq_item_sample_file_2024-04-17-20-28-19_981e91c8c06ae1022814c6a3fcf6891f.csv</t>
  </si>
  <si>
    <t>https://bidplus.gem.gov.in/showbidDocument/6323893,https://mkp.gem.gov.in/uploaded_documents/51/16/877/OrderItem/BoqDocument/2024/4/18/tech_specification_2024-04-18-20-08-44_56b2279730649b25ec020be90f6a58a2.pdf,https://mkp.gem.gov.in/uploaded_documents/51/16/877/OrderItem/BoqLineItemsDocument/2024/4/18/boq_item_sample_file_2024-04-18-20-08-44_72f4a4d9cfd9f951a62d9131aa99c63b.csv</t>
  </si>
  <si>
    <t>https://bidplus.gem.gov.in/showbidDocument/6323843,https://mkp.gem.gov.in/catalog_data/catalog_support_document/buyer_documents/3345041/54/78/703/CatalogAttrs/SpecificationDocument/2024/4/18/rfp_for_upgradation_of_op_tr_-tr_jn_to_itbp_2024-04-18-19-31-43_1a5b10e8d0fcec19645709e685dcb3bf.pdf</t>
  </si>
  <si>
    <t>https://bidplus.gem.gov.in/showbidDocument/6281896,https://fulfilment.gem.gov.in/contract/slafds?fileDownloadPath=SLA_UPLOAD_PATH/2024/Apr/GEM_2024_B_4833692/CLM0010/CCF_000112_bd013599-5837-4374-8b881712129086032_OICMEDPROC.pdf</t>
  </si>
  <si>
    <t>https://bidplus.gem.gov.in/showbidDocument/6322101,https://fulfilment.gem.gov.in/contract/slafds?fileDownloadPath=SLA_UPLOAD_PATH/2024/Apr/GEM_2024_B_4870372/CLM0010/envelope_b8855022-abde-48ce-a0051713415258771_OICPROC1.pdf</t>
  </si>
  <si>
    <t>https://bidplus.gem.gov.in/showbidDocument/6256833,https://mkp.gem.gov.in/uploaded_documents/51/16/877/OrderItem/BoqDocument/2024/3/22/tech_spec_manikins_29_2024-03-22-12-34-44_b2a9d20a8935cf057d5562474d0483c0.pdf,https://mkp.gem.gov.in/uploaded_documents/51/16/877/OrderItem/BoqLineItemsDocument/2024/3/22/boq_manikin_2024-03-22-12-34-44_4b879c178ddbe4689e5ab481ffeb1605.csv</t>
  </si>
  <si>
    <t>https://bidplus.gem.gov.in/showbidDocument/6307899,https://mkp.gem.gov.in/catalog_data/catalog_support_document/buyer_documents/9584618/54/78/703/CatalogAttrs/SpecificationDocument/2024/4/12/specx_2024-04-12-13-41-13_67f89627bc57334d11eda22a0e2c0d97.pdf</t>
  </si>
  <si>
    <t>https://bidplus.gem.gov.in/showbidDocument/6253728,https://mkp.gem.gov.in/catalog_data/catalog_support_document/buyer_documents/9584618/54/78/703/CatalogAttrs/SpecificationDocument/2024/3/21/ufd_ts_2024-03-21-12-46-01_25723e8ebf17eb88fa9627c9dcb92270.pdf</t>
  </si>
  <si>
    <t>https://bidplus.gem.gov.in/showbidDocument/6316218,https://fulfilment.gem.gov.in/contract/slafds?fileDownloadPath=SLA_UPLOAD_PATH/2024/Apr/GEM_2024_B_4864886/CLM0010/ATCnewCHT_12e0905a-9f7a-4ddc-909a1713248204641_rm_pandey.docx</t>
  </si>
  <si>
    <t>https://bidplus.gem.gov.in/showbidDocument/6316115,https://fulfilment.gem.gov.in/contract/slafds?fileDownloadPath=SLA_UPLOAD_PATH/2024/Apr/GEM_2024_B_4864797/CLM0010/ATCnewCHT_49404a8a-7989-4fc3-945f1713247660805_rm_pandey.docx</t>
  </si>
  <si>
    <t>https://bidplus.gem.gov.in/showbidDocument/6201632,https://fulfilment.gem.gov.in/contract/slafds?fileDownloadPath=SLA_UPLOAD_PATH/2024/Mar/GEM_2024_B_4761903/CLM0010/NITCHS_1cbeab48-3d31-47bb-822b1710135925542_buyergenw.docx,https://bidplus.gem.gov.in/resources/upload_nas/MarQ124/bidding/biddoc/bid-6201632/1710135616.pdf,https://bidplus.gem.gov.in/resources/upload_nas/MarQ124/bidding/biddoc/bid-6201632/1710135635.pdf,https://bidplus.gem.gov.in/resources/upload_nas/MarQ124/bidding/biddoc/bid-6201632/1710135646.pdf,https://bidplus.gem.gov.in/resources/upload_nas/MarQ124/bidding/biddoc/bid-6201632/1710135693.pdf</t>
  </si>
  <si>
    <t>https://bidplus.gem.gov.in/showbidDocument/6295259,https://fulfilment.gem.gov.in/contract/slafds?fileDownloadPath=SLA_UPLOAD_PATH/2024/Apr/GEM_2024_B_4845934/CLM0010/ATC_7ac9da33-0939-4618-bb8e1712551299661_sr1.gsl.docx,https://mkp.gem.gov.in/uploaded_documents/51/16/877/OrderItem/BoqDocument/2024/4/8/item_specification_2024-04-08-10-01-46_cbc8979ad224e57ae96a265340d05b52.pdf,https://mkp.gem.gov.in/uploaded_documents/51/16/877/OrderItem/BoqLineItemsDocument/2024/4/8/boq_item_sample_file_2024-04-08-10-01-46_f3e65d00257fd57d6926c8b7851a338f.csv</t>
  </si>
  <si>
    <t>https://bidplus.gem.gov.in/showbidDocument/6285670,https://fulfilment.gem.gov.in/contract/slafds?fileDownloadPath=SLA_UPLOAD_PATH/2024/Apr/GEM_2024_B_4837192/CLM0010/ATC_c41d6d96-6058-4627-90221712209011133_capital4.docx,https://mkp.gem.gov.in/catalog_data/catalog_support_document/buyer_documents/3316718/54/78/703/CatalogAttrs/SpecificationDocument/2024/4/4/tech_spec_2024-04-04-10-57-20_b4b60df7adf73a778effb2c0076a1575.pdf</t>
  </si>
  <si>
    <t>https://bidplus.gem.gov.in/showbidDocument/6283974,https://fulfilment.gem.gov.in/contract/slafds?fileDownloadPath=SLA_UPLOAD_PATH/2024/Apr/GEM_2024_B_4835653/CLM0010/ATC_d7415147-8856-44eb-83121712141034447_capital4.docx,https://mkp.gem.gov.in/catalog_data/catalog_support_document/buyer_documents/3316718/54/78/703/CatalogAttrs/SpecificationDocument/2024/4/3/tech_spec_in_flamingo_chair_2024-04-03-15-51-21_2b5743e155234553b638fdfe2c38e595.pdf</t>
  </si>
  <si>
    <t>https://bidplus.gem.gov.in/showbidDocument/6267406,https://bidplus.gem.gov.in/resources/upload_nas/MarQ124/bidding/excel/bid-6267406/1711532257.xlsx,https://bidplus.gem.gov.in/resources/upload_nas/MarQ124/bidding/biddoc/bid-6267406/1711532959.pdf,https://bidplus.gem.gov.in/resources/upload_nas/MarQ124/bidding/biddoc/bid-6267406/1711532963.pdf,https://bidplus.gem.gov.in/resources/upload_nas/MarQ124/bidding/biddoc/bid-6267406/1711532967.pdf,https://bidplus.gem.gov.in/resources/upload_nas/MarQ124/bidding/biddoc/bid-6267406/1711532973.pdf,https://bidplus.gem.gov.in/resources/upload_nas/MarQ124/bidding/biddoc/bid-6267406/1711532977.pdf,https://bidplus.gem.gov.in/resources/upload_nas/MarQ124/bidding/biddoc/bid-6267406/1711532980.pdf,https://bidplus.gem.gov.in/resources/upload_nas/MarQ124/bidding/biddoc/bid-6267406/1711532985.pdf,https://bidplus.gem.gov.in/resources/upload_nas/MarQ124/bidding/biddoc/bid-6267406/1711533004.pdf,https://bidplus.gem.gov.in/resources/upload_nas/MarQ124/bidding/biddoc/bid-6267406/1711533010.pdf,https://bidplus.gem.gov.in/resources/upload_nas/MarQ124/bidding/biddoc/bid-6267406/1711533023.pdf</t>
  </si>
  <si>
    <t>https://bidplus.gem.gov.in/showbidDocument/6322885,https://fulfilment.gem.gov.in/contract/slafds?fileDownloadPath=SLA_UPLOAD_PATH/2024/Apr/GEM_2024_B_4871090/CLM0010/ATC_0c957225-76cc-4a98-91781713438013533_cap2.gsl.docx,https://mkp.gem.gov.in/catalog_data/catalog_support_document/buyer_documents/16019395/54/78/703/CatalogAttrs/SpecificationDocument/2024/4/18/tech_specs_2024-04-18-11-44-41_b7e56f0ad690331486615cfd28ea2fda.pdf</t>
  </si>
  <si>
    <t>https://bidplus.gem.gov.in/showbidDocument/6267850,https://mkp.gem.gov.in/uploaded_documents/51/16/877/OrderItem/BoqDocument/2024/3/27/tender_doc_2024-03-27-16-04-44_924ba0736edf13feb893d6adc42a5b4f.pdf,https://mkp.gem.gov.in/uploaded_documents/51/16/877/OrderItem/BoqLineItemsDocument/2024/3/27/boq_item_sample_file_2024-03-27-16-04-44_c5e2d9682f6dc936d26a0885fca49760.csv</t>
  </si>
  <si>
    <t>https://bidplus.gem.gov.in/showbidDocument/6282989,https://fulfilment.gem.gov.in/contract/slafds?fileDownloadPath=SLA_UPLOAD_PATH/2024/Apr/GEM_2024_B_4834722/CLM0010/ATC_90830e27-d51f-485e-80511712128959543_hull1.gsl.docx,https://mkp.gem.gov.in/uploaded_documents/51/16/877/OrderItem/BoqDocument/2024/4/3/h-ta-460000-86_combined_2024-04-03-12-44-47_d9dba35bb1f08f9a54b6b870e68e8267.pdf,https://mkp.gem.gov.in/uploaded_documents/51/16/877/OrderItem/BoqLineItemsDocument/2024/4/3/boq_2024-04-03-12-44-47_10567f42de36d16359995ed56f696d4e.csv,https://bidplus.gem.gov.in/resources/upload_nas/AprQ224/bidding/excel/bid-6282989/1712128729.xlsx</t>
  </si>
  <si>
    <t>https://bidplus.gem.gov.in/showbidDocument/6271389,https://fulfilment.gem.gov.in/contract/slafds?fileDownloadPath=SLA_UPLOAD_PATH/2024/Mar/GEM_2024_B_4824372/CLM0010/ATC_5408e95c-2776-464f-8f711711626424875_hull1.gsl.docx,https://mkp.gem.gov.in/uploaded_documents/51/16/877/OrderItem/BoqDocument/2024/3/28/binder1_2024-03-28-17-08-36_b3acf503ba9cecc56fc92bfbac3a3a94.pdf,https://mkp.gem.gov.in/uploaded_documents/51/16/877/OrderItem/BoqLineItemsDocument/2024/3/28/boq_2024-03-28-17-08-36_0ab27b5bbb7be5862cd0b6c68f72fa5c.csv,https://bidplus.gem.gov.in/resources/upload_nas/MarQ124/bidding/excel/bid-6271389/1711626201.xlsx</t>
  </si>
  <si>
    <t>https://bidplus.gem.gov.in/showbidDocument/6270765,https://fulfilment.gem.gov.in/contract/slafds?fileDownloadPath=SLA_UPLOAD_PATH/2024/Mar/GEM_2024_B_4823804/CLM0010/ATC_95e783a6-700c-4555-84e31711620469481_cap2.gsl.docx,https://mkp.gem.gov.in/catalog_data/catalog_support_document/buyer_documents/16019395/54/78/703/CatalogAttrs/SpecificationDocument/2024/3/28/technical_specifications_2024-03-28-15-25-25_6812744ccf17cd905de381a914a302c9.pdf</t>
  </si>
  <si>
    <t>https://bidplus.gem.gov.in/showbidDocument/6240469,https://fulfilment.gem.gov.in/contract/slafds?fileDownloadPath=SLA_UPLOAD_PATH/2024/Mar/GEM_2024_B_4797128/CLM0010/ATC_b00db701-14b8-4675-90cc1710753929881_capital4.docx,https://mkp.gem.gov.in/catalog_data/catalog_support_document/buyer_documents/3316718/54/78/703/CatalogAttrs/SpecificationDocument/2024/3/18/technical_spec_2024-03-18-10-05-35_b8c9c726aee8cdbaf02fec36f144f464.pdf</t>
  </si>
  <si>
    <t>https://bidplus.gem.gov.in/showbidDocument/6045802,https://mkp.gem.gov.in/catalog_data/catalog_support_document/buyer_documents/1841860/54/78/703/CatalogAttrs/SpecificationDocument/2024/2/12/ts_2024-02-12-14-28-54_fff45fd004b30cc9a0b375da4539162f.pdf</t>
  </si>
  <si>
    <t>https://bidplus.gem.gov.in/showbidDocument/6147162,https://fulfilment.gem.gov.in/contract/slafds?fileDownloadPath=SLA_UPLOAD_PATH/2024/Feb/GEM_2024_B_4712687/CLM0010/ATC_c682b931-76c8-4e7b-870b1709203197097_hull2.gsl.doc,https://mkp.gem.gov.in/catalog_data/catalog_support_document/buyer_documents/989424/54/78/703/CatalogAttrs/SpecificationDocument/2024/2/29/tech_specs_2024-02-29-14-42-50_90527de8e653421f00a7ceac96b00a9d.pdf</t>
  </si>
  <si>
    <t>https://bidplus.gem.gov.in/showbidDocument/6081981,https://mkp.gem.gov.in/catalog_data/catalog_support_document/buyer_documents/724638/54/78/703/CatalogAttrs/SpecificationDocument/2024/2/17/ta_copy_2024-02-17-16-23-52_731a6f88b35d50ee05e8b4640aa9e99a.pdf,https://mkp.gem.gov.in/catalog_data/catalog_support_document/buyer_documents/724638/54/78/703/CatalogAttrs/SpecificationDocument/2024/2/17/ta_copy_2024-02-17-16-26-00_cbc56af11429386352be6c5e0c89806a.pdf,https://mkp.gem.gov.in/catalog_data/catalog_support_document/buyer_documents/724638/54/78/703/CatalogAttrs/SpecificationDocument/2024/2/17/ta_copy_2024-02-17-16-27-59_0e4091bf7b1c45adc8bf124747f8ac12.pdf</t>
  </si>
  <si>
    <t>https://bidplus.gem.gov.in/showbidDocument/5987133,https://mkp.gem.gov.in/catalog_data/catalog_support_document/buyer_documents/724638/54/78/703/CatalogAttrs/SpecificationDocument/2024/2/1/ta_copy_2024-02-01-17-42-27_3c81fe021e1f088222960d8387a907f0.pdf,https://mkp.gem.gov.in/catalog_data/catalog_support_document/buyer_documents/724638/54/78/703/CatalogAttrs/SpecificationDocument/2024/2/1/ta_copy_2024-02-01-17-39-19_8626527d4e150bc089a223dacba4990c.pdf,https://mkp.gem.gov.in/catalog_data/catalog_support_document/buyer_documents/724638/54/78/703/CatalogAttrs/SpecificationDocument/2024/2/1/ta_copy_2024-02-01-17-45-35_eafc1f59abe398f0ae44d10db84e5957.pdf,https://mkp.gem.gov.in/catalog_data/catalog_support_document/buyer_documents/724638/54/78/703/CatalogAttrs/SpecificationDocument/2024/2/1/ta_copy_2024-02-01-18-01-04_06f375b3ddf488a9576bd5585a1ad146.pdf,https://bidplus.gem.gov.in/resources/upload_nas/FebQ124/bidding/excel/bid-5987133/1706791362.xlsx</t>
  </si>
  <si>
    <t>https://bidplus.gem.gov.in/showbidDocument/6322254,https://mkp.gem.gov.in/uploaded_documents/51/16/877/OrderItem/BoqDocument/2024/4/18/file_02_2024-04-18-10-15-11_73f85a9d821abb06cf6391d12205e6e8.pdf,https://mkp.gem.gov.in/uploaded_documents/51/16/877/OrderItem/BoqLineItemsDocument/2024/4/18/boq_ns_file_no_02_24-2025_2024-04-18-10-15-11_f5da03c00beda5f70e4373ae99f0d5ab.csv</t>
  </si>
  <si>
    <t>https://bidplus.gem.gov.in/showbidDocument/6204905,https://fulfilment.gem.gov.in/contract/slafds?fileDownloadPath=SLA_UPLOAD_PATH/2024/Mar/GEM_2024_B_4764777/CLM0010/ATCcpu_f0e64364-832c-494a-b5231711539597467_dtodhq-11.pdf,https://mkp.gem.gov.in/catalog_data/catalog_support_document/buyer_documents/4124776/54/78/703/CatalogAttrs/SpecificationDocument/2024/3/8/specifications_ecdis_2024-03-08-15-36-05_bdb858efe62c016b774af8aa9afe0eb4.pdf</t>
  </si>
  <si>
    <t>https://bidplus.gem.gov.in/showbidDocument/6154536,https://bidplus.gem.gov.in/resources/upload_nas/MarQ124/bidding/biddoc/bid-6154536/1709290837.pdf,https://bidplus.gem.gov.in/resources/upload_nas/MarQ124/bidding/biddoc/bid-6154536/1709290884.pdf</t>
  </si>
  <si>
    <t>https://bidplus.gem.gov.in/showbidDocument/6248665,https://mkp.gem.gov.in/uploaded_documents/51/16/877/OrderItem/BoqDocument/2024/3/20/boq_matrix_20-mar-2024_12-11_pm_2024-03-20-12-33-27_c0a96a800aea7cd406e3c3b92fef0ccd.pdf,https://mkp.gem.gov.in/uploaded_documents/51/16/877/OrderItem/BoqLineItemsDocument/2024/3/20/officers_tea_room_-boq_matrix_2024-03-20-12-33-27_ff93870c30ccf6732213bf2ed88e1dff.csv</t>
  </si>
  <si>
    <t>https://bidplus.gem.gov.in/showbidDocument/5987682,https://bidplus.gem.gov.in/resources/upload_nas/FebQ124/bidding/biddoc/bid-5987682/1706795601.pdf,https://bidplus.gem.gov.in/resources/upload_nas/FebQ124/bidding/biddoc/bid-5987682/1707216610.pdf,https://bidplus.gem.gov.in/resources/upload_nas/FebQ124/bidding/biddoc/bid-5987682/1707216623.pdf,https://bidplus.gem.gov.in/resources/upload_nas/FebQ124/bidding/biddoc/bid-5987682/1707216638.pdf,https://bidplus.gem.gov.in/resources/upload_nas/FebQ124/bidding/biddoc/bid-5987682/1707216535.pdf,https://bidplus.gem.gov.in/resources/upload_nas/FebQ124/bidding/biddoc/bid-5987682/1707216563.pdf,https://bidplus.gem.gov.in/resources/upload_nas/FebQ124/bidding/biddoc/bid-5987682/1707216581.pdf,https://bidplus.gem.gov.in/resources/upload_nas/FebQ124/bidding/biddoc/bid-5987682/1707216705.pdf</t>
  </si>
  <si>
    <t>https://bidplus.gem.gov.in/showbidDocument/6247137,https://fulfilment.gem.gov.in/contract/slafds?fileDownloadPath=SLA_UPLOAD_PATH/2024/Mar/GEM_2024_B_4802999/CLM0010/GeMTCROD_f3d86808-bb64-4d67-86451710906086072_pranapratap.ord@ord.gov.in.docx,https://mkp.gem.gov.in/catalog_data/catalog_support_document/buyer_documents/11696113/54/78/703/CatalogAttrs/SpecificationDocument/2024/3/19/cartridge_2024-03-19-15-41-40_f222cbc3cbf600ed582a3c1b9c0e466c.pdf</t>
  </si>
  <si>
    <t>https://bidplus.gem.gov.in/showbidDocument/5819426,https://mkp.gem.gov.in/catalog_data/catalog_support_document/buyer_documents/2408641/54/78/703/CatalogAttrs/SpecificationDocument/2023/12/29/rfp_for_atgm_systems_icv_2023-12-29-22-12-10_312cad8c5ab8a0d741bf1b4dfe2f51dc.pdf</t>
  </si>
  <si>
    <t>https://bidplus.gem.gov.in/showbidDocument/6271135,https://fulfilment.gem.gov.in/contract/slafds?fileDownloadPath=SLA_UPLOAD_PATH/2024/Mar/GEM_2024_B_4824146/CLM0010/GemATC_4503c917-fd06-4623-b4731711623754245_prakashrao.ofb@ofb.gov.in.docx,https://mkp.gem.gov.in/catalog_data/catalog_support_document/buyer_documents/60717/54/78/703/CatalogAttrs/SpecificationDocument/2024/3/28/specn-3_2024-03-28-16-22-41_d43ddcf8fcc97206dd67482ffcabf19f.pdf,https://mkp.gem.gov.in/catalog_data/catalog_support_document/buyer_documents/60717/54/78/703/CatalogAttrs/DrawingDocument/2024/3/28/8000026008_1_2024-03-28-16-22-41_0227208617c9caf1ba63be2972c1d5fa.pdf,https://mkp.gem.gov.in/catalog_data/catalog_support_document/buyer_documents/60717/54/78/703/CatalogAttrs/DrawingDocument/2024/3/28/8000026008_2_2024-03-28-16-22-41_d668789b7734874eea8c9ca0805052b3.pdf,https://mkp.gem.gov.in/catalog_data/catalog_support_document/buyer_documents/60717/54/78/703/CatalogAttrs/SpecificationDocument/2024/3/28/specn-2_2024-03-28-16-24-55_d52d8fdf7ff027bfc74f9d12979f99ff.pdf,https://mkp.gem.gov.in/catalog_data/catalog_support_document/buyer_documents/60717/54/78/703/CatalogAttrs/DrawingDocument/2024/3/28/8000071285_1_2024-03-28-16-24-55_6d606856c91ec1462681f7e43ab7affa.pdf,https://mkp.gem.gov.in/catalog_data/catalog_support_document/buyer_documents/60717/54/78/703/CatalogAttrs/DrawingDocument/2024/3/28/8000071285_2_2024-03-28-16-24-55_072b0fa7a79cac6b4d270031d180624a.pdf</t>
  </si>
  <si>
    <t>https://bidplus.gem.gov.in/showbidDocument/6270988,https://fulfilment.gem.gov.in/contract/slafds?fileDownloadPath=SLA_UPLOAD_PATH/2024/Mar/GEM_2024_B_4824012/CLM0010/GemATC_9586e97b-1f7a-49cf-88fc1711622743319_prakashrao.ofb@ofb.gov.in.docx,https://mkp.gem.gov.in/catalog_data/catalog_support_document/buyer_documents/60717/54/78/703/CatalogAttrs/SpecificationDocument/2024/3/28/specn1_2024-03-28-15-54-25_e9fb9925b4abbbe8ed10ec02d9b19a35.pdf,https://mkp.gem.gov.in/catalog_data/catalog_support_document/buyer_documents/60717/54/78/703/CatalogAttrs/DrawingDocument/2024/3/28/7500082201_1_2024-03-28-15-54-25_2a7ccb468b95f2432bf72c9b48eaabd8.pdf,https://mkp.gem.gov.in/catalog_data/catalog_support_document/buyer_documents/60717/54/78/703/CatalogAttrs/DrawingDocument/2024/3/28/7500082201_2_2024-03-28-15-54-25_cbb49190ed874f81520f36d04ae36d45.pdf,https://mkp.gem.gov.in/catalog_data/catalog_support_document/buyer_documents/60717/54/78/703/CatalogAttrs/SpecificationDocument/2024/3/28/specn_2024-03-28-15-57-01_5cb62f59d01ca5648e68f21b0dc9ed10.pdf,https://mkp.gem.gov.in/catalog_data/catalog_support_document/buyer_documents/60717/54/78/703/CatalogAttrs/DrawingDocument/2024/3/28/7500050208_1_2024-03-28-15-57-01_b5846a740d7cce439b6d816801f72efd.pdf,https://mkp.gem.gov.in/catalog_data/catalog_support_document/buyer_documents/60717/54/78/703/CatalogAttrs/DrawingDocument/2024/3/28/7500050208_2_2024-03-28-15-57-01_6f660720309fe0f39437ea434ad31533.pdf</t>
  </si>
  <si>
    <t>https://bidplus.gem.gov.in/showbidDocument/6269239,https://fulfilment.gem.gov.in/contract/slafds?fileDownloadPath=SLA_UPLOAD_PATH/2024/Mar/GEM_2024_B_4822409/CLM0010/GemATC_93380cc3-b2eb-450a-93b61711602285795_kishorebabubh.ord@ord.gov.in.docx,https://mkp.gem.gov.in/catalog_data/catalog_support_document/buyer_documents/8220261/54/78/703/CatalogAttrs/SpecificationDocument/2024/3/28/specn_2024-03-28-10-27-02_87a81e75e8bcb33876e94c81da9c93c7.pdf,https://mkp.gem.gov.in/catalog_data/catalog_support_document/buyer_documents/8220261/54/78/703/CatalogAttrs/DrawingDocument/2024/3/28/6000001220_1_2024-03-28-10-27-02_c8c0c26e98325ab0a7c1798ea936bcc7.pdf</t>
  </si>
  <si>
    <t>https://bidplus.gem.gov.in/showbidDocument/6268952,https://fulfilment.gem.gov.in/contract/slafds?fileDownloadPath=SLA_UPLOAD_PATH/2024/Mar/GEM_2024_B_4822154/CLM0010/GemATC_b6dd821b-3112-4090-b5cd1711600357358_syedhyderali.ord@ord.gov.in.docx,https://mkp.gem.gov.in/catalog_data/catalog_support_document/buyer_documents/12538469/54/78/703/CatalogAttrs/SpecificationDocument/2024/3/28/specn_avnl_pac_2024-03-28-09-23-56_cab414130b2d42a158f443d50ea840a8.pdf</t>
  </si>
  <si>
    <t>https://bidplus.gem.gov.in/showbidDocument/6268953,https://fulfilment.gem.gov.in/contract/slafds?fileDownloadPath=SLA_UPLOAD_PATH/2024/Mar/GEM_2024_B_4822155/CLM0010/GemATC_de010066-9c75-4458-a1fb1711598550501_kishorebabubh.ord@ord.gov.in.docx,https://mkp.gem.gov.in/catalog_data/catalog_support_document/buyer_documents/8220261/54/78/703/CatalogAttrs/SpecificationDocument/2024/3/28/specn_2024-03-28-09-23-45_5d30c2d72739155c0b88751e7d1ba9ed.pdf,https://mkp.gem.gov.in/catalog_data/catalog_support_document/buyer_documents/8220261/54/78/703/CatalogAttrs/DrawingDocument/2024/3/28/6000141010_1_2024-03-28-09-23-45_f7cf07c2d90f5286e40760fd6cd333cf.pdf,https://mkp.gem.gov.in/catalog_data/catalog_support_document/buyer_documents/8220261/54/78/703/CatalogAttrs/DrawingDocument/2024/3/28/6000141010_2_2024-03-28-09-23-45_08452b9c9ae53a1c8bbd7ef541db458e.pdf</t>
  </si>
  <si>
    <t>https://bidplus.gem.gov.in/showbidDocument/6232598,https://mkp.gem.gov.in/catalog_data/catalog_support_document/buyer_documents/13105015/54/78/703/CatalogAttrs/SpecificationDocument/2024/3/16/ofmk_avnl_te_terms___conditions_2024-03-16-10-23-11_39e1b93b05d4e83220eb6673dbc7b58d.pdf</t>
  </si>
  <si>
    <t>https://bidplus.gem.gov.in/showbidDocument/6321121,https://fulfilment.gem.gov.in/contract/slafds?fileDownloadPath=SLA_UPLOAD_PATH/2024/Apr/GEM_2024_B_4869479/CLM0010/ATC_2c6a197a-b645-4197-9f6c1713409621641_IMMKM2.docx,https://mkp.gem.gov.in/catalog_data/catalog_support_document/buyer_documents/12195444/54/78/703/CatalogAttrs/SpecificationDocument/2024/4/17/technical_specifications_2024-04-17-16-10-40_679f6541f9d69b2ed4823e937ed17be3.pdf</t>
  </si>
  <si>
    <t>https://bidplus.gem.gov.in/showbidDocument/6320988,https://fulfilment.gem.gov.in/contract/slafds?fileDownloadPath=SLA_UPLOAD_PATH/2024/Apr/GEM_2024_B_4869352/CLM0010/ATC_080_6d73d9c5-a28f-405d-993f1713411560756_IMMKM2.docx,https://mkp.gem.gov.in/catalog_data/catalog_support_document/buyer_documents/12195444/54/78/703/CatalogAttrs/SpecificationDocument/2024/4/17/technical_specifications_2024-04-17-15-45-36_e7e36e4e22f43c88628d36d2e637c39d.pdf</t>
  </si>
  <si>
    <t>https://bidplus.gem.gov.in/showbidDocument/6195891,https://mkp.gem.gov.in/catalog_data/catalog_support_document/buyer_documents/2942386/54/78/703/CatalogAttrs/SpecificationDocument/2024/3/8/argon_gas__grade-i__purity_99-9993___cylinder_capac_2024-03-08-16-19-36_edab60c6daa26e7e7ebaa8a548a4898c.pdf,https://mkp.gem.gov.in/catalog_data/catalog_support_document/buyer_documents/2942386/54/78/703/CatalogAttrs/DrawingDocument/2024/3/8/argon_gas_grade-i__purity_99-9993___dt-26-06-2023_-_2024-03-08-16-19-36_1d71b99fb8befaaf264e33235b5a0105.pdf</t>
  </si>
  <si>
    <t>https://bidplus.gem.gov.in/showbidDocument/5893645,https://fulfilment.gem.gov.in/contract/slafds?fileDownloadPath=SLA_UPLOAD_PATH/2024/Jan/GEM_2024_B_4481593/CLM0010/ELEGIBITY_afa2ae23-1935-47cd-8e5b1705145336440_buped.pdf,https://bidplus.gem.gov.in/resources/upload_nas/JanQ124/bidding/biddoc/bid-5893645/1705145138.pdf,https://bidplus.gem.gov.in/resources/upload_nas/JanQ124/bidding/biddoc/bid-5893645/1705145142.pdf</t>
  </si>
  <si>
    <t>https://bidplus.gem.gov.in/showbidDocument/6283854,https://fulfilment.gem.gov.in/contract/slafds?fileDownloadPath=SLA_UPLOAD_PATH/2024/Apr/GEM_2024_B_4835537/CLM0010/atc_5f915596-9430-467e-be721712141385411_buimmgp.pdf,https://mkp.gem.gov.in/catalog_data/catalog_support_document/buyer_documents/1707585/54/78/703/CatalogAttrs/SpecificationDocument/2024/4/3/atc_2024-04-03-15-25-32_6ef148a6b49a137e7eb34960e94f0f54.pdf,https://mkp.gem.gov.in/catalog_data/catalog_support_document/buyer_documents/1707585/54/78/703/CatalogAttrs/DrawingDocument/2024/4/3/nda_2024-04-03-15-25-32_7dbd69668f5e2698b185274efd70e4c1.pdf</t>
  </si>
  <si>
    <t>https://bidplus.gem.gov.in/showbidDocument/6268991,https://bidplus.gem.gov.in/resources/upload_nas/MarQ124/bidding/excel/bid-6268991/1711602922.xlsx</t>
  </si>
  <si>
    <t>https://bidplus.gem.gov.in/showbidDocument/6292117,https://fulfilment.gem.gov.in/contract/slafds?fileDownloadPath=SLA_UPLOAD_PATH/2024/Apr/GEM_2024_B_4843166/CLM0010/atcspike_c1a1078b-e803-47e5-8d741712322931637_SecOffr1.pdf</t>
  </si>
  <si>
    <t>https://bidplus.gem.gov.in/showbidDocument/6216651,https://fulfilment.gem.gov.in/contract/slafds?fileDownloadPath=SLA_UPLOAD_PATH/2024/Mar/GEM_2024_B_4775520/CLM0010/BBQR_0001_6369e2d3-9aad-4cd2-8e801710329919254_DG2S@21.pdf</t>
  </si>
  <si>
    <t>https://bidplus.gem.gov.in/showbidDocument/6245264,https://fulfilment.gem.gov.in/contract/slafds?fileDownloadPath=SLA_UPLOAD_PATH/2024/Mar/GEM_2024_B_4801347/CLM0010/ATCEGG_94b319b7-14d3-4d59-85391711612473291_ridhimasdmeerut.docx,https://mkp.gem.gov.in/catalog_data/catalog_support_document/buyer_documents/1358020/54/78/703/CatalogAttrs/SpecificationDocument/2023/12/11/eggfishspecification_2023-12-11-10-59-54_9fbe5a0fd0aca97c0b57736a1f87f5b2.pdf,https://mkp.gem.gov.in/catalog_data/catalog_support_document/buyer_documents/1358020/54/78/703/CatalogAttrs/SpecificationDocument/2024/3/9/eggfishspecification_2024-03-09-12-25-38_e6384f9822d54dae289edbe893923dff.pdf</t>
  </si>
  <si>
    <t>https://bidplus.gem.gov.in/showbidDocument/6269469,https://mkp.gem.gov.in/catalog_data/catalog_support_document/buyer_documents/4980755/54/78/703/CatalogAttrs/SpecificationDocument/2024/3/27/bid-document_2021-12-17-10-22-17_70ecd4fe8ccf89a1b8_2024-03-27-15-59-01_b0d84d5695bfe0c1f447cc9050263458.pdf</t>
  </si>
  <si>
    <t>https://bidplus.gem.gov.in/showbidDocument/6290652,https://bidplus.gem.gov.in/resources/upload_nas/AprQ224/bidding/biddoc/bid-6290652/1712397299.pdf</t>
  </si>
  <si>
    <t>https://bidplus.gem.gov.in/showbidDocument/6201776,https://fulfilment.gem.gov.in/contract/slafds?fileDownloadPath=SLA_UPLOAD_PATH/2024/Mar/GEM_2024_B_4762030/CLM0010/1709550596_4f286813-a7b0-4137-ab0c1710137869594_Angre.dlogo.pdf,https://fulfilment.gem.gov.in/contract/slafds?fileDownloadPath=SLA_UPLOAD_PATH/2024/Mar/GEM_2024_B_4762030/CLM0014/1709529114_fe5a91c1-1489-4b16-a6621710138270158_Angre.dlogo.pdf,https://bidplus.gem.gov.in/resources/upload_nas/MarQ124/bidding/biddoc/bid-6201776/1710136923.pdf,https://bidplus.gem.gov.in/resources/upload_nas/MarQ124/bidding/biddoc/bid-6201776/1710137056.pdf</t>
  </si>
  <si>
    <t>https://bidplus.gem.gov.in/showbidDocument/6285890,https://fulfilment.gem.gov.in/contract/slafds?fileDownloadPath=SLA_UPLOAD_PATH/2024/Apr/GEM_2024_B_4837403/CLM0010/bidsafety_456496af-8d22-45dc-9f821712210821291_COM_FM.pdf,https://bidplus.gem.gov.in/resources/upload_nas/AprQ224/bidding/excel/bid-6285890/1712211217.xlsx</t>
  </si>
  <si>
    <t>https://bidplus.gem.gov.in/showbidDocument/6285668,https://fulfilment.gem.gov.in/contract/slafds?fileDownloadPath=SLA_UPLOAD_PATH/2024/Apr/GEM_2024_B_4837190/CLM0010/Encl_VII_b8e10c3c-82a0-4114-a33f1712210534091_SMCOM.pdf,https://bidplus.gem.gov.in/resources/upload_nas/AprQ224/bidding/excel/bid-6285668/1712208847.xlsx,https://bidplus.gem.gov.in/resources/upload_nas/AprQ224/bidding/biddoc/bid-6285668/1712208863.pdf,https://bidplus.gem.gov.in/resources/upload_nas/AprQ224/bidding/biddoc/bid-6285668/1712208871.pdf,https://bidplus.gem.gov.in/resources/upload_nas/AprQ224/bidding/biddoc/bid-6285668/1712209107.pdf,https://bidplus.gem.gov.in/resources/upload_nas/AprQ224/bidding/biddoc/bid-6285668/1712209115.pdf,https://bidplus.gem.gov.in/resources/upload_nas/AprQ224/bidding/biddoc/bid-6285668/1712209132.pdf</t>
  </si>
  <si>
    <t>https://bidplus.gem.gov.in/showbidDocument/6322087,https://fulfilment.gem.gov.in/contract/slafds?fileDownloadPath=SLA_UPLOAD_PATH/2024/Apr/GEM_2024_B_4870361/CLM0010/ATCNEW_920b7c7d-a519-4a62-ada71713414180512_bhavya@navy.gov.in.doc,https://mkp.gem.gov.in/catalog_data/catalog_support_document/buyer_documents/1150042/54/78/703/CatalogAttrs/SpecificationDocument/2024/4/16/specphle_2024-04-16-15-49-24_7c7276e94d4b695171ed2909e96b51ab.pdf</t>
  </si>
  <si>
    <t>https://bidplus.gem.gov.in/showbidDocument/6319579,https://fulfilment.gem.gov.in/contract/slafds?fileDownloadPath=SLA_UPLOAD_PATH/2024/Apr/GEM_2024_B_4868040/CLM0010/ATCpanic_17c73b42-d08e-446a-b4f01713335791794_alogo@hamla.docx,https://fulfilment.gem.gov.in/contract/slafds?fileDownloadPath=SLA_UPLOAD_PATH/2024/Apr/GEM_2024_B_4868040/CLM0012/SCOPEPANIC_58d8377e-6c4a-497a-97e11713335903670_alogo@hamla.pdf,https://bidplus.gem.gov.in/resources/upload_nas/AprQ224/bidding/biddoc/bid-6319579/1713414014.pdf,https://bidplus.gem.gov.in/resources/upload_nas/AprQ224/bidding/biddoc/bid-6319579/1713414020.pdf,https://bidplus.gem.gov.in/resources/upload_nas/AprQ224/bidding/biddoc/bid-6319579/1713333761.pdf,https://bidplus.gem.gov.in/resources/upload_nas/AprQ224/bidding/biddoc/bid-6319579/1713334137.pdf</t>
  </si>
  <si>
    <t>https://bidplus.gem.gov.in/showbidDocument/6240297,https://mkp.gem.gov.in/catalog_data/catalog_support_document/buyer_documents/2164993/54/78/703/CatalogAttrs/SpecificationDocument/2024/3/18/24b1cc002_specification_2024-03-18-12-38-22_b5650c07cbdb62a8bbf313260360168d.pdf</t>
  </si>
  <si>
    <t>https://bidplus.gem.gov.in/showbidDocument/6321957,https://fulfilment.gem.gov.in/contract/slafds?fileDownloadPath=SLA_UPLOAD_PATH/2024/Apr/GEM_2024_B_4870247/CLM0010/ATCNEW_2eec7dbf-b4d5-4464-82e81713411451531_bhavya@navy.gov.in.doc,https://mkp.gem.gov.in/catalog_data/catalog_support_document/buyer_documents/1150042/54/78/703/CatalogAttrs/SpecificationDocument/2024/4/16/speclight_2024-04-16-15-41-30_3f5b89216ba3be840b6928dfb5689314.pdf</t>
  </si>
  <si>
    <t>https://bidplus.gem.gov.in/showbidDocument/6321980,https://fulfilment.gem.gov.in/contract/slafds?fileDownloadPath=SLA_UPLOAD_PATH/2024/Apr/GEM_2024_B_4870266/CLM0010/ATCNEW_9279123e-7bfb-40f5-b3f31713413540751_bhavya@navy.gov.in.doc,https://mkp.gem.gov.in/catalog_data/catalog_support_document/buyer_documents/1150042/54/78/703/CatalogAttrs/SpecificationDocument/2024/4/16/specfloat_2024-04-16-15-43-53_8fcf9d73df74568510a003a41efe724a.pdf</t>
  </si>
  <si>
    <t>https://bidplus.gem.gov.in/showbidDocument/6287978,https://fulfilment.gem.gov.in/contract/slafds?fileDownloadPath=SLA_UPLOAD_PATH/2024/Apr/GEM_2024_B_4839345/CLM0010/bidsafety4_dc677010-aa72-416a-8c821712400611762_AMCOM_CC.pdf,https://bidplus.gem.gov.in/resources/upload_nas/AprQ224/bidding/biddoc/bid-6287978/1712400390.pdf,https://bidplus.gem.gov.in/resources/upload_nas/AprQ224/bidding/biddoc/bid-6287978/1712400399.pdf,https://bidplus.gem.gov.in/resources/upload_nas/AprQ224/bidding/biddoc/bid-6287978/1712400404.pdf</t>
  </si>
  <si>
    <t>https://bidplus.gem.gov.in/showbidDocument/6266642,https://fulfilment.gem.gov.in/contract/slafds?fileDownloadPath=SLA_UPLOAD_PATH/2024/Mar/GEM_2024_B_4820086/CLM0010/ATCFORALL_c6b1037a-55d9-47a4-85f21711521759030_alogo@hamla.doc,https://mkp.gem.gov.in/catalog_data/catalog_support_document/buyer_documents/1577284/54/78/703/CatalogAttrs/SpecificationDocument/2024/3/26/specburner_2024-03-26-14-17-25_598ebebff88ce4f28eb04d2d6a32950b.pdf</t>
  </si>
  <si>
    <t>https://bidplus.gem.gov.in/showbidDocument/6264623,https://fulfilment.gem.gov.in/contract/slafds?fileDownloadPath=SLA_UPLOAD_PATH/2024/Mar/GEM_2024_B_4818307/CLM0010/ATCFORALL_46567468-9e3a-4a4d-bbf21711447543535_alogo@hamla.doc,https://mkp.gem.gov.in/uploaded_documents/51/16/877/OrderItem/BoqDocument/2024/3/26/specgas_2024-03-26-15-18-38_9ebe0258d05ffeb1e44647f81edf9b3a.pdf,https://mkp.gem.gov.in/uploaded_documents/51/16/877/OrderItem/BoqLineItemsDocument/2024/3/26/boqgas_2024-03-26-15-18-38_4d80d9b1261c911712bb161bafcb06c2.csv</t>
  </si>
  <si>
    <t>https://bidplus.gem.gov.in/showbidDocument/6323022,https://fulfilment.gem.gov.in/contract/slafds?fileDownloadPath=SLA_UPLOAD_PATH/2024/Apr/GEM_2024_B_4871209/CLM0010/24B20L001_f3e24290-f724-416f-9b5d1713442081634_DCPRONS2.pdf,https://mkp.gem.gov.in/catalog_data/catalog_support_document/buyer_documents/1964885/54/78/703/CatalogAttrs/SpecificationDocument/2024/4/18/spec_00028_2024-04-18-16-40-12_2ccf3f0bd30aa2af0e20baf4b039f816.pdf,https://mkp.gem.gov.in/catalog_data/catalog_support_document/buyer_documents/1964885/54/78/703/CatalogAttrs/DrawingDocument/2024/4/18/qap0650_2024-04-18-16-40-12_c19105f2ab2cfc0c38da5be0d076a48d.pdf,https://mkp.gem.gov.in/catalog_data/catalog_support_document/buyer_documents/1964885/54/78/703/CatalogAttrs/DrawingDocument/2024/4/18/is733_1983_merged_2024-04-18-16-40-12_ab78f4e2ecf7ac4fad82cc6cfe3f92f2.pdf,https://mkp.gem.gov.in/catalog_data/catalog_support_document/buyer_documents/1964885/54/78/703/CatalogAttrs/DrawingDocument/2024/4/18/photo_ledder_2024-04-18-16-40-12_afdc9e7bc8283e95aab490c87bd5e18d.pdf</t>
  </si>
  <si>
    <t>https://bidplus.gem.gov.in/showbidDocument/6080094,https://fulfilment.gem.gov.in/contract/slafds?fileDownloadPath=SLA_UPLOAD_PATH/2024/Feb/GEM_2024_B_4651816/CLM0010/news_968e014e-45ca-4179-b6a81708161692554_04309B.docx</t>
  </si>
  <si>
    <t>https://bidplus.gem.gov.in/showbidDocument/6270595,https://fulfilment.gem.gov.in/contract/slafds?fileDownloadPath=SLA_UPLOAD_PATH/2024/Mar/GEM_2024_B_4823646/CLM0010/ATCFORALL_b1a3d3c5-d327-487d-90811711618902700_bhavya@navy.gov.in.doc,https://mkp.gem.gov.in/catalog_data/catalog_support_document/buyer_documents/1577284/54/78/703/CatalogAttrs/SpecificationDocument/2024/3/27/capspec_2024-03-27-13-42-03_856875a39296ffb7237ce24614e283b5.pdf,https://mkp.gem.gov.in/catalog_data/catalog_support_document/buyer_documents/1577284/54/78/703/CatalogAttrs/SpecificationDocument/2024/3/27/capspec_2024-03-27-13-43-00_164c7e0216a1b735867e9977c873d00a.pdf</t>
  </si>
  <si>
    <t>https://bidplus.gem.gov.in/showbidDocument/6057344,https://bidplus.gem.gov.in/resources/upload_nas/FebQ124/bidding/biddoc/bid-6057344/1707889012.pdf,https://bidplus.gem.gov.in/resources/upload_nas/FebQ124/bidding/biddoc/bid-6057344/1707889035.pdf,https://bidplus.gem.gov.in/resources/upload_nas/FebQ124/bidding/biddoc/bid-6057344/1707889056.pdf,https://bidplus.gem.gov.in/resources/upload_nas/FebQ124/bidding/biddoc/bid-6057344/1711603257.pdf</t>
  </si>
  <si>
    <t>https://bidplus.gem.gov.in/showbidDocument/6184913,https://fulfilment.gem.gov.in/contract/slafds?fileDownloadPath=SLA_UPLOAD_PATH/2024/Mar/GEM_2024_B_4746905/CLM0010/BSATC_7567bdc3-544e-4b90-af181711428970673_SMCOM.pdf,https://bidplus.gem.gov.in/resources/upload_nas/MarQ124/bidding/excel/bid-6184913/1711428716.xlsx,https://bidplus.gem.gov.in/resources/upload_nas/MarQ124/bidding/biddoc/bid-6184913/1711428768.pdf,https://bidplus.gem.gov.in/resources/upload_nas/MarQ124/bidding/biddoc/bid-6184913/1711428773.pdf,https://bidplus.gem.gov.in/resources/upload_nas/MarQ124/bidding/biddoc/bid-6184913/1711600793.pdf,https://bidplus.gem.gov.in/resources/upload_nas/MarQ124/bidding/biddoc/bid-6184913/1711600799.pdf,https://bidplus.gem.gov.in/resources/upload_nas/MarQ124/bidding/biddoc/bid-6184913/1711600805.pdf,https://bidplus.gem.gov.in/resources/upload_nas/MarQ124/bidding/biddoc/bid-6184913/1711600809.pdf,https://bidplus.gem.gov.in/resources/upload_nas/MarQ124/bidding/biddoc/bid-6184913/1711600816.pdf</t>
  </si>
  <si>
    <t>https://bidplus.gem.gov.in/showbidDocument/5992795,https://bidplus.gem.gov.in/resources/upload_nas/FebQ124/bidding/excel/bid-5992795/1711539160.xlsx,https://bidplus.gem.gov.in/resources/upload_nas/FebQ124/bidding/biddoc/bid-5992795/1711539167.pdf,https://bidplus.gem.gov.in/resources/upload_nas/FebQ124/bidding/biddoc/bid-5992795/1711539178.pdf,https://bidplus.gem.gov.in/resources/upload_nas/FebQ124/bidding/biddoc/bid-5992795/1711539182.pdf,https://bidplus.gem.gov.in/resources/upload_nas/FebQ124/bidding/biddoc/bid-5992795/1711539205.pdf,https://bidplus.gem.gov.in/resources/upload_nas/FebQ124/bidding/biddoc/bid-5992795/1706870268.pdf</t>
  </si>
  <si>
    <t>https://bidplus.gem.gov.in/showbidDocument/6216192,https://mkp.gem.gov.in/uploaded_documents/51/16/877/OrderItem/BoqDocument/2024/3/13/sounf_pdf_2024-03-13-15-55-41_8b43ce48654d08202cae68712b2a674c.pdf,https://mkp.gem.gov.in/uploaded_documents/51/16/877/OrderItem/BoqLineItemsDocument/2024/3/13/sound_speaker_2024-03-13-15-55-41_fde6ee710ee57e2b0fc51b69a1fabcc8.csv</t>
  </si>
  <si>
    <t>https://bidplus.gem.gov.in/showbidDocument/6158280,https://mkp.gem.gov.in/catalog_data/catalog_support_document/buyer_documents/6219895/54/78/703/CatalogAttrs/SpecificationDocument/2024/3/2/23bx7c015_specs_2024-03-02-10-18-14_327d66ca2678ca48e212fdf4eae9a1ec.pdf,https://mkp.gem.gov.in/catalog_data/catalog_support_document/buyer_documents/6219895/54/78/703/CatalogAttrs/SpecificationDocument/2024/3/2/23bx7c015_specs_2024-03-02-10-24-54_4f64f914dd90a7906ced06a3b336bb26.pdf</t>
  </si>
  <si>
    <t>https://bidplus.gem.gov.in/showbidDocument/6074946,https://mkp.gem.gov.in/catalog_data/catalog_support_document/buyer_documents/6219895/54/78/703/CatalogAttrs/SpecificationDocument/2024/2/15/23bx7c033_spe_2024-02-15-12-26-10_24b60a15651568531624c064b324917d.pdf,https://mkp.gem.gov.in/catalog_data/catalog_support_document/buyer_documents/6219895/54/78/703/CatalogAttrs/SpecificationDocument/2024/2/15/23bx7c033_spe_2024-02-15-12-27-18_047dcd5a41c14764764052ae0b89a945.pdf,https://mkp.gem.gov.in/catalog_data/catalog_support_document/buyer_documents/6219895/54/78/703/CatalogAttrs/SpecificationDocument/2024/2/15/23bx7c033_spe_2024-02-15-12-28-07_664ba33a009a2f5e9c69638a6203c918.pdf,https://mkp.gem.gov.in/catalog_data/catalog_support_document/buyer_documents/6219895/54/78/703/CatalogAttrs/SpecificationDocument/2024/2/15/23bx7c033_spe_2024-02-15-12-28-55_0de7bce4b572500d7731fe3352c94c1b.pdf</t>
  </si>
  <si>
    <t>https://bidplus.gem.gov.in/showbidDocument/6320434,https://fulfilment.gem.gov.in/contract/slafds?fileDownloadPath=SLA_UPLOAD_PATH/2024/Apr/GEM_2024_B_4868834/CLM0010/BLANK_5f3d28d5-45ab-4e60-a13b1713344333547_buycon5_ots.pdf,https://bidplus.gem.gov.in/resources/upload_nas/AprQ224/bidding/biddoc/bid-6320434/1713440149.pdf</t>
  </si>
  <si>
    <t>https://bidplus.gem.gov.in/showbidDocument/6279368,https://fulfilment.gem.gov.in/contract/slafds?fileDownloadPath=SLA_UPLOAD_PATH/2024/Apr/GEM_2024_B_4831374/CLM0010/SLA_ac205bbd-7c94-4c7a-ad3b1712234493930_buycon3_ots.pdf,https://bidplus.gem.gov.in/resources/upload_nas/AprQ224/bidding/biddoc/bid-6279368/1712234381.pdf,https://bidplus.gem.gov.in/resources/upload_nas/AprQ224/bidding/biddoc/bid-6279368/1712234449.pdf,https://bidplus.gem.gov.in/resources/upload_nas/AprQ224/bidding/biddoc/bid-6279368/1712234452.pdf,https://bidplus.gem.gov.in/resources/upload_nas/AprQ224/bidding/biddoc/bid-6279368/1712234459.pdf</t>
  </si>
  <si>
    <t>https://bidplus.gem.gov.in/showbidDocument/6190912,https://mkp.gem.gov.in/uploaded_documents/51/16/877/OrderItem/BoqDocument/2024/3/8/specification_bollards_2024-03-08-10-15-48_8b694f5bb6099ca8004cc2f4293bb36d.pdf,https://mkp.gem.gov.in/uploaded_documents/51/16/877/OrderItem/BoqLineItemsDocument/2024/3/8/boq_item_sample_file-3_2024-03-08-10-15-48_70febd3ff6f36e7e5947ce4a032196b6.csv</t>
  </si>
  <si>
    <t>https://bidplus.gem.gov.in/showbidDocument/6245100,https://fulfilment.gem.gov.in/contract/slafds?fileDownloadPath=SLA_UPLOAD_PATH/2024/Mar/GEM_2024_B_4801209/CL10360/IP_6cc97995-9e17-4501-93121710844525881_chow.adit58@navy.gov.in.pdf,https://fulfilment.gem.gov.in/contract/slafds?fileDownloadPath=SLA_UPLOAD_PATH/2024/Mar/GEM_2024_B_4801209/CLM0010/ATC_ba9b2318-1fff-40b9-9d8a1710846051550_chow.adit58@navy.gov.in.doc,https://mkp.gem.gov.in/uploaded_documents/51/16/877/OrderItem/BoqDocument/2024/3/19/_tech_specs_2024-03-19-15-05-49_7038405a50247064b170bf9dfd436337.pdf,https://mkp.gem.gov.in/uploaded_documents/51/16/877/OrderItem/BoqLineItemsDocument/2024/3/19/ufects_2024-03-19-15-05-49_d5981c6a23cd73c1b965df7c90ef11bf.csv</t>
  </si>
  <si>
    <t>https://bidplus.gem.gov.in/showbidDocument/6126617,https://mkp.gem.gov.in/uploaded_documents/51/16/877/OrderItem/BoqDocument/2024/2/26/23blsc001_specs_2024-02-26-14-17-03_3eb7eae03de710a5da249b16025e16a8.pdf,https://mkp.gem.gov.in/uploaded_documents/51/16/877/OrderItem/BoqLineItemsDocument/2024/2/26/23blsc001_2024-02-26-14-17-03_62a23f0290cb5c00bd7de51e5d57bfe0.csv</t>
  </si>
  <si>
    <t>https://bidplus.gem.gov.in/showbidDocument/6144453,https://mkp.gem.gov.in/uploaded_documents/51/16/877/OrderItem/BoqDocument/2024/2/29/23btpc002spec_2024-02-29-11-23-27_723aba6813f211e773adf3833729e767.pdf,https://mkp.gem.gov.in/uploaded_documents/51/16/877/OrderItem/BoqLineItemsDocument/2024/2/29/23btpc002_boq_2024-02-29-11-23-27_c609c2550b76c79a12937df96046ce2d.csv</t>
  </si>
  <si>
    <t>https://bidplus.gem.gov.in/showbidDocument/6031231,https://mkp.gem.gov.in/uploaded_documents/51/16/877/OrderItem/BoqDocument/2024/2/9/22b1rc001_specification_2024-02-09-11-25-24_debde2369dbc6ca0c69b08566577331c.pdf,https://mkp.gem.gov.in/uploaded_documents/51/16/877/OrderItem/BoqLineItemsDocument/2024/2/9/22b1rc001_2024-02-09-11-25-24_f1d3121edb8ece1d77deec3cff705ac3.csv</t>
  </si>
  <si>
    <t>https://bidplus.gem.gov.in/showbidDocument/6295911,https://mkp.gem.gov.in/uploaded_documents/51/16/877/OrderItem/BoqDocument/2024/4/8/tender_specification_2024-04-08-11-40-47_09444cc22a5f0f59bbc55fc54164e655.pdf,https://mkp.gem.gov.in/uploaded_documents/51/16/877/OrderItem/BoqLineItemsDocument/2024/4/8/boq_item_sample_file_-2_2024-04-08-11-40-47_925e5c59bb04bce93c409fbde4b48181.csv</t>
  </si>
  <si>
    <t>https://bidplus.gem.gov.in/showbidDocument/6321937,https://fulfilment.gem.gov.in/contract/slafds?fileDownloadPath=SLA_UPLOAD_PATH/2024/Apr/GEM_2024_B_4870227/CLM0010/RFQ_ac5e2612-f14a-4f4a-99f21713410792396_pmr@beml.pdf,https://mkp.gem.gov.in/catalog_data/catalog_support_document/buyer_documents/10797870/54/78/703/CatalogAttrs/SpecificationDocument/2024/4/18/tender_rfq_2024-04-18-08-43-17_9fdda61daca6554f2b1fce4366f9494a.pdf</t>
  </si>
  <si>
    <t>https://bidplus.gem.gov.in/showbidDocument/6321885,https://mkp.gem.gov.in/catalog_data/catalog_support_document/buyer_documents/1961721/54/78/703/CatalogAttrs/SpecificationDocument/2024/4/18/nit_conditions-gem_2024-04-18-07-45-17_aebc24d60c872e3a3090ed431ba4b899.pdf,https://mkp.gem.gov.in/catalog_data/catalog_support_document/buyer_documents/1961721/54/78/703/CatalogAttrs/DrawingDocument/2024/4/18/po_general_terms___conditions_2024-04-18-07-45-17_1b8812cdfd23fef1a37199ec0628a28c.pdf,https://mkp.gem.gov.in/catalog_data/catalog_support_document/buyer_documents/1961721/54/78/703/CatalogAttrs/DrawingDocument/2024/4/18/dr_2024-04-18-07-45-17_ad0b4b33f35e2d0a87a75884f908e912.pdf</t>
  </si>
  <si>
    <t>https://bidplus.gem.gov.in/showbidDocument/6322801,https://mkp.gem.gov.in/catalog_data/catalog_support_document/buyer_documents/7274603/54/78/703/CatalogAttrs/SpecificationDocument/2024/4/18/bid_condition_2024-04-18-11-35-45_a1726c234fd75f7aa735a330f49136a5.pdf</t>
  </si>
  <si>
    <t>https://bidplus.gem.gov.in/showbidDocument/6279926,https://mkp.gem.gov.in/catalog_data/catalog_support_document/buyer_documents/12008476/54/78/703/CatalogAttrs/SpecificationDocument/2024/4/2/buyer_specification_2024-04-02-13-58-27_a5954ad9f99b3f357c61a5f35c751e9f.pdf,https://mkp.gem.gov.in/catalog_data/catalog_support_document/buyer_documents/12008476/54/78/703/CatalogAttrs/DrawingDocument/2024/4/2/drng_2024-04-02-13-58-27_f8faab535ef7e81f71914e17eb866f51.pdf</t>
  </si>
  <si>
    <t>https://bidplus.gem.gov.in/showbidDocument/6279767,https://mkp.gem.gov.in/catalog_data/catalog_support_document/buyer_documents/12008476/54/78/703/CatalogAttrs/SpecificationDocument/2024/4/2/buyer_specification_2024-04-02-13-35-52_8cf0fe6dd37350f44067862a6b4ce7c3.pdf,https://mkp.gem.gov.in/catalog_data/catalog_support_document/buyer_documents/12008476/54/78/703/CatalogAttrs/DrawingDocument/2024/4/2/drng_2024-04-02-13-35-52_5cbbfa8cacdc14ff84461df3dee6fd2c.pdf</t>
  </si>
  <si>
    <t>https://bidplus.gem.gov.in/showbidDocument/6269181,https://mkp.gem.gov.in/catalog_data/catalog_support_document/buyer_documents/1493828/54/78/703/CatalogAttrs/SpecificationDocument/2024/3/28/24fda142-bio_safety_cabinet_-tech_spec_2024-03-28-10-14-41_1d55929b69f12a65dd0b2f9c8c44da2b.pdf</t>
  </si>
  <si>
    <t>https://bidplus.gem.gov.in/showbidDocument/6323917,https://fulfilment.gem.gov.in/contract/slafds?fileDownloadPath=SLA_UPLOAD_PATH/2024/Apr/GEM_2024_B_4872017/CLM0010/ATCPOG_b89b32bc-fa4c-4bba-bf8f1713453458736_buyer1932.ia.mh@gembuyer.in.doc</t>
  </si>
  <si>
    <t>https://bidplus.gem.gov.in/showbidDocument/6323900,https://fulfilment.gem.gov.in/contract/slafds?fileDownloadPath=SLA_UPLOAD_PATH/2024/Apr/GEM_2024_B_4872000/CLM0010/ATCP_10a065e5-5b59-47cd-a1201713452484282_buyer1932.ia.mh@gembuyer.in.doc</t>
  </si>
  <si>
    <t>https://bidplus.gem.gov.in/showbidDocument/6321902,https://bidplus.gem.gov.in/resources/upload_nas/AprQ224/bidding/biddoc/bid-6321902/1713408224.pdf,https://bidplus.gem.gov.in/resources/upload_nas/AprQ224/bidding/biddoc/bid-6321902/1713408241.pdf,https://bidplus.gem.gov.in/resources/upload_nas/AprQ224/bidding/biddoc/bid-6321902/1713408247.pdf,https://bidplus.gem.gov.in/resources/upload_nas/AprQ224/bidding/biddoc/bid-6321902/1713408252.pdf,https://bidplus.gem.gov.in/resources/upload_nas/AprQ224/bidding/biddoc/bid-6321902/1713408256.pdf,https://bidplus.gem.gov.in/resources/upload_nas/AprQ224/bidding/biddoc/bid-6321902/1713408263.pdf,https://bidplus.gem.gov.in/resources/upload_nas/AprQ224/bidding/biddoc/bid-6321902/1713408267.pdf,https://bidplus.gem.gov.in/resources/upload_nas/AprQ224/bidding/biddoc/bid-6321902/1713408271.pdf,https://bidplus.gem.gov.in/resources/upload_nas/AprQ224/bidding/biddoc/bid-6321902/1713408276.pdf,https://bidplus.gem.gov.in/resources/upload_nas/AprQ224/bidding/biddoc/bid-6321902/1713408300.pdf</t>
  </si>
  <si>
    <t>https://bidplus.gem.gov.in/showbidDocument/6321956,https://mkp.gem.gov.in/catalog_data/catalog_support_document/buyer_documents/2373349/54/78/703/CatalogAttrs/SpecificationDocument/2024/4/18/qmi_copper_strip_0-18_2024-04-18-08-52-16_c934c4f4dd2d0e3ab922fba4a4f86ed7.pdf</t>
  </si>
  <si>
    <t>https://bidplus.gem.gov.in/showbidDocument/6321907,https://mkp.gem.gov.in/catalog_data/catalog_support_document/buyer_documents/13457287/54/78/703/CatalogAttrs/SpecificationDocument/2024/4/17/qmi_conical_shutter_2024-04-17-08-32-23_9c4dde06a03d2a14e9cc319b8626bce6.pdf,https://mkp.gem.gov.in/catalog_data/catalog_support_document/buyer_documents/13457287/54/78/703/CatalogAttrs/DrawingDocument/2024/4/17/3-027321-2_conical_shutter_2__2024-04-17-08-32-23_8a8072b9b14b408dfd67c47c0e50a018.pdf,https://bidplus.gem.gov.in/resources/upload_nas/AprQ224/bidding/biddoc/bid-6321907/1713408656.pdf</t>
  </si>
  <si>
    <t>https://bidplus.gem.gov.in/showbidDocument/6321891,https://mkp.gem.gov.in/catalog_data/catalog_support_document/buyer_documents/5161230/54/78/703/CatalogAttrs/SpecificationDocument/2024/4/17/specification_2024-04-17-10-55-55_51aa2e4b1a324c1ed30b7bdfdb699610.pdf</t>
  </si>
  <si>
    <t>https://bidplus.gem.gov.in/showbidDocument/6321921,https://mkp.gem.gov.in/catalog_data/catalog_support_document/buyer_documents/13457287/54/78/703/CatalogAttrs/SpecificationDocument/2024/4/17/qmi_2024-04-17-08-16-47_00ded92ae6c07c7675d2cbda5254038e.pdf,https://bidplus.gem.gov.in/resources/upload_nas/AprQ224/bidding/biddoc/bid-6321921/1713409753.pdf</t>
  </si>
  <si>
    <t>https://bidplus.gem.gov.in/showbidDocument/6321235,https://bidplus.gem.gov.in/resources/upload_nas/AprQ224/bidding/biddoc/bid-6321235/1713352585.pdf,https://bidplus.gem.gov.in/resources/upload_nas/AprQ224/bidding/biddoc/bid-6321235/1713352593.pdf,https://bidplus.gem.gov.in/resources/upload_nas/AprQ224/bidding/biddoc/bid-6321235/1713352629.pdf,https://bidplus.gem.gov.in/resources/upload_nas/AprQ224/bidding/biddoc/bid-6321235/1713352635.pdf,https://bidplus.gem.gov.in/resources/upload_nas/AprQ224/bidding/biddoc/bid-6321235/1713352641.pdf,https://bidplus.gem.gov.in/resources/upload_nas/AprQ224/bidding/biddoc/bid-6321235/1713352648.pdf,https://bidplus.gem.gov.in/resources/upload_nas/AprQ224/bidding/biddoc/bid-6321235/1713352655.pdf,https://bidplus.gem.gov.in/resources/upload_nas/AprQ224/bidding/biddoc/bid-6321235/1713352660.pdf,https://bidplus.gem.gov.in/resources/upload_nas/AprQ224/bidding/biddoc/bid-6321235/1713352669.pdf,https://bidplus.gem.gov.in/resources/upload_nas/AprQ224/bidding/biddoc/bid-6321235/1713352676.pdf,https://bidplus.gem.gov.in/resources/upload_nas/AprQ224/bidding/biddoc/bid-6321235/1713352684.pdf,https://bidplus.gem.gov.in/resources/upload_nas/AprQ224/bidding/biddoc/bid-6321235/1713352693.pdf,https://bidplus.gem.gov.in/resources/upload_nas/AprQ224/bidding/biddoc/bid-6321235/1713352700.pdf,https://bidplus.gem.gov.in/resources/upload_nas/AprQ224/bidding/biddoc/bid-6321235/1713352705.pdf,https://bidplus.gem.gov.in/resources/upload_nas/AprQ224/bidding/biddoc/bid-6321235/1713352710.pdf,https://bidplus.gem.gov.in/resources/upload_nas/AprQ224/bidding/biddoc/bid-6321235/1713352868.pdf</t>
  </si>
  <si>
    <t>https://bidplus.gem.gov.in/showbidDocument/6319258,https://bidplus.gem.gov.in/resources/upload_nas/AprQ224/bidding/biddoc/bid-6319258/1713414489.pdf,https://bidplus.gem.gov.in/resources/upload_nas/AprQ224/bidding/biddoc/bid-6319258/1713414496.pdf,https://bidplus.gem.gov.in/resources/upload_nas/AprQ224/bidding/biddoc/bid-6319258/1713414504.pdf,https://bidplus.gem.gov.in/resources/upload_nas/AprQ224/bidding/biddoc/bid-6319258/1713414511.pdf,https://bidplus.gem.gov.in/resources/upload_nas/AprQ224/bidding/biddoc/bid-6319258/1713414518.pdf,https://bidplus.gem.gov.in/resources/upload_nas/AprQ224/bidding/biddoc/bid-6319258/1713414524.pdf,https://bidplus.gem.gov.in/resources/upload_nas/AprQ224/bidding/biddoc/bid-6319258/1713414532.pdf,https://bidplus.gem.gov.in/resources/upload_nas/AprQ224/bidding/biddoc/bid-6319258/1713414542.pdf,https://bidplus.gem.gov.in/resources/upload_nas/AprQ224/bidding/biddoc/bid-6319258/1713414550.pdf,https://bidplus.gem.gov.in/resources/upload_nas/AprQ224/bidding/biddoc/bid-6319258/1713414558.pdf,https://bidplus.gem.gov.in/resources/upload_nas/AprQ224/bidding/biddoc/bid-6319258/1713414565.pdf,https://bidplus.gem.gov.in/resources/upload_nas/AprQ224/bidding/biddoc/bid-6319258/1713414572.pdf,https://bidplus.gem.gov.in/resources/upload_nas/AprQ224/bidding/biddoc/bid-6319258/1713414578.pdf,https://bidplus.gem.gov.in/resources/upload_nas/AprQ224/bidding/biddoc/bid-6319258/1713414585.pdf,https://bidplus.gem.gov.in/resources/upload_nas/AprQ224/bidding/biddoc/bid-6319258/1713414593.pdf,https://bidplus.gem.gov.in/resources/upload_nas/AprQ224/bidding/biddoc/bid-6319258/1713414721.pdf</t>
  </si>
  <si>
    <t>https://bidplus.gem.gov.in/showbidDocument/6282607,https://mkp.gem.gov.in/catalog_data/catalog_support_document/buyer_documents/214196/54/78/703/CatalogAttrs/SpecificationDocument/2024/4/3/scan0009_2024-04-03-11-24-15_f3679f9ff8cf9f50f452d0b1a071c3dc.pdf</t>
  </si>
  <si>
    <t>https://bidplus.gem.gov.in/showbidDocument/6264201,https://mkp.gem.gov.in/catalog_data/catalog_support_document/buyer_documents/214196/54/78/703/CatalogAttrs/SpecificationDocument/2024/3/23/scan0022_2024-03-23-11-59-30_996748879afaa1feb54f6b7d3f10550e.pdf</t>
  </si>
  <si>
    <t>https://bidplus.gem.gov.in/showbidDocument/6323431,https://mkp.gem.gov.in/catalog_data/catalog_support_document/buyer_documents/2373349/54/78/703/CatalogAttrs/SpecificationDocument/2024/4/18/qmi_brass_strip_1mm_2024-04-18-17-38-40_0882cf219f03291eff492954dc6d54b1.pdf,https://bidplus.gem.gov.in/resources/upload_nas/AprQ224/bidding/biddoc/bid-6323431/1713442421.pdf</t>
  </si>
  <si>
    <t>https://bidplus.gem.gov.in/showbidDocument/6323349,https://mkp.gem.gov.in/catalog_data/catalog_support_document/buyer_documents/2373349/54/78/703/CatalogAttrs/SpecificationDocument/2024/4/18/qmi_brass_strip_0-6_2024-04-18-17-19-12_dea2b94be6cb2117de4692bc9eb356b7.pdf</t>
  </si>
  <si>
    <t>https://bidplus.gem.gov.in/showbidDocument/6293033,https://mkp.gem.gov.in/catalog_data/catalog_support_document/buyer_documents/1922208/54/78/703/CatalogAttrs/SpecificationDocument/2024/4/6/qmi-nr1230165_axle_guard_2024-04-06-11-40-30_30cf4e168e65b2cbeaeef1115c78151a.pdf,https://mkp.gem.gov.in/catalog_data/catalog_support_document/buyer_documents/1922208/54/78/703/CatalogAttrs/DrawingDocument/2024/4/6/impd-0992-_axle_guard_2024-04-06-11-40-30_ed9ceb591cd65623e20776b5adf702e2.pdf</t>
  </si>
  <si>
    <t>https://bidplus.gem.gov.in/showbidDocument/6268853,https://mkp.gem.gov.in/catalog_data/catalog_support_document/buyer_documents/146415/54/78/703/CatalogAttrs/SpecificationDocument/2024/3/27/specification_2024-03-27-16-19-33_6bc08b589c58adbd051e21d3c559339b.pdf</t>
  </si>
  <si>
    <t>https://bidplus.gem.gov.in/showbidDocument/6292899,https://fulfilment.gem.gov.in/contract/slafds?fileDownloadPath=SLA_UPLOAD_PATH/2024/Apr/GEM_2024_B_4843843/CLM0010/TEdocBB_ba70e828-9531-47e0-bec81712555472689_ibgupta@803121.docx,https://mkp.gem.gov.in/catalog_data/catalog_support_document/buyer_documents/4628072/54/78/703/CatalogAttrs/SpecificationDocument/2024/4/6/specbbnew_2024-04-06-11-16-43_7927841ef2695c53496ecc1ac469ce62.pdf,https://mkp.gem.gov.in/catalog_data/catalog_support_document/buyer_documents/4628072/54/78/703/CatalogAttrs/DrawingDocument/2024/4/6/newdrawingbb_2024-04-06-11-16-43_17862c5f85cc9e950b9655a2018b125e.pdf,https://mkp.gem.gov.in/catalog_data/catalog_support_document/buyer_documents/4628072/54/78/703/CatalogAttrs/DrawingDocument/2024/4/6/qap_bb_2024-04-06-11-16-43_5691e2866974f4117e4dec11f2ca4831.pdf</t>
  </si>
  <si>
    <t>https://bidplus.gem.gov.in/showbidDocument/6319124,https://fulfilment.gem.gov.in/contract/slafds?fileDownloadPath=SLA_UPLOAD_PATH/2024/Apr/GEM_2024_B_4867614/CLM0010/MSME_5838d292-4db2-42cd-8ceb1713327046367_managerpurchasen.doc,https://fulfilment.gem.gov.in/contract/slafds?fileDownloadPath=SLA_UPLOAD_PATH/2024/Apr/GEM_2024_B_4867614/CL10360/IPATTACH_2003e2b6-a6c9-49e7-b7571713327106118_managerpurchasen.pdf,https://mkp.gem.gov.in/catalog_data/catalog_support_document/buyer_documents/1931203/54/78/703/CatalogAttrs/SpecificationDocument/2024/4/17/1709704_specifications_revised_including_delivery_p_2024-04-17-09-09-18_cc08dc5dbb556922fd5d712125f627b4.pdf</t>
  </si>
  <si>
    <t>https://bidplus.gem.gov.in/showbidDocument/6322579,https://mkp.gem.gov.in/uploaded_documents/51/16/877/OrderItem/BoqDocument/2024/4/18/buyers_specification_373_p3_2024-04-18-11-07-04_3dca3ffac6106a91ba791c96e24086ab.pdf,https://mkp.gem.gov.in/uploaded_documents/51/16/877/OrderItem/BoqLineItemsDocument/2024/4/18/boq_item_sample_file_2024-04-18-11-07-04_f8844a1616ddd20b3fa1561408fb0631.csv</t>
  </si>
  <si>
    <t>https://bidplus.gem.gov.in/showbidDocument/6322019,https://mkp.gem.gov.in/catalog_data/catalog_support_document/buyer_documents/3112205/54/78/703/CatalogAttrs/SpecificationDocument/2024/4/18/binder1_2024-04-18-09-25-32_9e396a27dac8286ba66b6fa52bdcf0d3.pdf</t>
  </si>
  <si>
    <t>https://bidplus.gem.gov.in/showbidDocument/6322479,https://mkp.gem.gov.in/uploaded_documents/51/16/877/OrderItem/BoqDocument/2024/4/18/buyers_specification_373_p2_2024-04-18-10-51-22_476836fd7a46e38c3ea30e500a5db194.pdf,https://mkp.gem.gov.in/uploaded_documents/51/16/877/OrderItem/BoqLineItemsDocument/2024/4/18/boq_item_sample_file_2024-04-18-10-51-22_2fc3b3a3870b02cf95b35312e78b091c.csv</t>
  </si>
  <si>
    <t>https://bidplus.gem.gov.in/showbidDocument/6322298,https://mkp.gem.gov.in/uploaded_documents/51/16/877/OrderItem/BoqDocument/2024/4/18/buyers_specification_373_p1_2024-04-18-10-21-31_ad269029539bb7370497c28fe82cf761.pdf,https://mkp.gem.gov.in/uploaded_documents/51/16/877/OrderItem/BoqLineItemsDocument/2024/4/18/boq_item_sample_file_2024-04-18-10-21-31_39d0952a5de6273cd2e1314fb1a7b65e.csv</t>
  </si>
  <si>
    <t>https://bidplus.gem.gov.in/showbidDocument/6321991,https://mkp.gem.gov.in/uploaded_documents/51/16/877/OrderItem/BoqDocument/2024/4/18/final_buyers_specification_371_2024-04-18-09-13-15_7896f51394db1ed5db77d265b543f721.pdf,https://mkp.gem.gov.in/uploaded_documents/51/16/877/OrderItem/BoqLineItemsDocument/2024/4/18/boq_item_sample_file_2024-04-18-09-13-15_8f32a953a801d8265388ea7d9f34f280.csv</t>
  </si>
  <si>
    <t>https://bidplus.gem.gov.in/showbidDocument/6273059,https://fulfilment.gem.gov.in/contract/slafds?fileDownloadPath=SLA_UPLOAD_PATH/2024/Mar/GEM_2024_B_4825840/CLM0010/iprlandbd_4cd4c16a-6372-4fbc-81e61711874688478_seniormanagerghe.pdf,https://mkp.gem.gov.in/catalog_data/catalog_support_document/buyer_documents/3583190/54/78/703/CatalogAttrs/SpecificationDocument/2024/3/30/cop_imm_enquiry-annexure_2024-03-30-08-38-29_1d03741ff9374501897f4953ee43bae8.pdf</t>
  </si>
  <si>
    <t>https://bidplus.gem.gov.in/showbidDocument/6268796,https://mkp.gem.gov.in/catalog_data/catalog_support_document/buyer_documents/3408679/54/78/703/CatalogAttrs/SpecificationDocument/2024/3/28/technical_specification_for_compliance_2024-03-28-07-34-23_b350e054bc1de9bac7e427b838dc7d4a.pdf</t>
  </si>
  <si>
    <t>https://bidplus.gem.gov.in/showbidDocument/6322236,https://fulfilment.gem.gov.in/contract/slafds?fileDownloadPath=SLA_UPLOAD_PATH/2024/Apr/GEM_2024_B_4870494/CLM0010/ATC_985533fa-7f0f-4764-b2491713416716197_QMB@2023.pdf,https://mkp.gem.gov.in/uploaded_documents/51/16/877/OrderItem/BoqDocument/2024/4/18/atc_for_condiment_jun___jul_24_2024-04-18-10-12-25_8de45cd5d3724e96bee4514139dc3aa2.pdf,https://mkp.gem.gov.in/uploaded_documents/51/16/877/OrderItem/BoqLineItemsDocument/2024/4/18/boq_item_sample_file_2024-04-18-10-12-25_5ec8d9a40242d40ffea504659c885d83.csv</t>
  </si>
  <si>
    <t>https://bidplus.gem.gov.in/showbidDocument/6172092,https://bidplus.gem.gov.in/resources/upload_nas/MarQ124/bidding/biddoc/bid-6172092/1713192005.pdf,https://bidplus.gem.gov.in/resources/upload_nas/MarQ124/bidding/biddoc/bid-6172092/1713192009.pdf,https://bidplus.gem.gov.in/resources/upload_nas/MarQ124/bidding/biddoc/bid-6172092/1713417470.pdf,https://bidplus.gem.gov.in/resources/upload_nas/MarQ124/bidding/biddoc/bid-6172092/1713417460.pdf</t>
  </si>
  <si>
    <t>https://bidplus.gem.gov.in/showbidDocument/6320540,https://mkp.gem.gov.in/uploaded_documents/51/16/877/OrderItem/BoqDocument/2024/4/17/cable_2024-04-17-14-25-39_ffbe18db4dde7405220e3e6a44dc4428.pdf,https://mkp.gem.gov.in/uploaded_documents/51/16/877/OrderItem/BoqLineItemsDocument/2024/4/17/boq_item_sample_file_-5_2024-04-17-14-25-39_13919609e329afdfbad36fca6cced6e5.csv</t>
  </si>
  <si>
    <t>https://bidplus.gem.gov.in/showbidDocument/6323939,https://fulfilment.gem.gov.in/contract/slafds?fileDownloadPath=SLA_UPLOAD_PATH/2024/Apr/GEM_2024_B_4872037/CLM0010/ATC_89200efe-62b1-445e-96ad1713455317197_Sekhar@70.docx,https://mkp.gem.gov.in/uploaded_documents/51/16/877/OrderItem/BoqDocument/2024/4/18/specification_2024-04-18-21-00-32_e4a278a2ac91d84ec673473c7f8e888a.pdf,https://mkp.gem.gov.in/uploaded_documents/51/16/877/OrderItem/BoqLineItemsDocument/2024/4/18/boq_2024-04-18-21-00-32_6c7a9113b0501d4368dd501a79b5a20a.csv</t>
  </si>
  <si>
    <t>https://bidplus.gem.gov.in/showbidDocument/6318583,https://fulfilment.gem.gov.in/contract/slafds?fileDownloadPath=SLA_UPLOAD_PATH/2024/Apr/GEM_2024_B_4867117/CLM0010/ATC_d220721d-2e5c-41ee-9fed1713444259850_BUYER1APO.docx,https://mkp.gem.gov.in/uploaded_documents/51/16/877/OrderItem/BoqDocument/2024/4/16/dfs_2023-12-26-16-03-09_95a417bbd40d71b38b3e1937425_2024-04-16-17-44-37_7220774ec2d568faef8993c86e7f22b2.pdf,https://mkp.gem.gov.in/uploaded_documents/51/16/877/OrderItem/BoqLineItemsDocument/2024/4/16/boq_2023-12-26-16-03-10_9c25677108669cdca7968d6fbc2_2024-04-16-17-44-37_a5c4ecd7fd58e72219cdc36d6c65f5e4.csv</t>
  </si>
  <si>
    <t>https://bidplus.gem.gov.in/showbidDocument/6252318,https://fulfilment.gem.gov.in/contract/slafds?fileDownloadPath=SLA_UPLOAD_PATH/2024/Mar/GEM_2024_B_4807663/CLM0010/ATC_8a7591bd-41e4-4c64-ba7e1711620792727_BUYER1APO.docx,https://mkp.gem.gov.in/uploaded_documents/51/16/877/OrderItem/BoqDocument/2024/3/21/dfs_wmp_2024-03-21-11-41-32_cdfeee8b67d6e10dc0d67fad34eebde4.pdf,https://mkp.gem.gov.in/uploaded_documents/51/16/877/OrderItem/BoqLineItemsDocument/2024/3/21/wmp_2024-03-21-11-41-32_cc504a32f63add8fb12deaac8af14226.csv</t>
  </si>
  <si>
    <t>https://bidplus.gem.gov.in/showbidDocument/6322429,https://mkp.gem.gov.in/catalog_data/catalog_support_document/buyer_documents/93506/54/78/703/CatalogAttrs/SpecificationDocument/2024/4/16/02gem_2024-04-16-16-31-30_48e32ab9ccac2f815ac708450de908d0.pdf</t>
  </si>
  <si>
    <t>https://bidplus.gem.gov.in/showbidDocument/6186606,https://fulfilment.gem.gov.in/contract/slafds?fileDownloadPath=SLA_UPLOAD_PATH/2024/Mar/GEM_2024_B_4748416/CLM0010/DPCNBIDSEC_242fc306-c29d-4489-89f91709802196927_parvezshaikh.823x@gov.in.docx</t>
  </si>
  <si>
    <t>https://bidplus.gem.gov.in/showbidDocument/6300154,https://fulfilment.gem.gov.in/contract/slafds?fileDownloadPath=SLA_UPLOAD_PATH/2024/Apr/GEM_2024_B_4850333/CLM0010/HRNGTRMS_f92481b9-b201-4311-ab631712652202699_slolp.docx,https://bidplus.gem.gov.in/resources/upload_nas/AprQ224/bidding/biddoc/bid-6300154/1712651354.pdf,https://bidplus.gem.gov.in/resources/upload_nas/AprQ224/bidding/biddoc/bid-6300154/1712651689.pdf</t>
  </si>
  <si>
    <t>https://bidplus.gem.gov.in/showbidDocument/6270219,https://fulfilment.gem.gov.in/contract/slafds?fileDownloadPath=SLA_UPLOAD_PATH/2024/Mar/GEM_2024_B_4823295/CLM0010/LTELIST_e694736c-4668-422c-ba991711612721977_slolp.docx,https://bidplus.gem.gov.in/resources/upload_nas/MarQ124/bidding/biddoc/bid-6270219/1711612156.pdf,https://bidplus.gem.gov.in/resources/upload_nas/MarQ124/bidding/biddoc/bid-6270219/1711612166.pdf,https://bidplus.gem.gov.in/resources/upload_nas/MarQ124/bidding/biddoc/bid-6270219/1711612172.pdf,https://bidplus.gem.gov.in/resources/upload_nas/MarQ124/bidding/biddoc/bid-6270219/1711612181.pdf</t>
  </si>
  <si>
    <t>https://bidplus.gem.gov.in/showbidDocument/5965534,https://fulfilment.gem.gov.in/contract/slafds?fileDownloadPath=SLA_UPLOAD_PATH/2024/Mar/GEM_2024_B_4547024/CLM0010/RFP_cbdf1a7c-8bb7-4bd1-900f1711003351353_DIMMOLS.pdf,https://bidplus.gem.gov.in/resources/upload_nas/JanQ124/bidding/biddoc/bid-5965534/1711003185.pdf,https://bidplus.gem.gov.in/resources/upload_nas/JanQ124/bidding/biddoc/bid-5965534/1711003195.pdf</t>
  </si>
  <si>
    <t>https://bidplus.gem.gov.in/showbidDocument/6323443,https://fulfilment.gem.gov.in/contract/slafds?fileDownloadPath=SLA_UPLOAD_PATH/2024/Apr/GEM_2024_B_4871586/CLM0010/ATC_aa676c97-00a3-47fd-886c1713445174283_BUYER1APO.docx,https://mkp.gem.gov.in/catalog_data/catalog_support_document/buyer_documents/10883815/54/78/703/CatalogAttrs/SpecificationDocument/2024/4/18/dfs_473_2024-04-18-17-36-09_30d7d41796afe9acb0d6fe0d6ec46fd9.pdf,https://mkp.gem.gov.in/catalog_data/catalog_support_document/buyer_documents/10883815/54/78/703/CatalogAttrs/SpecificationDocument/2024/4/18/dfs_474_2024-04-18-17-38-18_700f4efbbabb95b37b3f235296fd7175.pdf</t>
  </si>
  <si>
    <t>https://bidplus.gem.gov.in/showbidDocument/6313707,https://bidplus.gem.gov.in/resources/upload_nas/AprQ224/bidding/biddoc/bid-6313707/1713442984.pdf,https://bidplus.gem.gov.in/resources/upload_nas/AprQ224/bidding/biddoc/bid-6313707/1713443774.pdf,https://bidplus.gem.gov.in/resources/upload_nas/AprQ224/bidding/biddoc/bid-6313707/1713443016.pdf</t>
  </si>
  <si>
    <t>https://bidplus.gem.gov.in/showbidDocument/6306916,https://fulfilment.gem.gov.in/contract/slafds?fileDownloadPath=SLA_UPLOAD_PATH/2024/Apr/GEM_2024_B_4856552/CLM0010/ATC_fbce0f21-79f2-4dc5-803a1712914590162_pangambamsin.050m@gov.in.pdf,https://bidplus.gem.gov.in/resources/upload_nas/AprQ224/bidding/biddoc/bid-6306916/1712903195.pdf,https://bidplus.gem.gov.in/resources/upload_nas/AprQ224/bidding/biddoc/bid-6306916/1712903262.pdf,https://bidplus.gem.gov.in/resources/upload_nas/AprQ224/bidding/biddoc/bid-6306916/1712903269.pdf,https://bidplus.gem.gov.in/resources/upload_nas/AprQ224/bidding/biddoc/bid-6306916/1712903317.pdf</t>
  </si>
  <si>
    <t>https://bidplus.gem.gov.in/showbidDocument/6259057,https://mkp.gem.gov.in/uploaded_documents/51/16/877/OrderItem/BoqDocument/2024/3/22/specification_2024-03-22-19-37-02_2f9bde259c5d713ffbdab13aff670c20.pdf,https://mkp.gem.gov.in/uploaded_documents/51/16/877/OrderItem/BoqLineItemsDocument/2024/3/22/boqnorthstationery2_2024-03-22-19-37-02_10da6af0d53c718cf124f7296475add8.csv</t>
  </si>
  <si>
    <t>https://bidplus.gem.gov.in/showbidDocument/6263418,https://fulfilment.gem.gov.in/contract/slafds?fileDownloadPath=SLA_UPLOAD_PATH/2024/Mar/GEM_2024_B_4817292/CLM0010/ATC_69aa1ca6-3bd0-4273-b2681711431341913_acsfp_18grenadiers.pdf,https://mkp.gem.gov.in/catalog_data/catalog_support_document/buyer_documents/16285763/54/78/703/CatalogAttrs/SpecificationDocument/2024/3/26/wcqr_2024-03-26-10-56-16_a5892199db54be9170d9dd82ebd077b1.pdf</t>
  </si>
  <si>
    <t>https://bidplus.gem.gov.in/showbidDocument/6307560,https://fulfilment.gem.gov.in/contract/slafds?fileDownloadPath=SLA_UPLOAD_PATH/2024/Apr/GEM_2024_B_4857132/CLM0010/ATC_c6f6dc17-4749-4e96-8b651713437978199_SSMCSI.pdf,https://mkp.gem.gov.in/catalog_data/catalog_support_document/buyer_documents/773297/54/78/703/CatalogAttrs/SpecificationDocument/2024/4/12/seaking_scope_of_work_2024-04-12-12-32-04_e0b880d55cf6cef2006b12bb17d87376.pdf,https://mkp.gem.gov.in/catalog_data/catalog_support_document/buyer_documents/773297/54/78/703/CatalogAttrs/SpecificationDocument/2024/4/12/seaking_scope_of_work_2024-04-12-12-38-08_c3859cb20d220633c4241549d2cb9d5c.pdf,https://mkp.gem.gov.in/catalog_data/catalog_support_document/buyer_documents/773297/54/78/703/CatalogAttrs/SpecificationDocument/2024/4/12/seaking_scope_of_work_2024-04-12-12-39-40_38b53101b65ef0cd2f28b98f6a5bbd20.pdf</t>
  </si>
  <si>
    <t>https://bidplus.gem.gov.in/showbidDocument/6255905,https://bidplus.gem.gov.in/resources/upload_nas/MarQ124/bidding/biddoc/bid-6255905/1713439536.pdf,https://bidplus.gem.gov.in/resources/upload_nas/MarQ124/bidding/biddoc/bid-6255905/1713439529.pdf,https://bidplus.gem.gov.in/resources/upload_nas/MarQ124/bidding/biddoc/bid-6255905/1713439542.pdf,https://bidplus.gem.gov.in/resources/upload_nas/MarQ124/bidding/biddoc/bid-6255905/1713439684.pdf</t>
  </si>
  <si>
    <t>https://bidplus.gem.gov.in/showbidDocument/6308323,https://fulfilment.gem.gov.in/contract/slafds?fileDownloadPath=SLA_UPLOAD_PATH/2024/Apr/GEM_2024_B_4857830/CLM0010/atc_1d5787d6-8b25-4e6e-a36d1713439387518_SSMCSI.pdf,https://mkp.gem.gov.in/catalog_data/catalog_support_document/buyer_documents/773297/54/78/703/CatalogAttrs/SpecificationDocument/2024/4/12/technical_specifications_2024-04-12-15-13-30_c29ce6a90b70c748bd1d6bc586602408.pdf,https://mkp.gem.gov.in/catalog_data/catalog_support_document/buyer_documents/773297/54/78/703/CatalogAttrs/SpecificationDocument/2024/4/12/technical_specifications_2024-04-12-15-17-02_1bdc0c1844d5bbeb653c437df80e8e33.pdf,https://mkp.gem.gov.in/catalog_data/catalog_support_document/buyer_documents/773297/54/78/703/CatalogAttrs/SpecificationDocument/2024/4/12/technical_specifications_2024-04-12-15-20-44_3efffbfab9be0379ce2a744e5acca484.pdf,https://mkp.gem.gov.in/catalog_data/catalog_support_document/buyer_documents/773297/54/78/703/CatalogAttrs/SpecificationDocument/2024/4/12/technical_specifications_2024-04-12-15-25-14_03b3b4b69303a1f66c3004dfb907fc93.pdf</t>
  </si>
  <si>
    <t>https://bidplus.gem.gov.in/showbidDocument/6303460,https://fulfilment.gem.gov.in/contract/slafds?fileDownloadPath=SLA_UPLOAD_PATH/2024/Apr/GEM_2024_B_4853363/CLM0010/atc_1a20c402-d188-4b16-b91f1713439046712_SSMCSI.pdf,https://mkp.gem.gov.in/catalog_data/catalog_support_document/buyer_documents/773297/54/78/703/CatalogAttrs/SpecificationDocument/2024/4/10/technical_specification_2024-04-10-12-50-43_2323e996b8301b1e3a5190e966481e86.pdf</t>
  </si>
  <si>
    <t>https://bidplus.gem.gov.in/showbidDocument/6131188,https://fulfilment.gem.gov.in/contract/slafds?fileDownloadPath=SLA_UPLOAD_PATH/2024/Feb/GEM_2024_B_4698001/CLM0010/ATC_2c1dc33f-2513-45eb-8a7f1709012369611_Estab1.pdf,https://mkp.gem.gov.in/catalog_data/catalog_support_document/buyer_documents/756808/54/78/703/CatalogAttrs/SpecificationDocument/2024/2/26/updated_technical_specification_2024-02-26-17-10-35_166f9d1473ae2f88f1c78baa433f4003.pdf</t>
  </si>
  <si>
    <t>https://bidplus.gem.gov.in/showbidDocument/6322845,https://fulfilment.gem.gov.in/contract/slafds?fileDownloadPath=SLA_UPLOAD_PATH/2024/Apr/GEM_2024_B_4871053/CLM0010/GEMATC_d3a8267d-70bc-4047-b9ed1713421330533_DYCLMOPUR_HQMC.docx,https://mkp.gem.gov.in/catalog_data/catalog_support_document/buyer_documents/2173466/54/78/703/CatalogAttrs/SpecificationDocument/2024/4/18/electrically_operated_module_crane_2024-04-18-10-44-15_adc47e704f28a8bc8646382fc214be9e.pdf</t>
  </si>
  <si>
    <t>https://bidplus.gem.gov.in/showbidDocument/6310321,https://mkp.gem.gov.in/uploaded_documents/51/16/877/OrderItem/BoqDocument/2024/4/13/bbqr_2024-04-13-12-04-24_9ac60f747f5d874845579c4bc4d376ad.pdf,https://mkp.gem.gov.in/uploaded_documents/51/16/877/OrderItem/BoqLineItemsDocument/2024/4/13/boq_item_sample_file-6_2024-04-13-12-04-24_b09fe7572b3260f847883cb74d1a3e08.csv</t>
  </si>
  <si>
    <t>https://bidplus.gem.gov.in/showbidDocument/6302615,https://mkp.gem.gov.in/catalog_data/catalog_support_document/buyer_documents/886950/54/78/703/CatalogAttrs/SpecificationDocument/2024/4/9/bbqr-269_2024-04-09-15-55-49_16e2c1d5a60cf72b77be32dc23dda762.pdf,https://mkp.gem.gov.in/catalog_data/catalog_support_document/buyer_documents/886950/54/78/703/CatalogAttrs/SpecificationDocument/2024/4/9/bbqr-269_2024-04-09-15-54-36_1fec3aabf493062c4bd30f50b3860e00.pdf,https://mkp.gem.gov.in/catalog_data/catalog_support_document/buyer_documents/886950/54/78/703/CatalogAttrs/SpecificationDocument/2024/4/9/bbqr-269_2024-04-09-15-52-18_c84735018cb6090915b17e7f36f7eb97.pdf,https://mkp.gem.gov.in/catalog_data/catalog_support_document/buyer_documents/886950/54/78/703/CatalogAttrs/SpecificationDocument/2024/4/9/bbqr-269_2024-04-09-15-50-53_97ed8c172d423e30479f1f4ab61cf189.pdf</t>
  </si>
  <si>
    <t>https://bidplus.gem.gov.in/showbidDocument/6314094,https://mkp.gem.gov.in/catalog_data/catalog_support_document/buyer_documents/886950/54/78/703/CatalogAttrs/SpecificationDocument/2024/4/15/bbqr_-_327_2024-04-15-15-49-52_256faf486f4e8d4d3d39332dba973c8a.pdf</t>
  </si>
  <si>
    <t>https://bidplus.gem.gov.in/showbidDocument/6322823,https://mkp.gem.gov.in/catalog_data/catalog_support_document/buyer_documents/2156254/54/78/703/CatalogAttrs/SpecificationDocument/2024/4/18/1_2024-04-18-11-31-43_e12fa6f7a93cd56b628f79495c459f6a.pdf,https://mkp.gem.gov.in/catalog_data/catalog_support_document/buyer_documents/2156254/54/78/703/CatalogAttrs/SpecificationDocument/2024/4/18/1_2024-04-18-11-32-55_3c3ddb8552486c5d3e45827e982f1354.pdf,https://bidplus.gem.gov.in/resources/upload_nas/AprQ224/bidding/biddoc/bid-6322823/1713420730.pdf</t>
  </si>
  <si>
    <t>https://bidplus.gem.gov.in/showbidDocument/6321966,https://mkp.gem.gov.in/catalog_data/catalog_support_document/buyer_documents/1390873/54/78/703/CatalogAttrs/SpecificationDocument/2024/4/16/1_2024-04-16-16-11-03_b41e7cd387a7dfe967c3f9defa1c91d5.pdf,https://bidplus.gem.gov.in/resources/upload_nas/AprQ224/bidding/biddoc/bid-6321966/1713411512.pdf</t>
  </si>
  <si>
    <t>https://bidplus.gem.gov.in/showbidDocument/6254269,https://mkp.gem.gov.in/catalog_data/catalog_support_document/buyer_documents/886950/54/78/703/CatalogAttrs/SpecificationDocument/2024/3/11/bbqr_2024-03-11-16-38-14_9e44c0a3eb10f414a3474912a850f54a.pdf,https://mkp.gem.gov.in/catalog_data/catalog_support_document/buyer_documents/886950/54/78/703/CatalogAttrs/SpecificationDocument/2024/3/19/bbqr_2024-03-19-16-05-54_0be40d4e81ee1be94916bb69647719dc.pdf,https://mkp.gem.gov.in/catalog_data/catalog_support_document/buyer_documents/886950/54/78/703/CatalogAttrs/SpecificationDocument/2024/3/19/bbqr_2024-03-19-16-12-50_c299eca798d0c94e0ecc99973b91f048.pdf,https://mkp.gem.gov.in/catalog_data/catalog_support_document/buyer_documents/886950/54/78/703/CatalogAttrs/SpecificationDocument/2024/3/19/bbqr_2024-03-19-16-15-33_95ba615d8bb24df7818d6de7c3b025aa.pdf,https://mkp.gem.gov.in/catalog_data/catalog_support_document/buyer_documents/886950/54/78/703/CatalogAttrs/SpecificationDocument/2024/3/19/bbqr_2024-03-19-16-17-02_bf1748ee0e92bd35468e8b705cf458b7.pdf,https://mkp.gem.gov.in/catalog_data/catalog_support_document/buyer_documents/886950/54/78/703/CatalogAttrs/SpecificationDocument/2024/3/19/bbqr_2024-03-19-16-18-43_e808977c5ea61cae5c6b9d3ab5f9c4f5.pdf,https://mkp.gem.gov.in/catalog_data/catalog_support_document/buyer_documents/886950/54/78/703/CatalogAttrs/SpecificationDocument/2024/3/19/bbqr_2024-03-19-16-20-50_bbf157805cc05c94b49dfe0eec69a081.pdf,https://mkp.gem.gov.in/catalog_data/catalog_support_document/buyer_documents/886950/54/78/703/CatalogAttrs/SpecificationDocument/2024/3/19/bbqr_2024-03-19-16-22-04_6c9673a319c27cdce4257143f30396ee.pdf,https://mkp.gem.gov.in/catalog_data/catalog_support_document/buyer_documents/886950/54/78/703/CatalogAttrs/SpecificationDocument/2024/3/19/bbqr_2024-03-19-16-23-34_a16eb2bd2850bab9da54ca7b85d0a931.pdf,https://mkp.gem.gov.in/catalog_data/catalog_support_document/buyer_documents/886950/54/78/703/CatalogAttrs/SpecificationDocument/2024/3/19/bbqr_2024-03-19-16-28-34_95644a6995585544182a476ee1dd03db.pdf,https://mkp.gem.gov.in/catalog_data/catalog_support_document/buyer_documents/886950/54/78/703/CatalogAttrs/SpecificationDocument/2024/3/19/bbqr_2024-03-19-16-29-37_b3074d0bea7c376ab4ee488a8260ee4b.pdf</t>
  </si>
  <si>
    <t>https://bidplus.gem.gov.in/showbidDocument/6187786,https://mkp.gem.gov.in/catalog_data/catalog_support_document/buyer_documents/886950/54/78/703/CatalogAttrs/SpecificationDocument/2024/3/5/pa_aon_2024-03-05-15-33-43_2db40ceebd054d1a16080025b5a129e5.pdf,https://mkp.gem.gov.in/catalog_data/catalog_support_document/buyer_documents/886950/54/78/703/CatalogAttrs/SpecificationDocument/2024/3/1/pa_aon_2024-03-01-16-03-09_0e72c67bdae58cf09ca49b3e013d24ad.pdf,https://mkp.gem.gov.in/catalog_data/catalog_support_document/buyer_documents/886950/54/78/703/CatalogAttrs/SpecificationDocument/2024/3/1/pa_aon_2024-03-01-16-06-57_3ff9f27e478b75ef775710c4e29673c7.pdf,https://mkp.gem.gov.in/catalog_data/catalog_support_document/buyer_documents/886950/54/78/703/CatalogAttrs/SpecificationDocument/2024/3/1/pa_aon_2024-03-01-16-10-08_048b47bbc7d69e9cc3017278cb761b43.pdf,https://mkp.gem.gov.in/catalog_data/catalog_support_document/buyer_documents/886950/54/78/703/CatalogAttrs/SpecificationDocument/2024/3/1/pa_aon_2024-03-01-16-12-44_3bfe9d77d2a89ba4db6c9e29f22e3af5.pdf,https://mkp.gem.gov.in/catalog_data/catalog_support_document/buyer_documents/886950/54/78/703/CatalogAttrs/SpecificationDocument/2024/3/1/pa_aon_2024-03-01-16-17-20_ea81120022e61c36a6b70eb68cab7cc5.pdf,https://mkp.gem.gov.in/catalog_data/catalog_support_document/buyer_documents/886950/54/78/703/CatalogAttrs/SpecificationDocument/2024/3/1/pa_aon_2024-03-01-16-24-19_bebb21fb4f886e484e34f60eb29b22d4.pdf,https://mkp.gem.gov.in/catalog_data/catalog_support_document/buyer_documents/886950/54/78/703/CatalogAttrs/SpecificationDocument/2024/3/1/pa_aon_2024-03-01-16-28-34_1fcc1b50a1afc015a5285b85740b3b52.pdf,https://mkp.gem.gov.in/catalog_data/catalog_support_document/buyer_documents/886950/54/78/703/CatalogAttrs/SpecificationDocument/2024/3/1/pa_aon_2024-03-01-16-32-03_17f329bff2d3246e7b70aeeefa9b34da.pdf,https://mkp.gem.gov.in/catalog_data/catalog_support_document/buyer_documents/886950/54/78/703/CatalogAttrs/SpecificationDocument/2024/3/1/pa_aon_2024-03-01-16-36-09_4f19786efe76b8ac6d14524fe26bc361.pdf,https://mkp.gem.gov.in/catalog_data/catalog_support_document/buyer_documents/886950/54/78/703/CatalogAttrs/SpecificationDocument/2024/3/1/pa_aon_2024-03-01-16-38-45_7125082f3aeae78fd49d82e122295525.pdf,https://mkp.gem.gov.in/catalog_data/catalog_support_document/buyer_documents/886950/54/78/703/CatalogAttrs/SpecificationDocument/2024/3/1/pa_aon_2024-03-01-16-41-26_6ea1c98c4c3643c1bff89ac167a6fa52.pdf,https://mkp.gem.gov.in/catalog_data/catalog_support_document/buyer_documents/886950/54/78/703/CatalogAttrs/SpecificationDocument/2024/3/1/pa_aon_2024-03-01-16-44-05_c06cb89811359db2262ee0232da060fe.pdf,https://mkp.gem.gov.in/catalog_data/catalog_support_document/buyer_documents/886950/54/78/703/CatalogAttrs/SpecificationDocument/2024/3/1/pa_aon_2024-03-01-16-46-30_5e582c9a8a2e88f8e18d55cbd0d367fe.pdf,https://bidplus.gem.gov.in/resources/upload_nas/MarQ124/bidding/biddoc/bid-6187786/1711621703.pdf</t>
  </si>
  <si>
    <t>https://bidplus.gem.gov.in/showbidDocument/6251598,https://mkp.gem.gov.in/uploaded_documents/51/16/877/OrderItem/BoqDocument/2024/3/21/1_2024-03-21-09-43-42_b775528447f490fbcb353975b8376a42.pdf,https://mkp.gem.gov.in/uploaded_documents/51/16/877/OrderItem/BoqLineItemsDocument/2024/3/21/boq_dglp-echs_2024-03-21-09-43-42_dfd3bad7399dd4503873519aeed2dc54.csv</t>
  </si>
  <si>
    <t>https://bidplus.gem.gov.in/showbidDocument/6247965,https://mkp.gem.gov.in/uploaded_documents/51/16/877/OrderItem/BoqDocument/2024/3/20/technical_specification_2024-03-20-11-08-06_4ccc9ab8668510f79baaf6b6029c7bad.pdf,https://mkp.gem.gov.in/uploaded_documents/51/16/877/OrderItem/BoqLineItemsDocument/2024/3/20/boq_item_sample_file_2024-03-20-11-08-06_dc978525fd8cfe62ee08d34830e0b2c7.csv</t>
  </si>
  <si>
    <t>https://bidplus.gem.gov.in/showbidDocument/6280767,https://mkp.gem.gov.in/uploaded_documents/51/16/877/OrderItem/BoqDocument/2024/4/2/tech_spc_new_2024-04-02-16-27-39_fd7e38eff238b2d8e501dd63307ca813.pdf,https://mkp.gem.gov.in/uploaded_documents/51/16/877/OrderItem/BoqLineItemsDocument/2024/4/2/boq_item_sample_file_2024-04-02-16-27-39_ea3a96baf57a603b097103944d366ac2.csv</t>
  </si>
  <si>
    <t>https://bidplus.gem.gov.in/showbidDocument/6323723,https://fulfilment.gem.gov.in/contract/slafds?fileDownloadPath=SLA_UPLOAD_PATH/2024/Apr/GEM_2024_B_4871840/CLM0010/atc_01d554fd-776e-4213-8ff21713446262534_buyer@68isupplasc.docx,https://mkp.gem.gov.in/uploaded_documents/51/16/877/OrderItem/BoqDocument/2024/4/18/bajra_flour20230608_09334088_2024-04-18-18-45-17_5ffc47be40c86a0746ac7f3335ff8aeb.pdf,https://mkp.gem.gov.in/uploaded_documents/51/16/877/OrderItem/BoqLineItemsDocument/2024/4/18/boq_item_sample_file_2024-04-18-18-45-17_b6a7d6b62304cc7a14f300b1a86fe7d7.csv</t>
  </si>
  <si>
    <t>https://bidplus.gem.gov.in/showbidDocument/6323676,https://fulfilment.gem.gov.in/contract/slafds?fileDownloadPath=SLA_UPLOAD_PATH/2024/Apr/GEM_2024_B_4871794/CLM0010/atc_220597c2-44e5-4747-bbf01713445420095_buyer@68isupplasc.docx,https://mkp.gem.gov.in/uploaded_documents/51/16/877/OrderItem/BoqDocument/2024/4/18/dfs_jowar_flour20230608_09314595_2024-04-18-18-31-06_096d02e224d882c3c6b8adc3116edd6c.pdf,https://mkp.gem.gov.in/uploaded_documents/51/16/877/OrderItem/BoqLineItemsDocument/2024/4/18/boq_item_sample_file_-2_2024-04-18-18-31-06_d771dd9c492b1d04aec9f1c939def251.csv</t>
  </si>
  <si>
    <t>https://bidplus.gem.gov.in/showbidDocument/6313201,https://fulfilment.gem.gov.in/contract/slafds?fileDownloadPath=SLA_UPLOAD_PATH/2024/Apr/GEM_2024_B_4862192/CLM0010/atc_25caa800-db0b-42ed-940e1713445134329_buyer@68isupplasc.docx,https://mkp.gem.gov.in/uploaded_documents/51/16/877/OrderItem/BoqDocument/2024/4/15/ragi_flour20230608_09352921_2024-04-15-13-13-34_8c07b1a107dccddd3b7becef69308881.pdf,https://mkp.gem.gov.in/uploaded_documents/51/16/877/OrderItem/BoqLineItemsDocument/2024/4/15/boq_item_sample_file_2024-04-15-13-13-34_089a404817894c179e0a25638049e8da.csv</t>
  </si>
  <si>
    <t>https://bidplus.gem.gov.in/showbidDocument/6296324,https://fulfilment.gem.gov.in/contract/slafds?fileDownloadPath=SLA_UPLOAD_PATH/2024/Apr/GEM_2024_B_4846864/CLM0010/ATC_1a31b59d-c7a6-4e9b-a4b81712560534244_DCWEWEELINGTON@1.docx,https://bidplus.gem.gov.in/resources/upload_nas/AprQ224/bidding/biddoc/bid-6296324/1712560159.pdf,https://bidplus.gem.gov.in/resources/upload_nas/AprQ224/bidding/biddoc/bid-6296324/1712560207.pdf</t>
  </si>
  <si>
    <t>https://bidplus.gem.gov.in/showbidDocument/6282724,https://bidplus.gem.gov.in/resources/upload_nas/AprQ224/bidding/biddoc/bid-6282724/1712128033.pdf,https://bidplus.gem.gov.in/resources/upload_nas/AprQ224/bidding/biddoc/bid-6282724/1712128173.pdf</t>
  </si>
  <si>
    <t>https://bidplus.gem.gov.in/showbidDocument/6219298,https://fulfilment.gem.gov.in/contract/slafds?fileDownloadPath=SLA_UPLOAD_PATH/2024/Mar/GEM_2024_B_4777956/CLM0010/MANDATORY_3f8ee99c-bd79-474c-869c1711624285055_CFA@JWMIDM.pdf,https://mkp.gem.gov.in/catalog_data/catalog_support_document/buyer_documents/6481754/54/78/703/CatalogAttrs/SpecificationDocument/2024/3/12/coat_drill_white_2024-03-12-15-23-19_61ef6100e74569145c153014a72ef380.pdf,https://mkp.gem.gov.in/catalog_data/catalog_support_document/buyer_documents/6481754/54/78/703/CatalogAttrs/SpecificationDocument/2024/3/12/trouser_drill_white_size_5_2024-03-12-15-32-31_f8df6334485562bc79f30d4af21a4355.pdf,https://mkp.gem.gov.in/catalog_data/catalog_support_document/buyer_documents/6481754/54/78/703/CatalogAttrs/SpecificationDocument/2024/3/12/trouser_drill_white_size_6_2024-03-12-15-39-07_38bdeb60c620ba9ec7e99165338dcc1d.pdf</t>
  </si>
  <si>
    <t>https://bidplus.gem.gov.in/showbidDocument/6300890,https://mkp.gem.gov.in/catalog_data/catalog_support_document/buyer_documents/2623528/54/78/703/CatalogAttrs/SpecificationDocument/2024/4/9/tr-n36_item_spe_2024-04-09-16-31-03_99580e42ef95d0dca1dcf76d3bc5cde1.pdf</t>
  </si>
  <si>
    <t>https://bidplus.gem.gov.in/showbidDocument/6267609,https://mkp.gem.gov.in/catalog_data/catalog_support_document/buyer_documents/2223023/54/78/703/CatalogAttrs/SpecificationDocument/2024/3/27/qap_d1_d2_d3_merged_2024-03-27-14-45-40_3ec60da43cebfb82d0c0e34e3ba92662.pdf</t>
  </si>
  <si>
    <t>https://bidplus.gem.gov.in/showbidDocument/6266692,https://mkp.gem.gov.in/catalog_data/catalog_support_document/buyer_documents/2223023/54/78/703/CatalogAttrs/SpecificationDocument/2024/3/27/qap_d1_d2_d3_merged_-1_2024-03-27-11-23-31_689176b80bd0ed9c9ba3d07cbf1a0529.pdf</t>
  </si>
  <si>
    <t>https://bidplus.gem.gov.in/showbidDocument/6266174,https://mkp.gem.gov.in/catalog_data/catalog_support_document/buyer_documents/2223023/54/78/703/CatalogAttrs/SpecificationDocument/2024/3/27/qap_d1_d2_d3_merged_-1_2024-03-27-09-56-39_1cbb3a248d923768da94cc10e6d1279e.pdf</t>
  </si>
  <si>
    <t>https://bidplus.gem.gov.in/showbidDocument/6284663,https://fulfilment.gem.gov.in/contract/slafds?fileDownloadPath=SLA_UPLOAD_PATH/2024/Apr/GEM_2024_B_4836281/CLM0010/Compliance_3a57f77e-3cb8-4bd1-a4701712384778816_jayags_gem.docx</t>
  </si>
  <si>
    <t>https://bidplus.gem.gov.in/showbidDocument/6270692,https://mkp.gem.gov.in/catalog_data/catalog_support_document/buyer_documents/2223023/54/78/703/CatalogAttrs/SpecificationDocument/2024/3/28/arm_sear_connecting_9mm_2024-03-28-14-51-06_a3c4db629927497b5289547d14187022.pdf</t>
  </si>
  <si>
    <t>https://bidplus.gem.gov.in/showbidDocument/6269935,https://mkp.gem.gov.in/catalog_data/catalog_support_document/buyer_documents/2223023/54/78/703/CatalogAttrs/SpecificationDocument/2024/3/28/qap_d1_d2_d3_merged_-1_2024-03-28-11-49-42_d7f14fa53cdb915176aebfb190a7e165.pdf</t>
  </si>
  <si>
    <t>https://bidplus.gem.gov.in/showbidDocument/6269385,https://mkp.gem.gov.in/catalog_data/catalog_support_document/buyer_documents/2223023/54/78/703/CatalogAttrs/SpecificationDocument/2024/3/28/d1_qap_merged_2024-03-28-10-31-42_101392b617608229a4119666d38c5212.pdf</t>
  </si>
  <si>
    <t>https://bidplus.gem.gov.in/showbidDocument/6268995,https://mkp.gem.gov.in/catalog_data/catalog_support_document/buyer_documents/2223023/54/78/703/CatalogAttrs/SpecificationDocument/2024/3/27/qap_d1_d2_d3_merged_2024-03-27-17-17-03_a308c7c067c7303c13ebbace3ca933c5.pdf</t>
  </si>
  <si>
    <t>https://bidplus.gem.gov.in/showbidDocument/6211210,https://fulfilment.gem.gov.in/contract/slafds?fileDownloadPath=SLA_UPLOAD_PATH/2024/Mar/GEM_2024_B_4770556/CLM0010/Compliance_b7db1090-df6c-4c19-adec1711452081754_pradipmpm_gem.docx</t>
  </si>
  <si>
    <t>https://bidplus.gem.gov.in/showbidDocument/6204045,https://fulfilment.gem.gov.in/contract/slafds?fileDownloadPath=SLA_UPLOAD_PATH/2024/Mar/GEM_2024_B_4763991/CLM0010/BBQRATC_1ce1ed66-5a74-4b00-8f111710152441853_rpodg2c.docx</t>
  </si>
  <si>
    <t>https://bidplus.gem.gov.in/showbidDocument/6322252,https://fulfilment.gem.gov.in/contract/slafds?fileDownloadPath=SLA_UPLOAD_PATH/2024/Apr/GEM_2024_B_4870509/CLM0010/5Lmore_d93e130e-68eb-41e8-96821713421061875_ASARKAR.PV.docx,https://bidplus.gem.gov.in/resources/upload_nas/AprQ224/bidding/biddoc/bid-6322252/1713416046.pdf</t>
  </si>
  <si>
    <t>https://bidplus.gem.gov.in/showbidDocument/6297791,https://bidplus.gem.gov.in/resources/upload_nas/AprQ224/bidding/biddoc/bid-6297791/1712577701.pdf,https://bidplus.gem.gov.in/resources/upload_nas/AprQ224/bidding/biddoc/bid-6297791/1712577712.pdf,https://bidplus.gem.gov.in/resources/upload_nas/AprQ224/bidding/biddoc/bid-6297791/1712577733.pdf,https://bidplus.gem.gov.in/resources/upload_nas/AprQ224/bidding/biddoc/bid-6297791/1712577738.pdf,https://bidplus.gem.gov.in/resources/upload_nas/AprQ224/bidding/biddoc/bid-6297791/1712577760.pdf</t>
  </si>
  <si>
    <t>https://bidplus.gem.gov.in/showbidDocument/6323876,https://fulfilment.gem.gov.in/contract/slafds?fileDownloadPath=SLA_UPLOAD_PATH/2024/Apr/GEM_2024_B_4871978/CLM0010/ATCCoffee_076254be-d665-4963-8e5f1713450624943_rohan_sharma.docx</t>
  </si>
  <si>
    <t>https://bidplus.gem.gov.in/showbidDocument/6323859,https://fulfilment.gem.gov.in/contract/slafds?fileDownloadPath=SLA_UPLOAD_PATH/2024/Apr/GEM_2024_B_4871967/CLM0010/ATCCoffee_dd6eede0-464b-4f2c-a7ce1713450322520_rohan_sharma.docx</t>
  </si>
  <si>
    <t>https://bidplus.gem.gov.in/showbidDocument/6322142,https://mkp.gem.gov.in/uploaded_documents/51/16/877/OrderItem/BoqDocument/2024/4/18/smart_tv_2024-04-18-09-55-20_108dc5ed9668a15d5d177b8dd2c501f5.pdf,https://mkp.gem.gov.in/uploaded_documents/51/16/877/OrderItem/BoqLineItemsDocument/2024/4/18/led_tv_2024-04-18-09-55-20_57c33ea283841dcdad261733069c1b2d.csv</t>
  </si>
  <si>
    <t>https://bidplus.gem.gov.in/showbidDocument/6192110,https://mkp.gem.gov.in/uploaded_documents/51/16/877/OrderItem/BoqDocument/2024/3/8/lp_1-3_2024-03-08-12-42-24_32ac2174e45eb226614279607b8ba4a6.pdf,https://mkp.gem.gov.in/uploaded_documents/51/16/877/OrderItem/BoqLineItemsDocument/2024/3/8/boq_item_sample_file-4_2024-03-08-12-42-24_e557aa0df40b31654d8da5f2f7ef5eb0.csv</t>
  </si>
  <si>
    <t>https://bidplus.gem.gov.in/showbidDocument/6297348,https://mkp.gem.gov.in/catalog_data/catalog_support_document/buyer_documents/251397/54/78/703/CatalogAttrs/SpecificationDocument/2024/4/8/items_2024-04-08-15-28-00_a677528a57d2850fed705a3046b144e7.pdf</t>
  </si>
  <si>
    <t>https://bidplus.gem.gov.in/showbidDocument/6248821,https://mkp.gem.gov.in/catalog_data/catalog_support_document/buyer_documents/2123295/54/78/703/CatalogAttrs/SpecificationDocument/2024/3/20/technical_specifications_2024-03-20-11-42-46_9ee7ffd0d4c28c3b012ff43f8c0c77c0.pdf</t>
  </si>
  <si>
    <t>https://bidplus.gem.gov.in/showbidDocument/6270306,https://fulfilment.gem.gov.in/contract/slafds?fileDownloadPath=SLA_UPLOAD_PATH/2024/Mar/GEM_2024_B_4823376/CLM0010/docus_ab7bf6f6-0634-4a7b-a1061711633969679_71122n.docx,https://mkp.gem.gov.in/uploaded_documents/51/16/877/OrderItem/BoqDocument/2024/3/28/ug_fdc_rfp_2024-03-28-13-42-06_1459231ddbce98aa4cbf85464ae484f7.pdf,https://mkp.gem.gov.in/uploaded_documents/51/16/877/OrderItem/BoqLineItemsDocument/2024/3/28/ug_fdc_2024-03-28-13-42-06_4131ed208c2191cd8c6ff8acad671cf9.csv</t>
  </si>
  <si>
    <t>https://bidplus.gem.gov.in/showbidDocument/6321779,https://mkp.gem.gov.in/catalog_data/catalog_support_document/buyer_documents/1150080/54/78/703/CatalogAttrs/SpecificationDocument/2024/4/17/mod_of_mg_2024-04-17-20-33-08_22ee615768c83b94502df18b8f0eeed7.pdf</t>
  </si>
  <si>
    <t>https://bidplus.gem.gov.in/showbidDocument/6321009,https://mkp.gem.gov.in/catalog_data/catalog_support_document/buyer_documents/1165125/54/78/703/CatalogAttrs/SpecificationDocument/2024/4/17/sadee_2024-04-17-15-15-27_ffcdabc7caeb305af131703a6d4cffeb.pdf,https://mkp.gem.gov.in/catalog_data/catalog_support_document/buyer_documents/1165125/54/78/703/CatalogAttrs/SpecificationDocument/2024/4/17/sadee_2024-04-17-15-16-19_98b3887ed6a8def4456a1be5cfb16f64.pdf,https://mkp.gem.gov.in/catalog_data/catalog_support_document/buyer_documents/1165125/54/78/703/CatalogAttrs/SpecificationDocument/2024/4/17/sadee_2024-04-17-15-17-35_70997a96bdba64a3e252fc39826f1638.pdf,https://mkp.gem.gov.in/catalog_data/catalog_support_document/buyer_documents/1165125/54/78/703/CatalogAttrs/SpecificationDocument/2024/4/17/sadee_2024-04-17-15-18-39_e7f872f55a38162ea354c9689a5a20c7.pdf,https://mkp.gem.gov.in/catalog_data/catalog_support_document/buyer_documents/1165125/54/78/703/CatalogAttrs/SpecificationDocument/2024/4/17/sadee_2024-04-17-15-19-59_80303f699905e11eef0f34c89bdac594.pdf,https://mkp.gem.gov.in/catalog_data/catalog_support_document/buyer_documents/1165125/54/78/703/CatalogAttrs/SpecificationDocument/2024/4/17/sadee_2024-04-17-15-21-24_93cda20a012f4e1deda5f33a2d128bc5.pdf,https://mkp.gem.gov.in/catalog_data/catalog_support_document/buyer_documents/1165125/54/78/703/CatalogAttrs/SpecificationDocument/2024/4/17/sadee_2024-04-17-15-22-45_818eb492e196e70845109430b2da3e6d.pdf,https://mkp.gem.gov.in/catalog_data/catalog_support_document/buyer_documents/1165125/54/78/703/CatalogAttrs/SpecificationDocument/2024/4/17/sadee_2024-04-17-15-23-52_8e5ff3d16307574b75bb8575dd4b6389.pdf,https://mkp.gem.gov.in/catalog_data/catalog_support_document/buyer_documents/1165125/54/78/703/CatalogAttrs/SpecificationDocument/2024/4/17/sadee_2024-04-17-15-26-38_ecf3d879f0014b1f6f812a009babd53e.pdf,https://mkp.gem.gov.in/catalog_data/catalog_support_document/buyer_documents/1165125/54/78/703/CatalogAttrs/SpecificationDocument/2024/4/17/sadee_2024-04-17-15-24-51_fc264cc45d8085fb386c356482778ac6.pdf</t>
  </si>
  <si>
    <t>https://bidplus.gem.gov.in/showbidDocument/6323225,https://fulfilment.gem.gov.in/contract/slafds?fileDownloadPath=SLA_UPLOAD_PATH/2024/Apr/GEM_2024_B_4871390/CLM0010/ATC14APR24_89719bbd-348f-49c4-ab1d1713441145875_6SECTAQMG.pdf,https://bidplus.gem.gov.in/resources/upload_nas/AprQ224/bidding/biddoc/bid-6323225/1713440656.pdf,https://bidplus.gem.gov.in/resources/upload_nas/AprQ224/bidding/biddoc/bid-6323225/1713440667.pdf</t>
  </si>
  <si>
    <t>https://bidplus.gem.gov.in/showbidDocument/6323030,https://fulfilment.gem.gov.in/contract/slafds?fileDownloadPath=SLA_UPLOAD_PATH/2024/Apr/GEM_2024_B_4871215/CLM0010/ATC14APR24_80377958-95b0-4630-ae701713439589097_6SECTAQMG.pdf,https://bidplus.gem.gov.in/resources/upload_nas/AprQ224/bidding/biddoc/bid-6323030/1713439201.pdf,https://bidplus.gem.gov.in/resources/upload_nas/AprQ224/bidding/biddoc/bid-6323030/1713439210.pdf</t>
  </si>
  <si>
    <t>https://bidplus.gem.gov.in/showbidDocument/6323757,https://mkp.gem.gov.in/uploaded_documents/51/16/877/OrderItem/BoqDocument/2024/4/18/condiment_apr___may_24_2024-04-18-18-57-48_1aebf35b5690a8abed6b5b1f51934244.pdf,https://mkp.gem.gov.in/uploaded_documents/51/16/877/OrderItem/BoqLineItemsDocument/2024/4/18/condiment__apr___may_24_2024-04-18-18-57-48_483a29aabf0e541bdf6dcc6b4e3f55a8.csv</t>
  </si>
  <si>
    <t>https://bidplus.gem.gov.in/showbidDocument/6323665,https://mkp.gem.gov.in/uploaded_documents/51/16/877/OrderItem/BoqDocument/2024/4/18/specification_sheet_2024-04-18-18-28-42_18a14509068395956129b8f1a934ffb5.pdf,https://mkp.gem.gov.in/uploaded_documents/51/16/877/OrderItem/BoqLineItemsDocument/2024/4/18/paint_item_2024-04-18-18-28-42_7cd4425c4a37e14cb39382e8522a260b.csv</t>
  </si>
  <si>
    <t>https://bidplus.gem.gov.in/showbidDocument/6265030,https://fulfilment.gem.gov.in/contract/slafds?fileDownloadPath=SLA_UPLOAD_PATH/2024/Mar/GEM_2024_B_4818653/CLM0010/TECHWH_5e80d487-86cc-4009-8cf61711605519093_Anoopsingh.8485.pdf,https://mkp.gem.gov.in/catalog_data/catalog_support_document/buyer_documents/4104928/54/78/703/CatalogAttrs/SpecificationDocument/2024/3/26/tech_spec_2024-03-26-14-57-30_039eae67999631e56d3a1fd9270a2c51.pdf,https://mkp.gem.gov.in/catalog_data/catalog_support_document/buyer_documents/4104928/54/78/703/CatalogAttrs/SpecificationDocument/2024/3/26/tech_spec_2024-03-26-15-01-25_56e34faf84b0a5ab725cace4ee3ccbb6.pdf,https://mkp.gem.gov.in/catalog_data/catalog_support_document/buyer_documents/4104928/54/78/703/CatalogAttrs/SpecificationDocument/2024/3/26/tech_spec_2024-03-26-15-40-43_a324d04bfad31f758ddcb26ebba839f3.pdf,https://mkp.gem.gov.in/catalog_data/catalog_support_document/buyer_documents/4104928/54/78/703/CatalogAttrs/SpecificationDocument/2024/3/26/tech_spec_2024-03-26-15-06-28_8f4840fde40cf2bacdd256c02ea26508.pdf,https://mkp.gem.gov.in/catalog_data/catalog_support_document/buyer_documents/4104928/54/78/703/CatalogAttrs/SpecificationDocument/2024/3/26/tech_spec_2024-03-26-15-10-46_12e2976aee9e287a223caa314f012bde.pdf,https://mkp.gem.gov.in/catalog_data/catalog_support_document/buyer_documents/4104928/54/78/703/CatalogAttrs/SpecificationDocument/2024/3/26/tech_spec_2024-03-26-15-25-29_9e32cbe12e45afdf8af23cc005ea2b47.pdf,https://mkp.gem.gov.in/catalog_data/catalog_support_document/buyer_documents/4104928/54/78/703/CatalogAttrs/SpecificationDocument/2024/3/26/tech_spec_2024-03-26-15-28-50_52e66b9f9ffaf1a266bfcd12b3aa445f.pdf,https://mkp.gem.gov.in/catalog_data/catalog_support_document/buyer_documents/4104928/54/78/703/CatalogAttrs/SpecificationDocument/2024/3/26/tech_spec_2024-03-26-15-32-03_a0c7bef94cd74784b00b9742eb65ad6d.pdf,https://mkp.gem.gov.in/catalog_data/catalog_support_document/buyer_documents/4104928/54/78/703/CatalogAttrs/SpecificationDocument/2024/3/26/tech_spec_2024-03-26-15-36-08_1ec0b8501dc9a320a02e64e2d2dcf5df.pdf,https://mkp.gem.gov.in/catalog_data/catalog_support_document/buyer_documents/4104928/54/78/703/CatalogAttrs/SpecificationDocument/2024/3/26/tech_spec_2024-03-26-15-42-44_f25a5a6afc92ff6ac612b921236802c7.pdf</t>
  </si>
  <si>
    <t>https://bidplus.gem.gov.in/showbidDocument/6322306,https://mkp.gem.gov.in/uploaded_documents/51/16/877/OrderItem/BoqDocument/2024/4/18/ojt_sty_2024-04-18-10-23-54_a5af75dae600f8f19df43909cf16f38b.pdf,https://mkp.gem.gov.in/uploaded_documents/51/16/877/OrderItem/BoqLineItemsDocument/2024/4/18/boq_item_sample_file_2024-04-18-10-23-54_9a3492faae402b9c3bed153a095811d2.csv</t>
  </si>
  <si>
    <t>https://bidplus.gem.gov.in/showbidDocument/6068693,https://bidplus.gem.gov.in/resources/upload_nas/FebQ124/bidding/biddoc/bid-6068693/1707998112.pdf</t>
  </si>
  <si>
    <t>https://bidplus.gem.gov.in/showbidDocument/6186553,https://mkp.gem.gov.in/uploaded_documents/51/16/877/OrderItem/BoqDocument/2024/3/7/24px1c001_spec_2024-03-07-14-06-29_58ccfcef2c5be98bd4dd8b52b765e19d.pdf,https://mkp.gem.gov.in/uploaded_documents/51/16/877/OrderItem/BoqLineItemsDocument/2024/3/7/24px1c001_csv_2024-03-07-14-06-29_5a7006e1daa4a2492b569a537d9fb143.csv</t>
  </si>
  <si>
    <t>https://bidplus.gem.gov.in/showbidDocument/6222030,https://mkp.gem.gov.in/uploaded_documents/51/16/877/OrderItem/BoqDocument/2024/3/14/24p91c001_spc_2024-03-14-15-25-51_483982d99a68dd763676beaeb39213f8.pdf,https://mkp.gem.gov.in/uploaded_documents/51/16/877/OrderItem/BoqLineItemsDocument/2024/3/14/24p91c001_2024-03-14-15-25-51_ea49babad3ab37c7401780ed732057b9.csv</t>
  </si>
  <si>
    <t>https://bidplus.gem.gov.in/showbidDocument/6321413,https://fulfilment.gem.gov.in/contract/slafds?fileDownloadPath=SLA_UPLOAD_PATH/2024/Apr/GEM_2024_B_4869746/CLM0010/tec_9265671a-a706-41ab-b8a11713355173091_ssoip-hqanc@navy.gov.in.pdf,https://bidplus.gem.gov.in/resources/upload_nas/AprQ224/bidding/biddoc/bid-6321413/1713354460.pdf,https://bidplus.gem.gov.in/resources/upload_nas/AprQ224/bidding/biddoc/bid-6321413/1713354525.pdf,https://bidplus.gem.gov.in/resources/upload_nas/AprQ224/bidding/biddoc/bid-6321413/1713354534.pdf,https://bidplus.gem.gov.in/resources/upload_nas/AprQ224/bidding/biddoc/bid-6321413/1713354542.pdf,https://bidplus.gem.gov.in/resources/upload_nas/AprQ224/bidding/biddoc/bid-6321413/1713354593.pdf</t>
  </si>
  <si>
    <t>https://bidplus.gem.gov.in/showbidDocument/6300271,https://fulfilment.gem.gov.in/contract/slafds?fileDownloadPath=SLA_UPLOAD_PATH/2024/Apr/GEM_2024_B_4850438/CLM0010/borderrule_b76ac7b4-b47f-4c84-b0ae1713418789461_nkmohd.rafique@navy.gov.in.pdf,https://bidplus.gem.gov.in/resources/upload_nas/AprQ224/bidding/biddoc/bid-6300271/1712653323.pdf,https://bidplus.gem.gov.in/resources/upload_nas/AprQ224/bidding/biddoc/bid-6300271/1712653348.pdf,https://bidplus.gem.gov.in/resources/upload_nas/AprQ224/bidding/biddoc/bid-6300271/1712653377.pdf,https://bidplus.gem.gov.in/resources/upload_nas/AprQ224/bidding/biddoc/bid-6300271/1712653394.pdf</t>
  </si>
  <si>
    <t>https://bidplus.gem.gov.in/showbidDocument/6321944,https://fulfilment.gem.gov.in/contract/slafds?fileDownloadPath=SLA_UPLOAD_PATH/2024/Apr/GEM_2024_B_4870234/CLM0010/rfpfire_3ee62693-34e5-47ac-a2031713411664852_LOGO02.pdf</t>
  </si>
  <si>
    <t>https://bidplus.gem.gov.in/showbidDocument/6316483,https://mkp.gem.gov.in/catalog_data/catalog_support_document/buyer_documents/1753180/54/78/703/CatalogAttrs/SpecificationDocument/2024/4/16/24pryl001_specs_2024-04-16-09-00-53_53fce4e312c8c956d59c8afc9dd27aab.pdf</t>
  </si>
  <si>
    <t>https://bidplus.gem.gov.in/showbidDocument/6322201,https://mkp.gem.gov.in/uploaded_documents/51/16/877/OrderItem/BoqDocument/2024/4/18/pdfgallery_20240417_145921_2024-04-18-10-06-25_59acff8b02d7b2238f4101f63c8c7bb7.pdf,https://mkp.gem.gov.in/uploaded_documents/51/16/877/OrderItem/BoqLineItemsDocument/2024/4/18/boq_item_sample_file-21_2024-04-18-10-06-25_3d18695ab040a8d39f39bf6ec6d63be8.csv</t>
  </si>
  <si>
    <t>https://bidplus.gem.gov.in/showbidDocument/6322078,https://mkp.gem.gov.in/uploaded_documents/51/16/877/OrderItem/BoqDocument/2024/4/18/pdfgallery_20240417_145558_2024-04-18-09-43-07_26ed84c640900f81b609de89a7c33b8a.pdf,https://mkp.gem.gov.in/uploaded_documents/51/16/877/OrderItem/BoqLineItemsDocument/2024/4/18/boq_item_sample_file-20_2024-04-18-09-43-07_55571ba91a3b4ddecfa4dea5c9a0d6d0.csv</t>
  </si>
  <si>
    <t>https://bidplus.gem.gov.in/showbidDocument/6282265,https://mkp.gem.gov.in/catalog_data/catalog_support_document/buyer_documents/15171268/54/78/703/CatalogAttrs/SpecificationDocument/2024/3/27/specs_container_2024-03-27-12-04-13_72a9d49c2893712e3e3811d96af42422.pdf</t>
  </si>
  <si>
    <t>https://bidplus.gem.gov.in/showbidDocument/6321999,https://mkp.gem.gov.in/uploaded_documents/51/16/877/OrderItem/BoqDocument/2024/4/18/pdfgallery_20240417_145446_2024-04-18-09-18-06_0fc70c493929ecca2b002eb4f875552a.pdf,https://mkp.gem.gov.in/uploaded_documents/51/16/877/OrderItem/BoqLineItemsDocument/2024/4/18/boq_item_sample_file-19_2024-04-18-09-18-06_4f05bd2fcbe9d4818a84b2955af11376.csv</t>
  </si>
  <si>
    <t>https://bidplus.gem.gov.in/showbidDocument/6132821,https://mkp.gem.gov.in/uploaded_documents/51/16/877/OrderItem/BoqDocument/2024/2/27/technical_specification_of_printing_2024-02-27-13-20-04_4cc50b8407229809f526e5ff8f68a7ac.pdf,https://mkp.gem.gov.in/uploaded_documents/51/16/877/OrderItem/BoqLineItemsDocument/2024/2/27/boq_item_20_2024-02-27-13-20-04_5ab999b9f3a2ebcef8cb096ecfd19466.csv</t>
  </si>
  <si>
    <t>https://bidplus.gem.gov.in/showbidDocument/6269095,https://fulfilment.gem.gov.in/contract/slafds?fileDownloadPath=SLA_UPLOAD_PATH/2024/Apr/GEM_2024_B_4822279/CLM0010/borderrule_839ca48c-ade3-4edb-b1631713440889599_nkmohd.rafique@navy.gov.in.pdf,https://bidplus.gem.gov.in/resources/upload_nas/MarQ124/bidding/biddoc/bid-6269095/1711600866.pdf,https://bidplus.gem.gov.in/resources/upload_nas/MarQ124/bidding/biddoc/bid-6269095/1711600877.pdf,https://bidplus.gem.gov.in/resources/upload_nas/MarQ124/bidding/biddoc/bid-6269095/1711600881.pdf</t>
  </si>
  <si>
    <t>https://bidplus.gem.gov.in/showbidDocument/6268054,https://mkp.gem.gov.in/catalog_data/catalog_support_document/buyer_documents/11879410/54/78/703/CatalogAttrs/SpecificationDocument/2024/3/27/report_gem_garpts_27032024_nki0nqn4j6or_2024-03-27-16-38-43_6bc493bf7b1f95e17104144e90b756e6.pdf</t>
  </si>
  <si>
    <t>https://bidplus.gem.gov.in/showbidDocument/6219472,https://mkp.gem.gov.in/catalog_data/catalog_support_document/buyer_documents/15171268/54/78/703/CatalogAttrs/SpecificationDocument/2024/3/14/24p91l001_spc_2024-03-14-10-36-52_d9bf65f228d60ea93c00b2076c03139a.pdf</t>
  </si>
  <si>
    <t>https://bidplus.gem.gov.in/showbidDocument/6314460,https://bidplus.gem.gov.in/resources/upload_nas/AprQ224/bidding/excel/bid-6314460/1713180025.xlsx,https://bidplus.gem.gov.in/resources/upload_nas/AprQ224/bidding/biddoc/bid-6314460/1713180048.pdf,https://bidplus.gem.gov.in/resources/upload_nas/AprQ224/bidding/biddoc/bid-6314460/1713180062.pdf,https://bidplus.gem.gov.in/resources/upload_nas/AprQ224/bidding/biddoc/bid-6314460/1713180072.pdf,https://bidplus.gem.gov.in/resources/upload_nas/AprQ224/bidding/biddoc/bid-6314460/1713180079.pdf</t>
  </si>
  <si>
    <t>https://bidplus.gem.gov.in/showbidDocument/6297390,https://mkp.gem.gov.in/catalog_data/catalog_support_document/buyer_documents/2964327/54/78/703/CatalogAttrs/SpecificationDocument/2024/4/8/co2_absorbant_2024-04-08-15-32-46_52b36fff481cd19150314ba2e070d5f6.pdf,https://mkp.gem.gov.in/catalog_data/catalog_support_document/buyer_documents/2964327/54/78/703/CatalogAttrs/SpecificationDocument/2024/4/8/oxygen_2024-04-08-15-35-43_5840407c136b1e5750400c35c538a3a4.pdf</t>
  </si>
  <si>
    <t>https://bidplus.gem.gov.in/showbidDocument/6296158,https://mkp.gem.gov.in/catalog_data/catalog_support_document/buyer_documents/2964327/54/78/703/CatalogAttrs/SpecificationDocument/2024/3/21/goggles_specs_-1_2024-03-21-17-11-49_77a54a46e59fa5741ca5f7657dbfaf06.pdf</t>
  </si>
  <si>
    <t>https://bidplus.gem.gov.in/showbidDocument/6304445,https://mkp.gem.gov.in/uploaded_documents/51/16/877/OrderItem/BoqDocument/2024/4/10/tech_specs_2024-04-10-16-52-11_0324dd895eb8727e7da4fc50d71d3177.pdf,https://mkp.gem.gov.in/uploaded_documents/51/16/877/OrderItem/BoqLineItemsDocument/2024/4/10/boq_item_sample_file_-2_2024-04-10-16-52-11_5310d1d87f6df73f0a45d2e83b577e58.csv</t>
  </si>
  <si>
    <t>https://bidplus.gem.gov.in/showbidDocument/6317859,https://fulfilment.gem.gov.in/contract/slafds?fileDownloadPath=SLA_UPLOAD_PATH/2024/Apr/GEM_2024_B_4866434/CLM0010/ATC_83af0039-0708-4252-83a31713264401288_achyutha.bs@navy.gov.in.pdf,https://bidplus.gem.gov.in/resources/upload_nas/AprQ224/bidding/biddoc/bid-6317859/1713263926.pdf,https://bidplus.gem.gov.in/resources/upload_nas/AprQ224/bidding/biddoc/bid-6317859/1713263931.pdf,https://bidplus.gem.gov.in/resources/upload_nas/AprQ224/bidding/biddoc/bid-6317859/1713263944.pdf,https://bidplus.gem.gov.in/resources/upload_nas/AprQ224/bidding/biddoc/bid-6317859/1713263954.pdf,https://bidplus.gem.gov.in/resources/upload_nas/AprQ224/bidding/biddoc/bid-6317859/1713263975.pdf,https://bidplus.gem.gov.in/resources/upload_nas/AprQ224/bidding/biddoc/bid-6317859/1713263977.pdf,https://bidplus.gem.gov.in/resources/upload_nas/AprQ224/bidding/biddoc/bid-6317859/1713263978.pdf</t>
  </si>
  <si>
    <t>https://bidplus.gem.gov.in/showbidDocument/6305334,https://fulfilment.gem.gov.in/contract/slafds?fileDownloadPath=SLA_UPLOAD_PATH/2024/Apr/GEM_2024_B_4855086/CLM0010/STCDRLS_58911327-c6cf-464f-b5bb1712820781641_kumargauraw.3628@navy.gov.in.pdf,https://fulfilment.gem.gov.in/contract/slafds?fileDownloadPath=SLA_UPLOAD_PATH/2024/Apr/GEM_2024_B_4855086/CLM0012/PQCDRLS_d6b34585-6577-472c-a35f1712820874273_kumargauraw.3628@navy.gov.in.pdf,https://bidplus.gem.gov.in/resources/upload_nas/AprQ224/bidding/biddoc/bid-6305334/1712817923.pdf,https://bidplus.gem.gov.in/resources/upload_nas/AprQ224/bidding/biddoc/bid-6305334/1712818469.pdf</t>
  </si>
  <si>
    <t>https://bidplus.gem.gov.in/showbidDocument/6295596,https://fulfilment.gem.gov.in/contract/slafds?fileDownloadPath=SLA_UPLOAD_PATH/2024/Apr/GEM_2024_B_4846217/CLM0010/instrphoto_62fde6b2-160b-44a8-bbc41712558759008_sbsoceafaldmesmod@124.pdf,https://bidplus.gem.gov.in/resources/upload_nas/AprQ224/bidding/biddoc/bid-6295596/1712556893.pdf,https://bidplus.gem.gov.in/resources/upload_nas/AprQ224/bidding/biddoc/bid-6295596/1712556922.pdf,https://bidplus.gem.gov.in/resources/upload_nas/AprQ224/bidding/biddoc/bid-6295596/1712558481.pdf</t>
  </si>
  <si>
    <t>https://bidplus.gem.gov.in/showbidDocument/6323015,https://fulfilment.gem.gov.in/contract/slafds?fileDownloadPath=SLA_UPLOAD_PATH/2024/Apr/GEM_2024_B_4871203/CLM0010/aldtend24_788de14d-e7b3-47b7-be1f1713439353931_AC_BUYER.pdf,https://bidplus.gem.gov.in/resources/upload_nas/AprQ224/bidding/biddoc/bid-6323015/1713439155.pdf</t>
  </si>
  <si>
    <t>https://bidplus.gem.gov.in/showbidDocument/6323169,https://fulfilment.gem.gov.in/contract/slafds?fileDownloadPath=SLA_UPLOAD_PATH/2024/Apr/GEM_2024_B_4871335/CLM0010/Spec_81f0573e-1e24-4e46-809d1713440426242_cen-gclpo@bro.gov.in.docx</t>
  </si>
  <si>
    <t>https://bidplus.gem.gov.in/showbidDocument/6200251,https://bidplus.gem.gov.in/resources/upload_nas/MarQ124/bidding/biddoc/bid-6200251/1710081842.pdf,https://bidplus.gem.gov.in/resources/upload_nas/MarQ124/bidding/biddoc/bid-6200251/1710081969.pdf</t>
  </si>
  <si>
    <t>https://bidplus.gem.gov.in/showbidDocument/6066871,https://fulfilment.gem.gov.in/contract/slafds?fileDownloadPath=SLA_UPLOAD_PATH/2024/Feb/GEM_2024_B_4639687/CLM0012/Scope_e4f7a6a7-2f7a-4001-ba061707987919799_narendra.inamdar.pdf,https://fulfilment.gem.gov.in/contract/slafds?fileDownloadPath=SLA_UPLOAD_PATH/2024/Feb/GEM_2024_B_4639687/CLM0010/BuyerATCRe_4c8e33ff-5f24-4748-82231707987972362_narendra.inamdar.docx,https://bidplus.gem.gov.in/resources/upload_nas/FebQ124/bidding/biddoc/bid-6066871/1707987302.pdf,https://bidplus.gem.gov.in/resources/upload_nas/FebQ124/bidding/biddoc/bid-6066871/1707987312.pdf,https://bidplus.gem.gov.in/resources/upload_nas/FebQ124/bidding/biddoc/bid-6066871/1707987318.pdf,https://bidplus.gem.gov.in/resources/upload_nas/FebQ124/bidding/biddoc/bid-6066871/1707987324.pdf</t>
  </si>
  <si>
    <t>https://bidplus.gem.gov.in/showbidDocument/6222194,https://fulfilment.gem.gov.in/contract/slafds?fileDownloadPath=SLA_UPLOAD_PATH/2024/Mar/GEM_2024_B_4780572/CLM0012/Scope_115abdfe-5cc4-48a8-84a11710496695657_narendra.inamdar.pdf,https://fulfilment.gem.gov.in/contract/slafds?fileDownloadPath=SLA_UPLOAD_PATH/2024/Mar/GEM_2024_B_4780572/CLM0010/BuyerATCRe_0ddad959-ac5e-447b-8be41710496746248_narendra.inamdar.docx,https://bidplus.gem.gov.in/resources/upload_nas/MarQ124/bidding/biddoc/bid-6222194/1710496477.pdf,https://bidplus.gem.gov.in/resources/upload_nas/MarQ124/bidding/biddoc/bid-6222194/1710496495.pdf</t>
  </si>
  <si>
    <t>https://bidplus.gem.gov.in/showbidDocument/6274828,https://fulfilment.gem.gov.in/contract/slafds?fileDownloadPath=SLA_UPLOAD_PATH/2024/Apr/GEM_2024_B_4827362/CLM0012/SCOPE_94ecb806-952f-41dd-96171712545645422_buycon373.pdf,https://bidplus.gem.gov.in/resources/upload_nas/MarQ124/bidding/biddoc/bid-6274828/1711863198.pdf</t>
  </si>
  <si>
    <t>https://bidplus.gem.gov.in/showbidDocument/6115280,https://fulfilment.gem.gov.in/contract/slafds?fileDownloadPath=SLA_UPLOAD_PATH/2024/Apr/GEM_2024_B_4683857/CLM0012/ATC_8e8c2395-457b-4066-9b1e1713410982572_QM_BUYER.pdf</t>
  </si>
  <si>
    <t>https://bidplus.gem.gov.in/showbidDocument/6322473,https://fulfilment.gem.gov.in/contract/slafds?fileDownloadPath=SLA_UPLOAD_PATH/2024/Apr/GEM_2024_B_4870707/CLM0010/ATC2_ba7bd787-f52b-4efa-8d501713419100434_Rupak_257.docx,https://mkp.gem.gov.in/uploaded_documents/51/16/877/OrderItem/BoqDocument/2024/4/18/17132568643841349777507628224667_2024-04-18-10-51-06_af1d6b369ec04a4561d448a65ce8984d.pdf,https://mkp.gem.gov.in/uploaded_documents/51/16/877/OrderItem/BoqLineItemsDocument/2024/4/18/boq_item_sample_file_2024-04-18-10-51-06_dd4fa4a31a40533f2d4a6eae00032792.csv</t>
  </si>
  <si>
    <t>https://bidplus.gem.gov.in/showbidDocument/6322471,https://fulfilment.gem.gov.in/contract/slafds?fileDownloadPath=SLA_UPLOAD_PATH/2024/Apr/GEM_2024_B_4870705/CLM0010/ATC_3afb02d8-d136-4224-b34b1713418090784_204_petplbuy.docx</t>
  </si>
  <si>
    <t>https://bidplus.gem.gov.in/showbidDocument/6317021,https://mkp.gem.gov.in/catalog_data/catalog_support_document/buyer_documents/1842914/54/78/703/CatalogAttrs/SpecificationDocument/2024/4/16/veh_tech_spac_2024-04-16-13-58-56_fbfce12f30652ae6bd026fb48b3aad04.pdf</t>
  </si>
  <si>
    <t>https://bidplus.gem.gov.in/showbidDocument/5937443,https://fulfilment.gem.gov.in/contract/slafds?fileDownloadPath=SLA_UPLOAD_PATH/2024/Mar/GEM_2024_B_4521481/CLM0010/123_a8fd33f4-86d1-48b0-b89c1709689803669_tpcdr147ltadregt.docx,https://mkp.gem.gov.in/catalog_data/catalog_support_document/buyer_documents/872500/54/78/703/CatalogAttrs/SpecificationDocument/2024/1/22/1245_2024-01-22-20-09-49_bcd8dc09bcb089ca0b99c5f1c224e050.pdf</t>
  </si>
  <si>
    <t>https://bidplus.gem.gov.in/showbidDocument/6214837,https://bidplus.gem.gov.in/resources/upload_nas/MarQ124/bidding/biddoc/bid-6214837/1710316766.pdf,https://bidplus.gem.gov.in/resources/upload_nas/MarQ124/bidding/biddoc/bid-6214837/1710316806.pdf,https://bidplus.gem.gov.in/resources/upload_nas/MarQ124/bidding/biddoc/bid-6214837/1711772864.pdf</t>
  </si>
  <si>
    <t>https://bidplus.gem.gov.in/showbidDocument/6241582,https://mkp.gem.gov.in/uploaded_documents/51/16/877/OrderItem/BoqDocument/2024/3/18/specification_with_pac_certificate__2024-03-18-16-49-58_fbaea901e7e2fadf7f91e62ab0af16ee.pdf,https://mkp.gem.gov.in/uploaded_documents/51/16/877/OrderItem/BoqLineItemsDocument/2024/3/18/boq_item-ventana_2024-03-18-16-49-58_25f753cdd528c0bd6f97de4a8c7b5ff7.csv</t>
  </si>
  <si>
    <t>https://bidplus.gem.gov.in/showbidDocument/6258734,https://mkp.gem.gov.in/catalog_data/catalog_support_document/buyer_documents/2936421/54/78/703/CatalogAttrs/SpecificationDocument/2024/2/28/custom_facade_interior_specification_2024-02-28-19-33-53_4eb0aea15b45829d8c8a4bd33bf45013.pdf</t>
  </si>
  <si>
    <t>https://bidplus.gem.gov.in/showbidDocument/5976990,https://fulfilment.gem.gov.in/contract/slafds?fileDownloadPath=SLA_UPLOAD_PATH/2024/Jan/GEM_2024_B_4557519/CLM0010/ATC_65bfba63-f52f-4509-b8761706685228112_Buyer_faujdar.pdf,https://bidplus.gem.gov.in/resources/upload_nas/JanQ124/bidding/biddoc/bid-5976990/1706684846.pdf,https://bidplus.gem.gov.in/resources/upload_nas/JanQ124/bidding/biddoc/bid-5976990/1706684856.pdf,https://bidplus.gem.gov.in/resources/upload_nas/JanQ124/bidding/biddoc/bid-5976990/1706684859.pdf,https://bidplus.gem.gov.in/resources/upload_nas/JanQ124/bidding/biddoc/bid-5976990/1706684863.pdf,https://bidplus.gem.gov.in/resources/upload_nas/JanQ124/bidding/biddoc/bid-5976990/1711186694.pdf</t>
  </si>
  <si>
    <t>https://bidplus.gem.gov.in/showbidDocument/6322088,https://bidplus.gem.gov.in/resources/upload_nas/AprQ224/bidding/biddoc/bid-6322088/1713418476.pdf,https://bidplus.gem.gov.in/resources/upload_nas/AprQ224/bidding/biddoc/bid-6322088/1713418543.pdf</t>
  </si>
  <si>
    <t>https://bidplus.gem.gov.in/showbidDocument/6323371,https://fulfilment.gem.gov.in/contract/slafds?fileDownloadPath=SLA_UPLOAD_PATH/2024/Apr/GEM_2024_B_4871523/CLM0010/TED_629a142a-6d42-4e2d-bd241713442908008_PV@DIRECT.docx,https://mkp.gem.gov.in/catalog_data/catalog_support_document/buyer_documents/8152034/54/78/703/CatalogAttrs/SpecificationDocument/2024/2/1/specification_cfb_5ply_2024-02-01-17-53-03_d64c8c78a27c65221dffdf4e6ff3bf5e.pdf,https://mkp.gem.gov.in/catalog_data/catalog_support_document/buyer_documents/8152034/54/78/703/CatalogAttrs/DrawingDocument/2024/2/1/hef-5035a_2024-02-01-17-53-03_b91da79e8b7fdc544f6829eef9c5b825.pdf,https://mkp.gem.gov.in/catalog_data/catalog_support_document/buyer_documents/8152034/54/78/703/CatalogAttrs/DrawingDocument/2024/2/1/hef_requirement_2024-02-01-17-53-03_82178fb7e7acdb54e9b1c64ad8b86768.pdf</t>
  </si>
  <si>
    <t>https://bidplus.gem.gov.in/showbidDocument/6296126,https://fulfilment.gem.gov.in/contract/slafds?fileDownloadPath=SLA_UPLOAD_PATH/2024/Apr/GEM_2024_B_4846685/CLM0010/BPGISBB_c53b06dc-bccb-4300-b6731712559780120_PROVISION@01.docx,https://mkp.gem.gov.in/catalog_data/catalog_support_document/buyer_documents/2943055/54/78/703/CatalogAttrs/SpecificationDocument/2024/4/8/bpspecn_2024-04-08-12-08-31_0569a86300d398727325a38529fb2c1f.pdf</t>
  </si>
  <si>
    <t>https://bidplus.gem.gov.in/showbidDocument/6285940,https://fulfilment.gem.gov.in/contract/slafds?fileDownloadPath=SLA_UPLOAD_PATH/2024/Apr/GEM_2024_B_4837452/CLM0010/ATC_ffed4277-d9ae-4cbd-bfb71712211750600_PVD497.docx,https://mkp.gem.gov.in/catalog_data/catalog_support_document/buyer_documents/2354973/54/78/703/CatalogAttrs/SpecificationDocument/2024/4/4/nomenclature_2024-04-04-11-27-07_9e2dce4a9820d6ea7d607e24ef61a588.pdf</t>
  </si>
  <si>
    <t>https://bidplus.gem.gov.in/showbidDocument/6268263,https://fulfilment.gem.gov.in/contract/slafds?fileDownloadPath=SLA_UPLOAD_PATH/2024/Mar/GEM_2024_B_4821556/CLM0010/BSD_8b6eed82-26e3-47c1-b4f31711600175618_jwmpvi11.docx,https://bidplus.gem.gov.in/resources/upload_nas/MarQ124/bidding/biddoc/bid-6268263/1711540764.pdf,https://bidplus.gem.gov.in/resources/upload_nas/MarQ124/bidding/biddoc/bid-6268263/1711540777.pdf,https://bidplus.gem.gov.in/resources/upload_nas/MarQ124/bidding/biddoc/bid-6268263/1711540784.pdf,https://bidplus.gem.gov.in/resources/upload_nas/MarQ124/bidding/biddoc/bid-6268263/1711540795.pdf</t>
  </si>
  <si>
    <t>https://bidplus.gem.gov.in/showbidDocument/6251478,https://fulfilment.gem.gov.in/contract/slafds?fileDownloadPath=SLA_UPLOAD_PATH/2024/Mar/GEM_2024_B_4806921/CLM0010/ADBU_9999cc30-fefc-4620-86091711273715527_PROVISION@01.docx,https://mkp.gem.gov.in/catalog_data/catalog_support_document/buyer_documents/2943055/54/78/703/CatalogAttrs/SpecificationDocument/2024/3/21/adbudrg_2024-03-21-09-10-33_36ee4572ee6ee6fee4683405adfc5a26.pdf</t>
  </si>
  <si>
    <t>https://bidplus.gem.gov.in/showbidDocument/6250049,https://fulfilment.gem.gov.in/contract/slafds?fileDownloadPath=SLA_UPLOAD_PATH/2024/Mar/GEM_2024_B_4805658/CLM0010/ABTD_820eb311-9f48-49dc-adde1710931254201_PROVISION@06.docx,https://mkp.gem.gov.in/catalog_data/catalog_support_document/buyer_documents/2943102/54/78/703/CatalogAttrs/SpecificationDocument/2023/5/24/hexachlo_2023-05-24-13-44-30_2ff424a8418acf38740f47335cdabeea.pdf</t>
  </si>
  <si>
    <t>https://bidplus.gem.gov.in/showbidDocument/6249812,https://fulfilment.gem.gov.in/contract/slafds?fileDownloadPath=SLA_UPLOAD_PATH/2024/Mar/GEM_2024_B_4805441/CLM0010/ABTD_f43f4984-36e6-4d56-bccc1710929626144_PROVISION@06.docx,https://mkp.gem.gov.in/catalog_data/catalog_support_document/buyer_documents/2943105/54/78/703/CatalogAttrs/SpecificationDocument/2022/12/26/drawing_2022-12-26-15-03-37_5eb1fbdbbed77d5e4cab9641a6dc7109.pdf</t>
  </si>
  <si>
    <t>https://bidplus.gem.gov.in/showbidDocument/6244079,https://fulfilment.gem.gov.in/contract/slafds?fileDownloadPath=SLA_UPLOAD_PATH/2024/Mar/GEM_2024_B_4800289/CLM0010/ABTD_51a8cd3a-7e39-4b07-9ea71710831801314_PROVISION@06.docx,https://mkp.gem.gov.in/catalog_data/catalog_support_document/buyer_documents/2943098/54/78/703/CatalogAttrs/SpecificationDocument/2023/11/1/specification_2022-03-22-10-21-24_cb86f33908b2f4676_2023-11-01-10-23-51_317cfa80cc7f343ccfa053f04ad893fe.pdf</t>
  </si>
  <si>
    <t>https://bidplus.gem.gov.in/showbidDocument/6296337,https://fulfilment.gem.gov.in/contract/slafds?fileDownloadPath=SLA_UPLOAD_PATH/2024/Apr/GEM_2024_B_4846874/CLM0010/ATC_5c530c58-a08d-4d3f-993c1713439562464_Vighnesh01.doc,https://mkp.gem.gov.in/catalog_data/catalog_support_document/buyer_documents/128427/54/78/703/CatalogAttrs/SpecificationDocument/2024/4/8/custom_bid_new1_2024-04-08-12-33-43_b099bf57a3aa960618b52ad25eab99c1.pdf</t>
  </si>
  <si>
    <t>https://bidplus.gem.gov.in/showbidDocument/6266076,https://mkp.gem.gov.in/catalog_data/catalog_support_document/buyer_documents/6537583/54/78/703/CatalogAttrs/SpecificationDocument/2024/3/27/spec_700_2024-03-27-09-51-25_be3cfad1fc0da80d227a4ba03b3d2cce.pdf</t>
  </si>
  <si>
    <t>https://bidplus.gem.gov.in/showbidDocument/6266835,https://mkp.gem.gov.in/catalog_data/catalog_support_document/buyer_documents/8873606/54/78/703/CatalogAttrs/SpecificationDocument/2024/3/27/tatra_vehicle_spec_2024-03-27-12-13-10_17c37beefa3817a1102e2c6e5427069b.pdf</t>
  </si>
  <si>
    <t>https://bidplus.gem.gov.in/showbidDocument/6097323,https://mkp.gem.gov.in/uploaded_documents/51/16/877/OrderItem/BoqDocument/2024/2/21/bbqr_2024-02-21-07-39-56_a1d348048b2cef2a80f678d56da4f1f5.pdf,https://mkp.gem.gov.in/uploaded_documents/51/16/877/OrderItem/BoqLineItemsDocument/2024/2/21/boq_item_sample_file-8_2024-02-21-07-39-57_65bb26f91a6ff3be6e8da92c2d4fbb11.csv</t>
  </si>
  <si>
    <t>https://bidplus.gem.gov.in/showbidDocument/6187555,https://fulfilment.gem.gov.in/contract/slafds?fileDownloadPath=SLA_UPLOAD_PATH/2024/Mar/GEM_2024_B_4749248/CLM0010/ATCDPSU184_2aaa0bd5-6331-4d30-83f71709809734482_nihalgem.doc,https://mkp.gem.gov.in/uploaded_documents/51/16/877/OrderItem/BoqDocument/2024/3/7/specification_dpsu184_2024-03-07-16-12-24_9b3972156273abfc94654e32b618f1e8.pdf,https://mkp.gem.gov.in/uploaded_documents/51/16/877/OrderItem/BoqLineItemsDocument/2024/3/7/boq_item_sample_file-184_2024-03-07-16-12-24_f066d10e82f5b385233897698db70d30.csv</t>
  </si>
  <si>
    <t>https://bidplus.gem.gov.in/showbidDocument/6322484,https://mkp.gem.gov.in/uploaded_documents/51/16/877/OrderItem/BoqDocument/2024/4/16/antistatic_lab_items_2024-04-16-15-00-54_fa425b9712cbfcb068db4ce2090e0053.pdf,https://mkp.gem.gov.in/uploaded_documents/51/16/877/OrderItem/BoqLineItemsDocument/2024/4/16/antistatic_lab_items_2024-04-16-15-00-54_72f9bb8dae78d77d085b3c95b6851fed.csv</t>
  </si>
  <si>
    <t>https://bidplus.gem.gov.in/showbidDocument/6101851,https://fulfilment.gem.gov.in/contract/slafds?fileDownloadPath=SLA_UPLOAD_PATH/2024/Feb/GEM_2024_B_4671536/CLM0010/ATC_92f991fb-aa70-4ed6-b7fc1708522866782_SBSO@CWEKARANJA.pdf,https://mkp.gem.gov.in/uploaded_documents/51/16/877/OrderItem/BoqDocument/2024/2/21/scope_of_work_2024-02-21-18-57-36_8c54009f058b99d5133cf3833a57eb01.pdf,https://mkp.gem.gov.in/uploaded_documents/51/16/877/OrderItem/BoqLineItemsDocument/2024/2/21/boq_2024-02-21-18-57-36_4f8d99e94b1cd196f2ede35f3d1bae15.csv</t>
  </si>
  <si>
    <t>https://bidplus.gem.gov.in/showbidDocument/6322352,https://fulfilment.gem.gov.in/contract/slafds?fileDownloadPath=SLA_UPLOAD_PATH/2024/Apr/GEM_2024_B_4870600/CLM0010/atc_f409ce71-7839-445d-829b1713417478541_bsonwkaranja.pdf,https://bidplus.gem.gov.in/resources/upload_nas/AprQ224/bidding/biddoc/bid-6322352/1713416987.pdf,https://bidplus.gem.gov.in/resources/upload_nas/AprQ224/bidding/biddoc/bid-6322352/1713417000.pdf,https://bidplus.gem.gov.in/resources/upload_nas/AprQ224/bidding/biddoc/bid-6322352/1713417006.pdf,https://bidplus.gem.gov.in/resources/upload_nas/AprQ224/bidding/biddoc/bid-6322352/1713417044.pdf</t>
  </si>
  <si>
    <t>https://bidplus.gem.gov.in/showbidDocument/6219793,https://bidplus.gem.gov.in/resources/upload_nas/MarQ124/bidding/excel/bid-6219793/1710395300.xlsx,https://bidplus.gem.gov.in/resources/upload_nas/MarQ124/bidding/biddoc/bid-6219793/1710398514.pdf,https://bidplus.gem.gov.in/resources/upload_nas/MarQ124/bidding/biddoc/bid-6219793/1710399018.pdf,https://bidplus.gem.gov.in/resources/upload_nas/MarQ124/bidding/biddoc/bid-6219793/1713362091.pdf,https://bidplus.gem.gov.in/resources/upload_nas/MarQ124/bidding/biddoc/bid-6219793/1713362099.pdf</t>
  </si>
  <si>
    <t>https://bidplus.gem.gov.in/showbidDocument/5974285,https://bidplus.gem.gov.in/resources/upload_nas/JanQ124/bidding/excel/bid-5974285/1711630450.xlsx,https://bidplus.gem.gov.in/resources/upload_nas/JanQ124/bidding/biddoc/bid-5974285/1709381783.pdf,https://bidplus.gem.gov.in/resources/upload_nas/JanQ124/bidding/biddoc/bid-5974285/1709381786.pdf,https://bidplus.gem.gov.in/resources/upload_nas/JanQ124/bidding/biddoc/bid-5974285/1711630491.pdf,https://bidplus.gem.gov.in/resources/upload_nas/JanQ124/bidding/biddoc/bid-5974285/1709382386.pdf,https://bidplus.gem.gov.in/resources/upload_nas/JanQ124/bidding/biddoc/bid-5974285/1709382381.pdf,https://bidplus.gem.gov.in/resources/upload_nas/JanQ124/bidding/biddoc/bid-5974285/1709381814.pdf,https://bidplus.gem.gov.in/resources/upload_nas/JanQ124/bidding/biddoc/bid-5974285/1711630525.pdf,https://bidplus.gem.gov.in/resources/upload_nas/JanQ124/bidding/biddoc/bid-5974285/1709382399.pdf,https://bidplus.gem.gov.in/resources/upload_nas/JanQ124/bidding/biddoc/bid-5974285/1709382392.pdf,https://bidplus.gem.gov.in/resources/upload_nas/JanQ124/bidding/biddoc/bid-5974285/1706622913.pdf,https://bidplus.gem.gov.in/resources/upload_nas/JanQ124/bidding/biddoc/bid-5974285/1711630544.pdf,https://bidplus.gem.gov.in/resources/upload_nas/JanQ124/bidding/biddoc/bid-5974285/1711630480.pdf,https://bidplus.gem.gov.in/resources/upload_nas/JanQ124/bidding/biddoc/bid-5974285/1711630483.pdf</t>
  </si>
  <si>
    <t>https://bidplus.gem.gov.in/showbidDocument/6269993,https://fulfilment.gem.gov.in/contract/slafds?fileDownloadPath=SLA_UPLOAD_PATH/2024/Mar/GEM_2024_B_4823094/CLM0010/ATC_6eb1c0e8-8515-4200-b1691711610488013_07540@K.pdf,https://mkp.gem.gov.in/catalog_data/catalog_support_document/buyer_documents/5255780/54/78/703/CatalogAttrs/SpecificationDocument/2024/2/14/gas_detectors__2024-02-14-15-00-03_dc845a074d07be535eb746ce3b6da91b.pdf</t>
  </si>
  <si>
    <t>https://bidplus.gem.gov.in/showbidDocument/6269777,https://fulfilment.gem.gov.in/contract/slafds?fileDownloadPath=SLA_UPLOAD_PATH/2024/Mar/GEM_2024_B_4822895/CLM0010/ATC_103b0063-1104-4583-b19f1711608482865_07540@K.pdf,https://mkp.gem.gov.in/catalog_data/catalog_support_document/buyer_documents/5255780/54/78/703/CatalogAttrs/SpecificationDocument/2024/3/28/scope_of_work_with_menu_for_ship-s_get_together_2024-03-28-11-53-45_28866fb4c37c27e14b58a6c2d2ae2616.pdf,https://mkp.gem.gov.in/catalog_data/catalog_support_document/buyer_documents/5255780/54/78/703/CatalogAttrs/DrawingDocument/2024/3/28/number_of_person_attendance_for_ship-s_get_together_2024-03-28-11-53-45_89e883ae856e97b91c0f3dad6feb5bdd.pdf</t>
  </si>
  <si>
    <t>https://bidplus.gem.gov.in/showbidDocument/6269462,https://fulfilment.gem.gov.in/contract/slafds?fileDownloadPath=SLA_UPLOAD_PATH/2024/Mar/GEM_2024_B_4822609/CLM0010/ATC_cea5da4a-706c-4ff9-97e61711606015734_07540@K.pdf,https://mkp.gem.gov.in/catalog_data/catalog_support_document/buyer_documents/5255780/54/78/703/CatalogAttrs/SpecificationDocument/2024/3/28/scope_of_work_with_menu_for_ladies_milan_2024-03-28-11-03-15_d56776db01eaa8a52ad2e46acf03b443.pdf</t>
  </si>
  <si>
    <t>https://bidplus.gem.gov.in/showbidDocument/6000481,https://bidplus.gem.gov.in/resources/upload_nas/FebQ124/bidding/biddoc/bid-6000481/1706980924.pdf,https://bidplus.gem.gov.in/resources/upload_nas/FebQ124/bidding/biddoc/bid-6000481/1706981098.pdf,https://bidplus.gem.gov.in/resources/upload_nas/FebQ124/bidding/biddoc/bid-6000481/1707295874.pdf,https://bidplus.gem.gov.in/resources/upload_nas/FebQ124/bidding/biddoc/bid-6000481/1707295956.pdf</t>
  </si>
  <si>
    <t>https://bidplus.gem.gov.in/showbidDocument/6315111,https://fulfilment.gem.gov.in/contract/slafds?fileDownloadPath=SLA_UPLOAD_PATH/2024/Apr/GEM_2024_B_4863916/CLM0010/ATC_0ec23355-7a23-4a05-9ab31713192339328_Iruvade@Narian.doc</t>
  </si>
  <si>
    <t>https://bidplus.gem.gov.in/showbidDocument/6315063,https://fulfilment.gem.gov.in/contract/slafds?fileDownloadPath=SLA_UPLOAD_PATH/2024/Apr/GEM_2024_B_4863873/CLM0010/ATC_c039aad0-2cbf-4467-adc31713190064086_Iruvade@Narian.docx</t>
  </si>
  <si>
    <t>https://bidplus.gem.gov.in/showbidDocument/6323940,https://mkp.gem.gov.in/catalog_data/catalog_support_document/buyer_documents/11098322/54/78/703/CatalogAttrs/SpecificationDocument/2024/4/18/nac_2024-04-18-20-34-43_e5a068491619556d2ca066d5f9330ec7.pdf</t>
  </si>
  <si>
    <t>https://bidplus.gem.gov.in/showbidDocument/6134850,https://mkp.gem.gov.in/catalog_data/catalog_support_document/buyer_documents/78656/54/78/703/CatalogAttrs/SpecificationDocument/2023/12/27/tech_specification_18ton_crane_procurement_2023-12-27-13-49-52_965440c0815ecc7bf6792d66657db680.pdf</t>
  </si>
  <si>
    <t>https://bidplus.gem.gov.in/showbidDocument/5861716,https://mkp.gem.gov.in/catalog_data/catalog_support_document/buyer_documents/11835056/54/78/703/CatalogAttrs/SpecificationDocument/2024/1/8/scope_of_work_2024-01-08-15-10-03_27a58504588f55ce5708eae6ce909dbd.pdf</t>
  </si>
  <si>
    <t>https://bidplus.gem.gov.in/showbidDocument/6322359,https://mkp.gem.gov.in/catalog_data/catalog_support_document/buyer_documents/881692/54/78/703/CatalogAttrs/SpecificationDocument/2024/4/16/costed_schedule_2024-04-16-17-17-02_d248e77e500c87b7a67b92ef1e788280.pdf</t>
  </si>
  <si>
    <t>https://bidplus.gem.gov.in/showbidDocument/6323732,https://mkp.gem.gov.in/uploaded_documents/51/16/877/OrderItem/BoqDocument/2024/4/18/fuller_shoe_2024-04-18-18-50-00_3c0893af729e9a157560558b70be6ec7.pdf,https://mkp.gem.gov.in/uploaded_documents/51/16/877/OrderItem/BoqLineItemsDocument/2024/4/18/boq_item_sample_file_2024-04-18-18-50-00_1223064074d73db03fd8b31bf25ed22c.csv</t>
  </si>
  <si>
    <t>https://bidplus.gem.gov.in/showbidDocument/6323395,https://mkp.gem.gov.in/catalog_data/catalog_support_document/buyer_documents/694361/54/78/703/CatalogAttrs/SpecificationDocument/2024/4/18/specifications_of_feeding_trough_for_horses_mules_2024-04-18-17-11-00_41a7be6f48a3f34bd204f8252363304f.pdf</t>
  </si>
  <si>
    <t>https://bidplus.gem.gov.in/showbidDocument/6323269,https://mkp.gem.gov.in/catalog_data/catalog_support_document/buyer_documents/694361/54/78/703/CatalogAttrs/SpecificationDocument/2024/4/18/specifications_of_shed_for_stabling_of_horses_2024-04-18-17-03-16_9b70742b50a57d531b9d79db1b34f341.pdf</t>
  </si>
  <si>
    <t>https://bidplus.gem.gov.in/showbidDocument/6281275,https://fulfilment.gem.gov.in/contract/slafds?fileDownloadPath=SLA_UPLOAD_PATH/2024/Apr/GEM_2024_B_4833157/CLM0010/FinalATC_67d9e1d0-0cc4-49e2-bd6b1713261256391_ramchandra83.pdf</t>
  </si>
  <si>
    <t>https://bidplus.gem.gov.in/showbidDocument/6323248,https://fulfilment.gem.gov.in/contract/slafds?fileDownloadPath=SLA_UPLOAD_PATH/2024/Apr/GEM_2024_B_4871413/CLM0010/atc_6352cbde-06be-4bc8-8f131713441159361_samindrapal.pdf,https://mkp.gem.gov.in/catalog_data/catalog_support_document/buyer_documents/2337046/54/78/703/CatalogAttrs/SpecificationDocument/2024/4/18/specfinal_2024-04-18-16-47-16_744a67ce4ba9eb65bf1b5714bf47c421.pdf</t>
  </si>
  <si>
    <t>https://bidplus.gem.gov.in/showbidDocument/6287032,https://fulfilment.gem.gov.in/contract/slafds?fileDownloadPath=SLA_UPLOAD_PATH/2024/Apr/GEM_2024_B_4838462/CLM0010/ATC_00caedde-630e-4f3c-ae2a1712223994128_samindrapal.pdf,https://mkp.gem.gov.in/catalog_data/catalog_support_document/buyer_documents/2337046/54/78/703/CatalogAttrs/SpecificationDocument/2024/4/4/specification_polythene_bags_2024-04-04-13-18-12_1d1b9084b321b3f8a4371f07a1728e4d.pdf,https://mkp.gem.gov.in/catalog_data/catalog_support_document/buyer_documents/2337046/54/78/703/CatalogAttrs/SpecificationDocument/2024/4/4/specification_polythene_bags_2024-04-04-13-19-21_a9384ff18bbbf071b01a964202b728b9.pdf,https://mkp.gem.gov.in/catalog_data/catalog_support_document/buyer_documents/2337046/54/78/703/CatalogAttrs/SpecificationDocument/2024/4/4/specification_polythene_bags_2024-04-04-13-22-01_00da578515a99c198b6b4f3d5c4711dd.pdf,https://mkp.gem.gov.in/catalog_data/catalog_support_document/buyer_documents/2337046/54/78/703/CatalogAttrs/SpecificationDocument/2024/4/4/specification_polythene_bags_2024-04-04-13-24-37_d3e6b71ff15b871fd12775b1e5277780.pdf,https://mkp.gem.gov.in/catalog_data/catalog_support_document/buyer_documents/2337046/54/78/703/CatalogAttrs/SpecificationDocument/2024/4/4/specification_polythene_bags_2024-04-04-13-26-10_81d15aadd4ceaebf723836bf57c1bbf5.pdf</t>
  </si>
  <si>
    <t>https://bidplus.gem.gov.in/showbidDocument/6267224,https://mkp.gem.gov.in/uploaded_documents/51/16/877/OrderItem/BoqDocument/2024/3/27/acfrogcmrqe8laaxrcps14lwlasmxt5httjxqspvvn8jtbfbnvl_2024-03-27-14-16-33_e7dccd516db0f7b79b1ed34c55db3a16.pdf,https://mkp.gem.gov.in/uploaded_documents/51/16/877/OrderItem/BoqLineItemsDocument/2024/3/27/boq_item_sample_file_2024-03-27-14-16-33_b770e0a695fbfb55407b5ffcc712aaf1.csv</t>
  </si>
  <si>
    <t>https://bidplus.gem.gov.in/showbidDocument/6321722,https://mkp.gem.gov.in/catalog_data/catalog_support_document/buyer_documents/13470935/54/78/703/CatalogAttrs/SpecificationDocument/2024/3/20/document_140_2024-03-20-12-59-18_0b46606230ee654ddf14ca50a533ce0f.pdf</t>
  </si>
  <si>
    <t>https://bidplus.gem.gov.in/showbidDocument/6322649,https://fulfilment.gem.gov.in/contract/slafds?fileDownloadPath=SLA_UPLOAD_PATH/2024/Apr/GEM_2024_B_4870870/CLM0010/sow_dbcc7f8b-4ce1-4e7c-b3af1713438894736_slokasauli.pdf,https://bidplus.gem.gov.in/resources/upload_nas/AprQ224/bidding/biddoc/bid-6322649/1713437840.pdf</t>
  </si>
  <si>
    <t>https://bidplus.gem.gov.in/showbidDocument/6323711,https://mkp.gem.gov.in/catalog_data/catalog_support_document/buyer_documents/9834578/54/78/703/CatalogAttrs/SpecificationDocument/2024/4/18/scope_of_work_2024-04-18-18-19-45_89f9111d68d5fd282ecd4643cb652fd5.pdf,https://bidplus.gem.gov.in/resources/upload_nas/AprQ224/bidding/biddoc/bid-6323711/1713446052.pdf</t>
  </si>
  <si>
    <t>https://bidplus.gem.gov.in/showbidDocument/6320330,https://fulfilment.gem.gov.in/contract/slafds?fileDownloadPath=SLA_UPLOAD_PATH/2024/Apr/GEM_2024_B_4868742/CLM0010/LPP2147_200dead9-e5d6-43d2-ad351713340485662_LGSOFFR11.pdf,https://mkp.gem.gov.in/catalog_data/catalog_support_document/buyer_documents/153899/54/78/703/CatalogAttrs/SpecificationDocument/2024/4/17/technical_specifications_of_pesu_charger_2024-04-17-13-13-42_71d5d4d0b7c9536189f8cddf02baf611.pdf</t>
  </si>
  <si>
    <t>https://bidplus.gem.gov.in/showbidDocument/6293422,https://fulfilment.gem.gov.in/contract/slafds?fileDownloadPath=SLA_UPLOAD_PATH/2024/Apr/GEM_2024_B_4844317/CLM0010/ATC_161e86f9-5388-4dc5-84d51712389946663_SASIO11WG.docx,https://mkp.gem.gov.in/catalog_data/catalog_support_document/buyer_documents/153858/54/78/703/CatalogAttrs/SpecificationDocument/2024/4/6/shuthli_crackers_specification_2024-04-06-12-46-17_387c5dac629e0790f91f0bdf28c1c174.pdf,https://mkp.gem.gov.in/catalog_data/catalog_support_document/buyer_documents/153858/54/78/703/CatalogAttrs/SpecificationDocument/2024/4/6/single_sound_crackers_specification_2024-04-06-12-45-15_48cd008012a5cef600bb30b52ed6772a.pdf,https://mkp.gem.gov.in/catalog_data/catalog_support_document/buyer_documents/153858/54/78/703/CatalogAttrs/SpecificationDocument/2024/4/6/double_sound_crackers_specification_2024-04-06-12-43-11_6e454beffa371d799e9ebe50e611bbe1.pdf</t>
  </si>
  <si>
    <t>https://bidplus.gem.gov.in/showbidDocument/6294650,https://bidplus.gem.gov.in/resources/upload_nas/AprQ224/bidding/biddoc/bid-6294650/1712471842.pdf,https://bidplus.gem.gov.in/resources/upload_nas/AprQ224/bidding/biddoc/bid-6294650/1712471850.pdf,https://bidplus.gem.gov.in/resources/upload_nas/AprQ224/bidding/biddoc/bid-6294650/1712471863.pdf</t>
  </si>
  <si>
    <t>https://bidplus.gem.gov.in/showbidDocument/6261131,https://mkp.gem.gov.in/catalog_data/catalog_support_document/buyer_documents/153899/54/78/703/CatalogAttrs/SpecificationDocument/2024/3/23/1785_2024-03-23-17-48-45_dd127e2f6d959e3d7fafd2c2c7d7198a.pdf</t>
  </si>
  <si>
    <t>https://bidplus.gem.gov.in/showbidDocument/6265638,https://fulfilment.gem.gov.in/contract/slafds?fileDownloadPath=SLA_UPLOAD_PATH/2024/Mar/GEM_2024_B_4819186/CLM0010/ATCMEAT_94d994cb-2392-46ed-bcc01711526234066_311admoffr.pdf,https://mkp.gem.gov.in/catalog_data/catalog_support_document/buyer_documents/1596209/54/78/703/CatalogAttrs/SpecificationDocument/2024/3/26/dfs_312_2024-03-26-20-04-39_814a34cf467c147b723f77235f0fe407.pdf</t>
  </si>
  <si>
    <t>https://bidplus.gem.gov.in/showbidDocument/6323945,https://fulfilment.gem.gov.in/contract/slafds?fileDownloadPath=SLA_UPLOAD_PATH/2024/Apr/GEM_2024_B_4872042/CLM0010/Lime_11228dc3-87a9-4e6c-a78f1713454641986_buycon1219.ia.rj@gembuyer.in.docx,https://mkp.gem.gov.in/catalog_data/catalog_support_document/buyer_documents/1501772/54/78/703/CatalogAttrs/SpecificationDocument/2024/4/18/lime_2024-04-18-20-41-05_a511365d08b2a8de3b8bb0c60338602e.pdf</t>
  </si>
  <si>
    <t>https://bidplus.gem.gov.in/showbidDocument/6323886,https://fulfilment.gem.gov.in/contract/slafds?fileDownloadPath=SLA_UPLOAD_PATH/2024/Apr/GEM_2024_B_4871988/CLM0010/Water_2ae3086b-bca1-40fb-b7c01713451181045_buycon1219.ia.rj@gembuyer.in.docx</t>
  </si>
  <si>
    <t>https://bidplus.gem.gov.in/showbidDocument/6323787,https://fulfilment.gem.gov.in/contract/slafds?fileDownloadPath=SLA_UPLOAD_PATH/2024/Apr/GEM_2024_B_4871900/CLM0010/ATC_c105f7b8-f5c2-42f9-a8fb1713449033838_buycon1219.ia.rj@gembuyer.in.docx</t>
  </si>
  <si>
    <t>https://bidplus.gem.gov.in/showbidDocument/6320826,https://fulfilment.gem.gov.in/contract/slafds?fileDownloadPath=SLA_UPLOAD_PATH/2024/Apr/GEM_2024_B_4869197/CLM0010/atc_7c2afbcd-41ca-4757-b1771713350074741_proc-ssbkolkata2.pdf,https://bidplus.gem.gov.in/resources/upload_nas/AprQ224/bidding/biddoc/bid-6320826/1713348532.pdf</t>
  </si>
  <si>
    <t>https://bidplus.gem.gov.in/showbidDocument/6302871,https://fulfilment.gem.gov.in/contract/slafds?fileDownloadPath=SLA_UPLOAD_PATH/2024/Apr/GEM_2024_B_4852832/CLM0010/368LCV_d5724ee5-05cd-4d26-a00f1712737587234_clkacct368.docx</t>
  </si>
  <si>
    <t>https://bidplus.gem.gov.in/showbidDocument/6321916,https://mkp.gem.gov.in/uploaded_documents/51/16/877/OrderItem/BoqDocument/2024/4/18/5x3_2024-04-18-08-31-42_079ba24d72cbb0a7cb138b5fa0a4012c.pdf,https://mkp.gem.gov.in/uploaded_documents/51/16/877/OrderItem/BoqLineItemsDocument/2024/4/18/5x3_2024-04-18-08-31-42_577482ab4d814eb34c91c8568fe421c2.csv</t>
  </si>
  <si>
    <t>https://bidplus.gem.gov.in/showbidDocument/6317116,https://mkp.gem.gov.in/uploaded_documents/51/16/877/OrderItem/BoqDocument/2024/4/16/5w_2024-04-16-14-22-05_eeaf0ae66e4f1b4b43dcdc9cf58d59f9.pdf,https://mkp.gem.gov.in/uploaded_documents/51/16/877/OrderItem/BoqLineItemsDocument/2024/4/16/5w_2024-04-16-14-22-05_39cee6c440f9db4291884a4396b89d22.csv</t>
  </si>
  <si>
    <t>https://bidplus.gem.gov.in/showbidDocument/6318898,https://mkp.gem.gov.in/uploaded_documents/51/16/877/OrderItem/BoqDocument/2024/4/16/boq_statement_2024-04-16-20-00-45_d08b9fc4ffe1ea71b0a774a72394bb8c.pdf,https://mkp.gem.gov.in/uploaded_documents/51/16/877/OrderItem/BoqLineItemsDocument/2024/4/16/boq_item_sample_file_2024-04-16-20-00-45_aeca57c8edd1d03f984fd54cf87b2b0a.csv</t>
  </si>
  <si>
    <t>https://bidplus.gem.gov.in/showbidDocument/6322054,https://fulfilment.gem.gov.in/contract/slafds?fileDownloadPath=SLA_UPLOAD_PATH/2024/Apr/GEM_2024_B_4870332/CLM0010/TERMSS_c54745a2-9d24-450b-b4201713416888841_amritanshu.chaturvedi.docx,https://bidplus.gem.gov.in/resources/upload_nas/AprQ224/bidding/excel/bid-6322054/1713414419.xlsx</t>
  </si>
  <si>
    <t>https://bidplus.gem.gov.in/showbidDocument/6231944,https://mkp.gem.gov.in/catalog_data/catalog_support_document/buyer_documents/2168795/54/78/703/CatalogAttrs/SpecificationDocument/2024/3/15/specification_hard_chrome-plating_2024-03-15-15-02-34_511ec1b8d3d56111b24703e5c0bf348b.pdf</t>
  </si>
  <si>
    <t>https://bidplus.gem.gov.in/showbidDocument/6269719,https://fulfilment.gem.gov.in/contract/slafds?fileDownloadPath=SLA_UPLOAD_PATH/2024/Mar/GEM_2024_B_4822843/CLM0010/specifica_dd732876-aa87-40f3-9c841711607675767_tanjaislog1.pdf,https://mkp.gem.gov.in/catalog_data/catalog_support_document/buyer_documents/174668/54/78/703/CatalogAttrs/SpecificationDocument/2024/3/28/specification_2024-03-28-11-47-11_8a261946f28eef003c625f397d1abc25.pdf</t>
  </si>
  <si>
    <t>https://bidplus.gem.gov.in/showbidDocument/6269589,https://fulfilment.gem.gov.in/contract/slafds?fileDownloadPath=SLA_UPLOAD_PATH/2024/Mar/GEM_2024_B_4822723/CLM0010/SPECSI_9f6e938d-ead4-4ba7-a79b1711605763975_tanjaislog1.pdf,https://mkp.gem.gov.in/catalog_data/catalog_support_document/buyer_documents/174668/54/78/703/CatalogAttrs/SpecificationDocument/2024/3/28/img_3954-2_2024-03-28-11-28-00_d5f9ae7710bfe59b281a4343118f300e.pdf</t>
  </si>
  <si>
    <t>https://bidplus.gem.gov.in/showbidDocument/6271325,https://mkp.gem.gov.in/uploaded_documents/51/16/877/OrderItem/BoqDocument/2024/3/28/atc_2_2024-03-28-16-55-51_c442da311d349fe5463a640573c27f5b.pdf,https://mkp.gem.gov.in/uploaded_documents/51/16/877/OrderItem/BoqLineItemsDocument/2024/3/28/atta_01-15_june__2024-03-28-16-55-51_a5aae723906e6edb67cfb62dbea9425a.csv</t>
  </si>
  <si>
    <t>https://bidplus.gem.gov.in/showbidDocument/6271293,https://mkp.gem.gov.in/uploaded_documents/51/16/877/OrderItem/BoqDocument/2024/3/28/atc_1_2024-03-28-16-51-14_c720d9659f1f20b1fdd03b4be75adf38.pdf,https://mkp.gem.gov.in/uploaded_documents/51/16/877/OrderItem/BoqLineItemsDocument/2024/3/28/atta_01-15_june_2024-03-28-16-51-14_51e6426bf86a85fafbdfab9a07145484.csv</t>
  </si>
  <si>
    <t>https://bidplus.gem.gov.in/showbidDocument/6271244,https://mkp.gem.gov.in/uploaded_documents/51/16/877/OrderItem/BoqDocument/2024/3/28/atc_1_2024-03-28-16-44-47_577c4b00c99024d57428df1b90b385d2.pdf,https://mkp.gem.gov.in/uploaded_documents/51/16/877/OrderItem/BoqLineItemsDocument/2024/3/28/atta_16_may_to_31_may_2024-03-28-16-44-47_7bfcb45a23c5b4f4ccfe7c7e83ee3d5e.csv</t>
  </si>
  <si>
    <t>https://bidplus.gem.gov.in/showbidDocument/6271196,https://mkp.gem.gov.in/uploaded_documents/51/16/877/OrderItem/BoqDocument/2024/3/28/atc_1_2024-03-28-16-36-42_77a2596be430f326c9a706749a679e0c.pdf,https://mkp.gem.gov.in/uploaded_documents/51/16/877/OrderItem/BoqLineItemsDocument/2024/3/28/atta_16_may_to_31_may_2024-03-28-16-36-42_2fc2cab1df9af35a7386f7a57ee69f7a.csv</t>
  </si>
  <si>
    <t>https://bidplus.gem.gov.in/showbidDocument/6268893,https://mkp.gem.gov.in/catalog_data/catalog_support_document/buyer_documents/448662/54/78/703/CatalogAttrs/SpecificationDocument/2024/2/13/spn_no_313_meat_dsd_frozen_2024-02-13-17-35-17_a345f9beee33dd2ccf61dc2afce23034.pdf</t>
  </si>
  <si>
    <t>https://bidplus.gem.gov.in/showbidDocument/6322570,https://fulfilment.gem.gov.in/contract/slafds?fileDownloadPath=SLA_UPLOAD_PATH/2024/Apr/GEM_2024_B_4870799/CLM0010/TEANNEX_d31acaff-f0a7-44ff-82cd1713419120509_hemalathan.ofb@gov.in.doc,https://mkp.gem.gov.in/catalog_data/catalog_support_document/buyer_documents/3364280/54/78/703/CatalogAttrs/SpecificationDocument/2024/4/18/150_watts_2024-04-18-11-02-11_461b674f61656cc8c8299cc6fd563199.pdf</t>
  </si>
  <si>
    <t>https://bidplus.gem.gov.in/showbidDocument/6322274,https://mkp.gem.gov.in/catalog_data/catalog_support_document/buyer_documents/2350636/54/78/703/CatalogAttrs/SpecificationDocument/2024/4/18/gem_cus_2024-04-18-10-13-34_23b20b7ec1f30040bdfa8e4d136117f0.pdf</t>
  </si>
  <si>
    <t>https://bidplus.gem.gov.in/showbidDocument/6322116,https://mkp.gem.gov.in/catalog_data/catalog_support_document/buyer_documents/2350636/54/78/703/CatalogAttrs/SpecificationDocument/2024/4/18/gem_cus_2024-04-18-09-49-25_49df702f3c03e5047502efbba78e6cdc.pdf</t>
  </si>
  <si>
    <t>https://bidplus.gem.gov.in/showbidDocument/6322016,https://mkp.gem.gov.in/catalog_data/catalog_support_document/buyer_documents/2350636/54/78/703/CatalogAttrs/SpecificationDocument/2024/4/18/gem_cus_2024-04-18-09-25-47_52f2d48b567b50895e1cbc4b32e58c44.pdf</t>
  </si>
  <si>
    <t>https://bidplus.gem.gov.in/showbidDocument/6323426,https://mkp.gem.gov.in/catalog_data/catalog_support_document/buyer_documents/2409474/54/78/703/CatalogAttrs/SpecificationDocument/2024/4/18/steel_20mm_qmi_2024-04-18-17-21-46_690a3ab66e90c25dad15bd589e0754cc.pdf</t>
  </si>
  <si>
    <t>https://bidplus.gem.gov.in/showbidDocument/6322805,https://mkp.gem.gov.in/catalog_data/catalog_support_document/buyer_documents/7844757/54/78/703/CatalogAttrs/SpecificationDocument/2024/4/18/spe_2024-04-18-11-08-58_66b3bd139ee509efd0ed30daac5f3d51.pdf</t>
  </si>
  <si>
    <t>https://bidplus.gem.gov.in/showbidDocument/6322982,https://mkp.gem.gov.in/catalog_data/catalog_support_document/buyer_documents/2409474/54/78/703/CatalogAttrs/SpecificationDocument/2024/4/3/a6141drg-1-_01-apr-2024_18-05-53_2024-04-03-10-05-49_a031a0dc5812fcd8328cf6d506f3c6ec.pdf</t>
  </si>
  <si>
    <t>https://bidplus.gem.gov.in/showbidDocument/6297719,https://fulfilment.gem.gov.in/contract/slafds?fileDownloadPath=SLA_UPLOAD_PATH/2024/Apr/GEM_2024_B_4848115/CLM0010/TEANNEX_ec37fa1a-df68-4b29-8b691712573953691_hemalathan.ofb@gov.in.doc,https://mkp.gem.gov.in/catalog_data/catalog_support_document/buyer_documents/3364280/54/78/703/CatalogAttrs/SpecificationDocument/2024/4/8/22_2024-04-08-16-17-43_fd1686ebac3c2c386e9d21d131d5b687.pdf</t>
  </si>
  <si>
    <t>https://bidplus.gem.gov.in/showbidDocument/6270827,https://fulfilment.gem.gov.in/contract/slafds?fileDownloadPath=SLA_UPLOAD_PATH/2024/Mar/GEM_2024_B_4823860/CLM0010/TE_ANEXURE_41f3e8a3-252d-4515-be071711621018460_VENKATESANSANKARAN.doc,https://mkp.gem.gov.in/catalog_data/catalog_support_document/buyer_documents/9273991/54/78/703/CatalogAttrs/SpecificationDocument/2024/3/27/specifi_new_2024-03-27-15-29-27_19571cd99bbb3ac7151f2b8521181fa7.pdf,https://mkp.gem.gov.in/catalog_data/catalog_support_document/buyer_documents/9273991/54/78/703/CatalogAttrs/DrawingDocument/2024/3/27/drg_2024-03-27-15-29-27_1ea7cf154d02aa0c3c69646f00c9d36d.pdf</t>
  </si>
  <si>
    <t>https://bidplus.gem.gov.in/showbidDocument/6268882,https://fulfilment.gem.gov.in/contract/slafds?fileDownloadPath=SLA_UPLOAD_PATH/2024/Mar/GEM_2024_B_4822093/CLM0010/TE_ANEXURE_08cdb985-2fdc-42c8-a19d1711606762232_VKAJIKUMAR.doc,https://mkp.gem.gov.in/catalog_data/catalog_support_document/buyer_documents/9424969/54/78/703/CatalogAttrs/SpecificationDocument/2024/3/28/spec_2024-03-28-08-51-18_6475b0fa95c325fa5131091a1492b80b.pdf,https://mkp.gem.gov.in/catalog_data/catalog_support_document/buyer_documents/9424969/54/78/703/CatalogAttrs/SpecificationDocument/2024/3/28/spec_2024-03-28-08-52-53_db815667963ac593df70ec011b0c9e8b.pdf,https://mkp.gem.gov.in/catalog_data/catalog_support_document/buyer_documents/9424969/54/78/703/CatalogAttrs/SpecificationDocument/2024/3/28/spec_2024-03-28-08-54-17_af632aaef56d9af7de6e012814f6b884.pdf</t>
  </si>
  <si>
    <t>https://bidplus.gem.gov.in/showbidDocument/6268806,https://mkp.gem.gov.in/catalog_data/catalog_support_document/buyer_documents/15912454/54/78/703/CatalogAttrs/SpecificationDocument/2024/3/27/1_2024-03-27-15-43-56_dae9d6fd48a55dc918cc1906695579e7.pdf,https://mkp.gem.gov.in/catalog_data/catalog_support_document/buyer_documents/15912454/54/78/703/CatalogAttrs/SpecificationDocument/2024/3/27/2_2024-03-27-15-45-43_836548ba49bd0f6860f18d271f71aabc.pdf,https://mkp.gem.gov.in/catalog_data/catalog_support_document/buyer_documents/15912454/54/78/703/CatalogAttrs/SpecificationDocument/2024/3/27/3_2024-03-27-15-47-01_e4d2f1e7df1fa1819eb3ca613799f5fc.pdf,https://mkp.gem.gov.in/catalog_data/catalog_support_document/buyer_documents/15912454/54/78/703/CatalogAttrs/SpecificationDocument/2024/3/27/4_2024-03-27-15-48-39_8ca42026aa252c1d97f797e92d147c09.pdf</t>
  </si>
  <si>
    <t>https://bidplus.gem.gov.in/showbidDocument/6314909,https://fulfilment.gem.gov.in/contract/slafds?fileDownloadPath=SLA_UPLOAD_PATH/2024/Apr/GEM_2024_B_4863745/CLM0012/RFP_4ef225fb-a2e7-4411-bc3d1713441953993_ocg.43wg.pdf,https://bidplus.gem.gov.in/resources/upload_nas/AprQ224/bidding/biddoc/bid-6314909/1713440467.pdf,https://bidplus.gem.gov.in/resources/upload_nas/AprQ224/bidding/biddoc/bid-6314909/1713440522.pdf,https://bidplus.gem.gov.in/resources/upload_nas/AprQ224/bidding/biddoc/bid-6314909/1713440538.pdf,https://bidplus.gem.gov.in/resources/upload_nas/AprQ224/bidding/biddoc/bid-6314909/1713440555.pdf</t>
  </si>
  <si>
    <t>https://bidplus.gem.gov.in/showbidDocument/6322774,https://fulfilment.gem.gov.in/contract/slafds?fileDownloadPath=SLA_UPLOAD_PATH/2024/Apr/GEM_2024_B_4870982/CLM0010/ATC_93eba2e0-d4a3-44bf-a2381713420807976_EFA_BO_VENKAT.docx,https://mkp.gem.gov.in/catalog_data/catalog_support_document/buyer_documents/4915986/54/78/703/CatalogAttrs/SpecificationDocument/2024/4/18/ring_protect_2024-04-18-11-32-12_620c7334e623b8eca05a0b2e5082f2a7.pdf</t>
  </si>
  <si>
    <t>https://bidplus.gem.gov.in/showbidDocument/6319482,https://fulfilment.gem.gov.in/contract/slafds?fileDownloadPath=SLA_UPLOAD_PATH/2024/Apr/GEM_2024_B_4867946/CLM0010/BIDATC_d699c76a-f07b-49d6-9dcb1713334767678_tasteelhvf.ofb@ofb.gov.in.pdf,https://mkp.gem.gov.in/uploaded_documents/51/16/877/OrderItem/BoqDocument/2024/4/17/specs1_2024-04-17-10-39-25_1791efa975ca8744ef18312bcb9a0887.pdf,https://mkp.gem.gov.in/uploaded_documents/51/16/877/OrderItem/BoqLineItemsDocument/2024/4/17/boq_item_sample_file_2024-04-17-10-39-26_5204fafae3fce4005b57ba3bd7664033.csv</t>
  </si>
  <si>
    <t>https://bidplus.gem.gov.in/showbidDocument/6322192,https://fulfilment.gem.gov.in/contract/slafds?fileDownloadPath=SLA_UPLOAD_PATH/2024/Apr/GEM_2024_B_4870455/CLM0010/ATC_8e40b6dc-cc62-411b-8e251713415438871_EFA_BO_VENKAT.docx,https://mkp.gem.gov.in/catalog_data/catalog_support_document/buyer_documents/4915986/54/78/703/CatalogAttrs/SpecificationDocument/2024/4/18/hose_protect_2024-04-18-10-03-12_da933bcd5e0bcf6db8e93f7f0ee2af1f.pdf</t>
  </si>
  <si>
    <t>https://bidplus.gem.gov.in/showbidDocument/6320266,https://fulfilment.gem.gov.in/contract/slafds?fileDownloadPath=SLA_UPLOAD_PATH/2024/Apr/GEM_2024_B_4868682/CLM0010/BIDATC1_a88d0c8e-e6b0-47b9-879b1713345138167_tasteelhvf.ofb@ofb.gov.in.pdf,https://mkp.gem.gov.in/catalog_data/catalog_support_document/buyer_documents/1862432/54/78/703/CatalogAttrs/SpecificationDocument/2024/4/17/188_10_203a_2024-04-17-12-57-17_e00b8bd6f3280dba7b5d07a9a15438a4.pdf,https://mkp.gem.gov.in/catalog_data/catalog_support_document/buyer_documents/1862432/54/78/703/CatalogAttrs/SpecificationDocument/2024/4/17/188_10_202a_2024-04-17-12-55-25_1e6f622f4b03aa710628790f51524faf.pdf</t>
  </si>
  <si>
    <t>https://bidplus.gem.gov.in/showbidDocument/6320779,https://fulfilment.gem.gov.in/contract/slafds?fileDownloadPath=SLA_UPLOAD_PATH/2024/Apr/GEM_2024_B_4869153/CLM0010/COMP_99a6f80a-acff-4681-b6201713347796497_MSP_GEM1.pdf,https://mkp.gem.gov.in/catalog_data/catalog_support_document/buyer_documents/2342840/54/78/703/CatalogAttrs/SpecificationDocument/2024/4/17/specification_2024-04-17-15-12-01_bc0ff251129a7d2ca5bfc2b2555c055f.pdf,https://mkp.gem.gov.in/catalog_data/catalog_support_document/buyer_documents/2342840/54/78/703/CatalogAttrs/SpecificationDocument/2024/4/17/specification_2024-04-17-15-14-19_93d9acab805f6cc31a59c2e2c9a2209f.pdf,https://mkp.gem.gov.in/catalog_data/catalog_support_document/buyer_documents/2342840/54/78/703/CatalogAttrs/SpecificationDocument/2024/4/17/specification_2024-04-17-15-16-11_56f50a69bc8b14c0f88a82aea182e30b.pdf</t>
  </si>
  <si>
    <t>https://bidplus.gem.gov.in/showbidDocument/6322548,https://fulfilment.gem.gov.in/contract/slafds?fileDownloadPath=SLA_UPLOAD_PATH/2024/Apr/GEM_2024_B_4870779/CLM0010/COMP_09f00319-96bb-4f97-acc41713419068396_MSP_GEM1.pdf,https://mkp.gem.gov.in/catalog_data/catalog_support_document/buyer_documents/2342840/54/78/703/CatalogAttrs/SpecificationDocument/2024/4/18/spec_2024-04-18-10-19-30_b0ae35039d10153c4af4fdd6216dd636.pdf,https://mkp.gem.gov.in/catalog_data/catalog_support_document/buyer_documents/2342840/54/78/703/CatalogAttrs/SpecificationDocument/2024/4/18/spec_2024-04-18-10-22-01_9bdd66c15c67e3cfdc89bdb2d2737af7.pdf,https://mkp.gem.gov.in/catalog_data/catalog_support_document/buyer_documents/2342840/54/78/703/CatalogAttrs/SpecificationDocument/2024/4/18/spec_2024-04-18-10-24-34_5ca115710d4b822e4a5271687e12dd1a.pdf,https://mkp.gem.gov.in/catalog_data/catalog_support_document/buyer_documents/2342840/54/78/703/CatalogAttrs/SpecificationDocument/2024/4/18/spec_2024-04-18-10-32-46_bd5c5c7ce1bdb3417b9e1a92e1e9eef3.pdf</t>
  </si>
  <si>
    <t>https://bidplus.gem.gov.in/showbidDocument/6320883,https://fulfilment.gem.gov.in/contract/slafds?fileDownloadPath=SLA_UPLOAD_PATH/2024/Apr/GEM_2024_B_4869250/CLM0010/bidatc_50d663d3-caf9-495a-88831713348733089_tasteelhvf.ofb@ofb.gov.in.pdf,https://mkp.gem.gov.in/uploaded_documents/51/16/877/OrderItem/BoqDocument/2024/4/17/spec2_2024-04-17-15-34-08_4e582387d6e44b9423ab8a0d920612a6.pdf,https://mkp.gem.gov.in/uploaded_documents/51/16/877/OrderItem/BoqLineItemsDocument/2024/4/17/boq_item_sample_file__2024-04-17-15-34-08_8eacd27824f868d1e348079c3f7b692c.csv</t>
  </si>
  <si>
    <t>https://bidplus.gem.gov.in/showbidDocument/6321094,https://fulfilment.gem.gov.in/contract/slafds?fileDownloadPath=SLA_UPLOAD_PATH/2024/Apr/GEM_2024_B_4869452/CLM0010/bidatc_8bb12cc3-71e2-4782-8fa21713350824032_tasteelhvf.ofb@ofb.gov.in.pdf,https://mkp.gem.gov.in/uploaded_documents/51/16/877/OrderItem/BoqDocument/2024/4/17/spec_2024-04-17-16-09-40_4abd09ce2a10392ed42b81b41a233f93.pdf,https://mkp.gem.gov.in/uploaded_documents/51/16/877/OrderItem/BoqLineItemsDocument/2024/4/17/boq_item_sample_file_2024-04-17-16-09-40_2cd7c77c6115a924ed0edfe474cb57c1.csv</t>
  </si>
  <si>
    <t>https://bidplus.gem.gov.in/showbidDocument/6027064,https://bidplus.gem.gov.in/resources/upload_nas/FebQ124/bidding/biddoc/bid-6027064/1707742892.pdf,https://bidplus.gem.gov.in/resources/upload_nas/FebQ124/bidding/biddoc/bid-6027064/1707742902.pdf,https://bidplus.gem.gov.in/resources/upload_nas/FebQ124/bidding/biddoc/bid-6027064/1707742911.pdf,https://bidplus.gem.gov.in/resources/upload_nas/FebQ124/bidding/biddoc/bid-6027064/1707742921.pdf,https://bidplus.gem.gov.in/resources/upload_nas/FebQ124/bidding/biddoc/bid-6027064/1707742931.pdf,https://bidplus.gem.gov.in/resources/upload_nas/FebQ124/bidding/biddoc/bid-6027064/1707742940.pdf,https://bidplus.gem.gov.in/resources/upload_nas/FebQ124/bidding/biddoc/bid-6027064/1707742950.pdf,https://bidplus.gem.gov.in/resources/upload_nas/FebQ124/bidding/biddoc/bid-6027064/1707742973.pdf</t>
  </si>
  <si>
    <t>https://bidplus.gem.gov.in/showbidDocument/6269846,https://fulfilment.gem.gov.in/contract/slafds?fileDownloadPath=SLA_UPLOAD_PATH/2024/Mar/GEM_2024_B_4822956/CLM0010/TETERMS_9601b037-4217-4d51-b2621711608517196_JWM_CBO1.docx,https://mkp.gem.gov.in/catalog_data/catalog_support_document/buyer_documents/6247007/54/78/703/CatalogAttrs/SpecificationDocument/2024/3/28/drg_qap_and_alt_matl_2024-03-28-12-04-21_4461fb53c040ce6bc2e51375d8d30d9c.pdf</t>
  </si>
  <si>
    <t>https://bidplus.gem.gov.in/showbidDocument/6269352,https://fulfilment.gem.gov.in/contract/slafds?fileDownloadPath=SLA_UPLOAD_PATH/2024/Mar/GEM_2024_B_4822510/CLM0010/ATC_73755614-2a55-41ba-99ab1711603676382_EFA_JWM_ID.docx,https://mkp.gem.gov.in/catalog_data/catalog_support_document/buyer_documents/6709062/54/78/703/CatalogAttrs/SpecificationDocument/2022/7/4/qap-sprayer-injector-assy-1_2022-07-04-16-23-28_cb9ad40f47a9592447862a67e1a0b205.pdf,https://mkp.gem.gov.in/catalog_data/catalog_support_document/buyer_documents/6709062/54/78/703/CatalogAttrs/DrawingDocument/2022/7/4/sprayer-injector-2_2022-07-04-16-23-28_810376e1aaf051152c648f9452179817.pdf,https://mkp.gem.gov.in/catalog_data/catalog_support_document/buyer_documents/6709062/54/78/703/CatalogAttrs/DrawingDocument/2022/7/4/sprayer-injector-1_2022-07-04-16-23-28_549b6df72dd16917fde09ea4f691c3da.pdf</t>
  </si>
  <si>
    <t>https://bidplus.gem.gov.in/showbidDocument/6268885,https://mkp.gem.gov.in/catalog_data/catalog_support_document/buyer_documents/5448430/54/78/703/CatalogAttrs/SpecificationDocument/2024/3/28/casing_qap_2024-03-28-08-57-31_a9668d535ca2f40c6707921bdc4d75cf.pdf</t>
  </si>
  <si>
    <t>https://bidplus.gem.gov.in/showbidDocument/6245930,https://fulfilment.gem.gov.in/contract/slafds?fileDownloadPath=SLA_UPLOAD_PATH/2024/Mar/GEM_2024_B_4801950/CLM0010/ALL_ATC_52ea24be-d532-4500-83d41710849017960_JWM_PL2BO.docx,https://mkp.gem.gov.in/catalog_data/catalog_support_document/buyer_documents/15893321/54/78/703/CatalogAttrs/SpecificationDocument/2024/3/16/tiff2pdf-20-merged_2024-03-16-11-33-24_acb274af5ea1a78c8e8b0d3031dcce99.pdf,https://bidplus.gem.gov.in/resources/upload_nas/MarQ124/bidding/biddoc/bid-6245930/1710847740.pdf</t>
  </si>
  <si>
    <t>https://bidplus.gem.gov.in/showbidDocument/6201757,https://mkp.gem.gov.in/catalog_data/catalog_support_document/buyer_documents/5448430/54/78/703/CatalogAttrs/SpecificationDocument/2024/3/11/body_2024-03-11-10-51-36_bf3745e449b0368d3c0a9dcb4fb1b7bc.pdf,https://mkp.gem.gov.in/catalog_data/catalog_support_document/buyer_documents/5448430/54/78/703/CatalogAttrs/SpecificationDocument/2024/3/11/body_mod_2024-03-11-10-55-13_c77dcdb3fb3e1f57f59cbfd0cec75e9f.pdf</t>
  </si>
  <si>
    <t>https://bidplus.gem.gov.in/showbidDocument/6201680,https://mkp.gem.gov.in/catalog_data/catalog_support_document/buyer_documents/5448430/54/78/703/CatalogAttrs/SpecificationDocument/2024/3/11/bush_2024-03-11-10-58-36_f9d30a78a6300fb4fe45c91c1f86babd.pdf</t>
  </si>
  <si>
    <t>https://bidplus.gem.gov.in/showbidDocument/6183999,https://fulfilment.gem.gov.in/contract/slafds?fileDownloadPath=SLA_UPLOAD_PATH/2024/Mar/GEM_2024_B_4746093/CLM0010/COMPLIENCE_22fed286-530d-4409-9f3b1709782122935_MSP_GEM2.pdf,https://mkp.gem.gov.in/catalog_data/catalog_support_document/buyer_documents/3271816/54/78/703/CatalogAttrs/SpecificationDocument/2024/3/7/band_shock_spec_2024-03-07-08-47-00_ff902f06cea2e4b75ffbb1982b9ed6b5.pdf</t>
  </si>
  <si>
    <t>https://bidplus.gem.gov.in/showbidDocument/6248760,https://mkp.gem.gov.in/catalog_data/catalog_support_document/buyer_documents/352610/54/78/703/CatalogAttrs/SpecificationDocument/2024/3/19/3-_specification_2024-03-19-16-44-06_bd73665a8d031055c99a7a09e4d89fb1.pdf</t>
  </si>
  <si>
    <t>https://bidplus.gem.gov.in/showbidDocument/6266925,https://fulfilment.gem.gov.in/contract/slafds?fileDownloadPath=SLA_UPLOAD_PATH/2024/Mar/GEM_2024_B_4820338/CLM0010/GEMATC_0866be77-8c92-4d9b-a6e51711602844073_kparameswari.ofb@ofb.gov.in.docx,https://bidplus.gem.gov.in/resources/upload_nas/MarQ124/bidding/biddoc/bid-6266925/1711524866.pdf,https://bidplus.gem.gov.in/resources/upload_nas/MarQ124/bidding/biddoc/bid-6266925/1711604057.pdf</t>
  </si>
  <si>
    <t>https://bidplus.gem.gov.in/showbidDocument/6292474,https://mkp.gem.gov.in/catalog_data/catalog_support_document/buyer_documents/10874421/54/78/703/CatalogAttrs/SpecificationDocument/2024/4/6/spcn_shuttering_plate_2024-04-06-09-21-43_566e4befce4549361903279942ef2909.pdf</t>
  </si>
  <si>
    <t>https://bidplus.gem.gov.in/showbidDocument/6312507,https://mkp.gem.gov.in/uploaded_documents/51/16/877/OrderItem/BoqDocument/2024/4/15/spcn_barbending_machine_2024-04-15-11-19-55_f717abc0b01a9696f28217c1138777e4.pdf,https://mkp.gem.gov.in/uploaded_documents/51/16/877/OrderItem/BoqLineItemsDocument/2024/4/15/boq_bendmach_2024-04-15-11-19-55_8430c26aedd034e2d789e8b212081a7d.csv</t>
  </si>
  <si>
    <t>https://bidplus.gem.gov.in/showbidDocument/6285001,https://bidplus.gem.gov.in/resources/upload_nas/AprQ224/bidding/biddoc/bid-6285001/1712163335.pdf,https://bidplus.gem.gov.in/resources/upload_nas/AprQ224/bidding/biddoc/bid-6285001/1712163494.pdf,https://bidplus.gem.gov.in/resources/upload_nas/AprQ224/bidding/biddoc/bid-6285001/1712163524.pdf,https://bidplus.gem.gov.in/resources/upload_nas/AprQ224/bidding/biddoc/bid-6285001/1712163527.pdf</t>
  </si>
  <si>
    <t>https://bidplus.gem.gov.in/showbidDocument/6315070,https://fulfilment.gem.gov.in/contract/slafds?fileDownloadPath=SLA_UPLOAD_PATH/2024/Apr/GEM_2024_B_4863880/CLM0010/ATC_1947d26f-8719-4fad-a23b1713189825821_gajrani.kiran17@gmail.com.docx,https://bidplus.gem.gov.in/resources/upload_nas/AprQ224/bidding/biddoc/bid-6315070/1713189480.pdf,https://bidplus.gem.gov.in/resources/upload_nas/AprQ224/bidding/biddoc/bid-6315070/1713189503.pdf</t>
  </si>
  <si>
    <t>https://bidplus.gem.gov.in/showbidDocument/6314980,https://fulfilment.gem.gov.in/contract/slafds?fileDownloadPath=SLA_UPLOAD_PATH/2024/Apr/GEM_2024_B_4863806/CLM0010/ATC_d8b2f482-57cc-483d-a02f1713187566303_gajrani.kiran17@gmail.com.docx,https://bidplus.gem.gov.in/resources/upload_nas/AprQ224/bidding/biddoc/bid-6314980/1713186780.pdf,https://bidplus.gem.gov.in/resources/upload_nas/AprQ224/bidding/biddoc/bid-6314980/1713186804.pdf</t>
  </si>
  <si>
    <t>https://bidplus.gem.gov.in/showbidDocument/6314689,https://fulfilment.gem.gov.in/contract/slafds?fileDownloadPath=SLA_UPLOAD_PATH/2024/Apr/GEM_2024_B_4863544/CLM0010/ATC_9b04dc67-ce27-40ce-9a511713184953923_gajrani.kiran17@gmail.com.docx,https://bidplus.gem.gov.in/resources/upload_nas/AprQ224/bidding/biddoc/bid-6314689/1713184030.pdf,https://bidplus.gem.gov.in/resources/upload_nas/AprQ224/bidding/biddoc/bid-6314689/1713184060.pdf</t>
  </si>
  <si>
    <t>https://bidplus.gem.gov.in/showbidDocument/6258965,https://bidplus.gem.gov.in/resources/upload_nas/MarQ124/bidding/biddoc/bid-6258965/1711115653.pdf</t>
  </si>
  <si>
    <t>https://bidplus.gem.gov.in/showbidDocument/6315113,https://fulfilment.gem.gov.in/contract/slafds?fileDownloadPath=SLA_UPLOAD_PATH/2024/Apr/GEM_2024_B_4863918/CLM0010/ATC_2b7117de-cbca-4e4c-a6c31713191426610_gajrani.kiran17@gmail.com.docx,https://bidplus.gem.gov.in/resources/upload_nas/AprQ224/bidding/biddoc/bid-6315113/1713191219.pdf,https://bidplus.gem.gov.in/resources/upload_nas/AprQ224/bidding/biddoc/bid-6315113/1713191227.pdf</t>
  </si>
  <si>
    <t>https://bidplus.gem.gov.in/showbidDocument/6247268,https://fulfilment.gem.gov.in/contract/slafds?fileDownloadPath=SLA_UPLOAD_PATH/2024/Mar/GEM_2024_B_4803117/CLM0010/Kanath_6046d35d-5a67-4b3d-b1371711089070389_inchargelp.pdf,https://mkp.gem.gov.in/catalog_data/catalog_support_document/buyer_documents/596136/54/78/703/CatalogAttrs/SpecificationDocument/2024/3/11/kanath_2024-03-11-17-40-40_408c8eff886a54110025d3241922ac78.pdf</t>
  </si>
  <si>
    <t>https://bidplus.gem.gov.in/showbidDocument/6254536,https://bidplus.gem.gov.in/resources/upload_nas/MarQ124/bidding/biddoc/bid-6254536/1711531002.pdf,https://bidplus.gem.gov.in/resources/upload_nas/MarQ124/bidding/biddoc/bid-6254536/1711531015.pdf,https://bidplus.gem.gov.in/resources/upload_nas/MarQ124/bidding/biddoc/bid-6254536/1711531024.pdf,https://bidplus.gem.gov.in/resources/upload_nas/MarQ124/bidding/biddoc/bid-6254536/1711531032.pdf,https://bidplus.gem.gov.in/resources/upload_nas/MarQ124/bidding/biddoc/bid-6254536/1711533414.pdf,https://bidplus.gem.gov.in/resources/upload_nas/MarQ124/bidding/biddoc/bid-6254536/1711623872.pdf</t>
  </si>
  <si>
    <t>https://bidplus.gem.gov.in/showbidDocument/6020469,https://mkp.gem.gov.in/uploaded_documents/51/16/877/OrderItem/BoqDocument/2024/2/7/23whbc001_2024-02-07-10-19-57_b8a7986695ccd7590492ac9b0490cb4f.pdf,https://mkp.gem.gov.in/uploaded_documents/51/16/877/OrderItem/BoqLineItemsDocument/2024/2/7/23whbc001_2024-02-07-10-19-57_b2aa785e241db61e7e61630445e90aae.csv</t>
  </si>
  <si>
    <t>https://bidplus.gem.gov.in/showbidDocument/6318996,https://fulfilment.gem.gov.in/contract/slafds?fileDownloadPath=SLA_UPLOAD_PATH/2024/Apr/GEM_2024_B_4867495/CLM0010/ATCXBIS_741d22c6-ba0d-40ae-8b711713328178351_SECOFFRDJP@GEM.pdf,https://bidplus.gem.gov.in/resources/upload_nas/AprQ224/bidding/biddoc/bid-6318996/1713327909.pdf,https://bidplus.gem.gov.in/resources/upload_nas/AprQ224/bidding/biddoc/bid-6318996/1713327916.pdf,https://bidplus.gem.gov.in/resources/upload_nas/AprQ224/bidding/biddoc/bid-6318996/1713327922.pdf,https://bidplus.gem.gov.in/resources/upload_nas/AprQ224/bidding/biddoc/bid-6318996/1713327927.pdf,https://bidplus.gem.gov.in/resources/upload_nas/AprQ224/bidding/biddoc/bid-6318996/1713327931.pdf,https://bidplus.gem.gov.in/resources/upload_nas/AprQ224/bidding/biddoc/bid-6318996/1713327936.pdf,https://bidplus.gem.gov.in/resources/upload_nas/AprQ224/bidding/biddoc/bid-6318996/1713328017.pdf,https://bidplus.gem.gov.in/resources/upload_nas/AprQ224/bidding/biddoc/bid-6318996/1713328033.pdf</t>
  </si>
  <si>
    <t>https://bidplus.gem.gov.in/showbidDocument/6322184,https://fulfilment.gem.gov.in/contract/slafds?fileDownloadPath=SLA_UPLOAD_PATH/2024/Apr/GEM_2024_B_4870448/CLM0010/CHTATC_2a142242-2550-4a34-82511713414971112_GeM@BuY.docx</t>
  </si>
  <si>
    <t>https://bidplus.gem.gov.in/showbidDocument/6322130,https://fulfilment.gem.gov.in/contract/slafds?fileDownloadPath=SLA_UPLOAD_PATH/2024/Apr/GEM_2024_B_4870398/CLM0010/CHTATC_b54f2621-c94b-4a2a-881c1713414566562_GeM@BuY.docx</t>
  </si>
  <si>
    <t>https://bidplus.gem.gov.in/showbidDocument/6303310,https://mkp.gem.gov.in/catalog_data/catalog_support_document/buyer_documents/699122/54/78/703/CatalogAttrs/SpecificationDocument/2024/4/10/document_158_2024-04-10-13-29-06_cb53c5422032ea70f53bd36f56d45cf7.pdf</t>
  </si>
  <si>
    <t>https://bidplus.gem.gov.in/showbidDocument/6263049,https://bidplus.gem.gov.in/resources/upload_nas/MarQ124/bidding/biddoc/bid-6263049/1711426606.pdf,https://bidplus.gem.gov.in/resources/upload_nas/MarQ124/bidding/biddoc/bid-6263049/1711426717.pdf,https://bidplus.gem.gov.in/resources/upload_nas/MarQ124/bidding/biddoc/bid-6263049/1711426798.pdf,https://bidplus.gem.gov.in/resources/upload_nas/MarQ124/bidding/biddoc/bid-6263049/1711426910.pdf,https://bidplus.gem.gov.in/resources/upload_nas/MarQ124/bidding/biddoc/bid-6263049/1711426913.pdf,https://bidplus.gem.gov.in/resources/upload_nas/MarQ124/bidding/biddoc/bid-6263049/1711427055.pdf</t>
  </si>
  <si>
    <t>https://bidplus.gem.gov.in/showbidDocument/6269345,https://mkp.gem.gov.in/catalog_data/catalog_support_document/buyer_documents/533664/54/78/703/CatalogAttrs/SpecificationDocument/2024/3/28/atp_2024-03-28-10-38-24_f4c6b446dca9e56eba14cd3de968c6b5.pdf</t>
  </si>
  <si>
    <t>https://bidplus.gem.gov.in/showbidDocument/6269037,https://mkp.gem.gov.in/catalog_data/catalog_support_document/buyer_documents/533664/54/78/703/CatalogAttrs/SpecificationDocument/2024/3/28/atp_2024-03-28-08-59-30_044f846a769e3b9d601090ad86889eec.pdf</t>
  </si>
  <si>
    <t>https://bidplus.gem.gov.in/showbidDocument/6282953,https://mkp.gem.gov.in/catalog_data/catalog_support_document/buyer_documents/9546202/54/78/703/CatalogAttrs/SpecificationDocument/2024/4/3/specification_2024-04-03-12-37-59_3980b8cdd1eb267f2e2c626fd8e68641.pdf</t>
  </si>
  <si>
    <t>https://bidplus.gem.gov.in/showbidDocument/6273494,https://mkp.gem.gov.in/catalog_data/catalog_support_document/buyer_documents/307843/54/78/703/CatalogAttrs/SpecificationDocument/2024/3/30/tender_documents_2024-03-30-11-25-34_ff9acefe644e70d3cc29a7269e712aff.pdf</t>
  </si>
  <si>
    <t>https://bidplus.gem.gov.in/showbidDocument/6297185,https://mkp.gem.gov.in/catalog_data/catalog_support_document/buyer_documents/307843/54/78/703/CatalogAttrs/SpecificationDocument/2024/4/8/tender_documents_hydro_machines_2024-04-08-15-02-25_5746f4ff675861ce283b66fd334f0f8f.pdf,https://mkp.gem.gov.in/catalog_data/catalog_support_document/buyer_documents/307843/54/78/703/CatalogAttrs/SpecificationDocument/2024/4/8/tender_documents_hydro_machines_2024-04-08-15-04-33_266f355921d86628bd9edec1d28c7eb3.pdf,https://mkp.gem.gov.in/catalog_data/catalog_support_document/buyer_documents/307843/54/78/703/CatalogAttrs/SpecificationDocument/2024/4/8/tender_documents_hydro_machines_2024-04-08-15-07-02_161bc09dc09845d5f7cf816100791f11.pdf</t>
  </si>
  <si>
    <t>https://bidplus.gem.gov.in/showbidDocument/6295124,https://mkp.gem.gov.in/catalog_data/catalog_support_document/buyer_documents/307843/54/78/703/CatalogAttrs/SpecificationDocument/2024/4/8/tender_documents_cherry_picker_2024-04-08-09-25-23_58292a5ec5a815c9e0215f8e3d853fc4.pdf,https://mkp.gem.gov.in/catalog_data/catalog_support_document/buyer_documents/307843/54/78/703/CatalogAttrs/SpecificationDocument/2024/4/8/tender_documents_cherry_picker_2024-04-08-09-27-51_ef182f2290e2038007988450ef5b9fff.pdf</t>
  </si>
  <si>
    <t>https://bidplus.gem.gov.in/showbidDocument/6295791,https://mkp.gem.gov.in/catalog_data/catalog_support_document/buyer_documents/307843/54/78/703/CatalogAttrs/SpecificationDocument/2024/4/8/tender_documents_forklift_2024-04-08-11-23-45_8de5d97e7a18f906878f5bcc45a36e3e.pdf,https://mkp.gem.gov.in/catalog_data/catalog_support_document/buyer_documents/307843/54/78/703/CatalogAttrs/SpecificationDocument/2024/4/8/tender_documents_forklift_2024-04-08-11-24-37_7e60e2f1a9553209bd2151ac20726e8a.pdf</t>
  </si>
  <si>
    <t>https://bidplus.gem.gov.in/showbidDocument/6238672,https://bidplus.gem.gov.in/resources/upload_nas/MarQ124/bidding/biddoc/bid-6238672/1710738469.pdf,https://bidplus.gem.gov.in/resources/upload_nas/MarQ124/bidding/biddoc/bid-6238672/1710738478.pdf,https://bidplus.gem.gov.in/resources/upload_nas/MarQ124/bidding/biddoc/bid-6238672/1710738969.pdf</t>
  </si>
  <si>
    <t>https://bidplus.gem.gov.in/showbidDocument/6308978,https://fulfilment.gem.gov.in/contract/slafds?fileDownloadPath=SLA_UPLOAD_PATH/2024/Apr/GEM_2024_B_4858424/CLM0012/ATC_d1969ccb-64a6-4119-be371712922381023_MIHIR_SAHOO1.pdf,https://bidplus.gem.gov.in/resources/upload_nas/AprQ224/bidding/biddoc/bid-6308978/1712921981.pdf,https://bidplus.gem.gov.in/resources/upload_nas/AprQ224/bidding/biddoc/bid-6308978/1712921988.pdf,https://bidplus.gem.gov.in/resources/upload_nas/AprQ224/bidding/biddoc/bid-6308978/1712921991.pdf,https://bidplus.gem.gov.in/resources/upload_nas/AprQ224/bidding/biddoc/bid-6308978/1712922236.pdf</t>
  </si>
  <si>
    <t>https://bidplus.gem.gov.in/showbidDocument/6264992,https://bidplus.gem.gov.in/resources/upload_nas/MarQ124/bidding/biddoc/bid-6264992/1711450594.pdf</t>
  </si>
  <si>
    <t>https://bidplus.gem.gov.in/showbidDocument/6302969,https://mkp.gem.gov.in/uploaded_documents/51/16/877/OrderItem/BoqDocument/2024/4/10/socope_of_requireemnt_2024-04-10-12-34-52_54123d8aa81d73a568c4e962f98f8a76.pdf,https://mkp.gem.gov.in/uploaded_documents/51/16/877/OrderItem/BoqLineItemsDocument/2024/4/10/boq_item_sample_file_2024-04-10-12-34-52_b2814a745c3f23798978b9c3272ecdca.csv</t>
  </si>
  <si>
    <t>https://bidplus.gem.gov.in/showbidDocument/6265873,https://mkp.gem.gov.in/catalog_data/catalog_support_document/buyer_documents/410818/54/78/703/CatalogAttrs/SpecificationDocument/2024/3/27/technical_specification_co2_2024-03-27-09-28-13_a01e7e575adbea064aaafb3c3a215741.pdf</t>
  </si>
  <si>
    <t>https://bidplus.gem.gov.in/showbidDocument/6004814,https://mkp.gem.gov.in/catalog_data/catalog_support_document/buyer_documents/2278270/54/78/703/CatalogAttrs/SpecificationDocument/2024/2/5/welding_machines_bid_documents_-1_2024-02-05-10-56-18_699f4caed2608fa8a6f2f2a08ad3cb48.pdf</t>
  </si>
  <si>
    <t>https://bidplus.gem.gov.in/showbidDocument/6287250,https://mkp.gem.gov.in/uploaded_documents/51/16/877/OrderItem/BoqDocument/2024/4/4/tender-documents_2024-04-04-15-05-36_f061586d307a3e3d21c443103e400c6a.pdf,https://mkp.gem.gov.in/uploaded_documents/51/16/877/OrderItem/BoqLineItemsDocument/2024/4/4/boq-gem_2024-04-04-15-05-36_8ca28a919560f402007bb7542c876ba3.csv</t>
  </si>
  <si>
    <t>https://bidplus.gem.gov.in/showbidDocument/6285240,https://mkp.gem.gov.in/uploaded_documents/51/16/877/OrderItem/BoqDocument/2024/4/4/tender_documents_2024-04-04-09-42-05_41e19faa4de73b04e23dbb6f55ad7244.pdf,https://mkp.gem.gov.in/uploaded_documents/51/16/877/OrderItem/BoqLineItemsDocument/2024/4/4/boq-gem_2024-04-04-09-42-05_472683dfe63f57fecb275b0e2c4b482a.csv</t>
  </si>
  <si>
    <t>https://bidplus.gem.gov.in/showbidDocument/6258126,https://fulfilment.gem.gov.in/contract/slafds?fileDownloadPath=SLA_UPLOAD_PATH/2024/Mar/GEM_2024_B_4812858/CLM0010/23VALC004_c083a6bd-e507-428f-a0061711106012176_JCPROV.docx,https://mkp.gem.gov.in/uploaded_documents/51/16/877/OrderItem/BoqDocument/2024/3/22/23valc004qa_2024-03-22-16-15-43_302553788e1b802be90142c910476f79.pdf,https://mkp.gem.gov.in/uploaded_documents/51/16/877/OrderItem/BoqLineItemsDocument/2024/3/22/boq_item_sample_file-1_2024-03-22-16-15-43_5f8ad975451728f926de3c0f7d001711.csv</t>
  </si>
  <si>
    <t>https://bidplus.gem.gov.in/showbidDocument/6106661,https://fulfilment.gem.gov.in/contract/slafds?fileDownloadPath=SLA_UPLOAD_PATH/2024/Feb/GEM_2024_B_4675886/CLM0010/24V58C902_6baf7f8e-98da-4e96-81421708595825909_CPROV_N1VPA.docx,https://mkp.gem.gov.in/uploaded_documents/51/16/877/OrderItem/BoqDocument/2024/2/22/24v58c902_eed-50-08_2024-02-22-15-16-18_ed45a83e0ab2396457699d81b04cd049.pdf,https://mkp.gem.gov.in/uploaded_documents/51/16/877/OrderItem/BoqLineItemsDocument/2024/2/22/24v58c902_2024-02-22-15-16-18_63edf6fc4d3c02e85b305b82a1e69c08.csv</t>
  </si>
  <si>
    <t>https://bidplus.gem.gov.in/showbidDocument/6315982,https://mkp.gem.gov.in/uploaded_documents/51/16/877/OrderItem/BoqDocument/2024/4/16/digital_2024-04-16-11-15-10_a8fc2d255efcd23f36b53e1a2089f5ac.pdf,https://mkp.gem.gov.in/uploaded_documents/51/16/877/OrderItem/BoqLineItemsDocument/2024/4/16/digital_2024-04-16-11-15-10_9271415d024afab7ce78909999236629.csv</t>
  </si>
  <si>
    <t>https://bidplus.gem.gov.in/showbidDocument/6313539,https://mkp.gem.gov.in/uploaded_documents/51/16/877/OrderItem/BoqDocument/2024/4/15/250_men_building_2024-04-15-14-34-14_e7a32a49cd717d97f93f37ceca3a451f.pdf,https://mkp.gem.gov.in/uploaded_documents/51/16/877/OrderItem/BoqLineItemsDocument/2024/4/15/250_men_2024-04-15-14-34-14_a2ebdef83cb5a3bf270040bccdc74c70.csv</t>
  </si>
  <si>
    <t>https://bidplus.gem.gov.in/showbidDocument/6323576,https://fulfilment.gem.gov.in/contract/slafds?fileDownloadPath=SLA_UPLOAD_PATH/2024/Apr/GEM_2024_B_4871705/CLM0010/ATCb_04fd7748-4cd6-481d-acc21713444827392_apurvachatterjee.pdf,https://mkp.gem.gov.in/catalog_data/catalog_support_document/buyer_documents/7288361/54/78/703/CatalogAttrs/SpecificationDocument/2024/4/18/dfs3_2024-04-18-18-05-13_dae62f0c018c19be5ef20f2d5d1addd9.pdf</t>
  </si>
  <si>
    <t>https://bidplus.gem.gov.in/showbidDocument/6323838,https://mkp.gem.gov.in/uploaded_documents/51/16/877/OrderItem/BoqDocument/2024/4/18/condiment_2024-04-18-19-37-01_aa1d725dcb4ee1b27a05d90f4ba6dfe8.pdf,https://mkp.gem.gov.in/uploaded_documents/51/16/877/OrderItem/BoqLineItemsDocument/2024/4/18/boq_item_sample_file_2024-04-18-19-37-01_4a9b77e0859ba58d4db21174b409eafb.csv</t>
  </si>
  <si>
    <t>https://bidplus.gem.gov.in/showbidDocument/6270335,https://fulfilment.gem.gov.in/contract/slafds?fileDownloadPath=SLA_UPLOAD_PATH/2024/Mar/GEM_2024_B_4823402/CLM0010/ATCBroiler_2ac13fe7-8328-4431-adfc1711614956161_kaushals.741k@gov.in.docx,https://mkp.gem.gov.in/catalog_data/catalog_support_document/buyer_documents/7288361/54/78/703/CatalogAttrs/SpecificationDocument/2024/3/28/dfs-404_2024-03-28-11-18-16_ccf8a263179e2a985f96d8f58c53c78c.pdf</t>
  </si>
  <si>
    <t>https://bidplus.gem.gov.in/showbidDocument/6319071,https://mkp.gem.gov.in/uploaded_documents/51/16/877/OrderItem/BoqDocument/2024/4/17/cash_ledger_2024-04-17-08-33-23_ed5e3a2c33013d62701550226a509b4b.pdf,https://mkp.gem.gov.in/uploaded_documents/51/16/877/OrderItem/BoqLineItemsDocument/2024/4/17/boq_item_sample_ledger_toner_2024-04-17-08-33-23_d60550fbc1da12735bd854b086826049.csv</t>
  </si>
  <si>
    <t>https://bidplus.gem.gov.in/showbidDocument/6319960,https://mkp.gem.gov.in/uploaded_documents/51/16/877/OrderItem/BoqDocument/2024/4/17/tentage_tarpauline_2024-04-17-12-02-14_08059cc25c0b616702ee67cb92e21b68.pdf,https://mkp.gem.gov.in/uploaded_documents/51/16/877/OrderItem/BoqLineItemsDocument/2024/4/17/boq_item_sampe_tarpauline_2024-04-17-12-02-14_97d99ef638cc66216f087dcf2d2e1882.csv</t>
  </si>
  <si>
    <t xml:space="preserve">tender for lamotrogene 25 mg , lamotrogene 50 mg , lamotrogene 100 mg , tab vortioxetine 5mg , tab lamrest 3mg , tab lamrest 5mg , tab resperidone 1mg , tab resperidone half mg , tab sertaline 50 mg , inj nvm forte , inj kalzin 3lac , tab clonazepam 1mg , tab donep 5mg , tab donep 10 mg , tab nortryptyline 25 mg , tab pramirol , tab panazep , tab aripiprazole 2mg , tab aripiprazole 5mg , tab tiaprex , inj naloxone , tab brivaacetam , tab propranolol , tab quatan sr , tab amisulpride , syp flunil , syp risdone , tab gabapin , syp diva , tab paroxitin , tab zonalta , tab fluxetin 20mg , tab fluxetin 40 mg , tab oxazepam , tab olanz forte , tab clobazam , tab mirtazipine , tab mirtazipine 15mg , inj flumazenil , tab oleanz plus , tab etilam pro , tab clozapine , tab clozapine 25mg , tab clozapine 50 , tab clozapine 100 , tab varenicline , sy genolex l , syp a to z , syp valparin , as per specs , </t>
  </si>
  <si>
    <t xml:space="preserve">tender for 300134101 , 300056419 , 300121982 , 300054906 , 300129403 , 300083579 , 300150636 , 300132923 , 300069302 , as per attached technical bid , </t>
  </si>
  <si>
    <t>tender for air condirioner , condenser , remote , installation , wall brackets , as per attched document , office indoor cooling unit</t>
  </si>
  <si>
    <t>tender for cotton waste , cut resistance dotted hand gloves , lithium grease mp3 multipurpuse grese , shell spirex 80w 90 gear oil , graphite grease is408 , asian black bituminous paint , thinner , saftey helmet with logo , saftey jacket with logo , hp lubricants 20w 40 , as per our sample , supply of bituminous paint</t>
  </si>
  <si>
    <t>tender for ignition coil , spark plug , carbon brush , fuel on off cock , spark plug cap , ignition coil maruti van , ignition coil , spark plug , carbon brush , fuel on off cock , spark plug cap , ignition coil maruti van , genratorsparaes</t>
  </si>
  <si>
    <t xml:space="preserve">tender for oem / compatible cartridge / consumable (q2) , </t>
  </si>
  <si>
    <t xml:space="preserve">tender for desktop publishing software (pdf viewer and writer) (q3) ( pac only ) , </t>
  </si>
  <si>
    <t xml:space="preserve">tender for record management service - per file based , </t>
  </si>
  <si>
    <t xml:space="preserve">tender for annual maintenance service-air conditioner , </t>
  </si>
  <si>
    <t xml:space="preserve">tender for custom bid for services - selection of transaction advisor for development of iicc new delhi , </t>
  </si>
  <si>
    <t>tender for windows 11 , ssd , ram , sitc , software , windows 11 professional license upgrade from windows 7 / 8 , supply of 512 gb sata ssd hard drive , supply of 8 gb ram (compatible for hp z220 workstation) , installation, testing and commissioning of the above items in existing workstations , adobe audition (annual license) for two years , upgradation of hp z200 workstations</t>
  </si>
  <si>
    <t xml:space="preserve">tender for television (tv) (v2) (q2) , </t>
  </si>
  <si>
    <t xml:space="preserve">tender for paper-based printing services - printing with material; report/year book; offset , </t>
  </si>
  <si>
    <t xml:space="preserve">tender for automationtestcategory_donotuse (q3) , </t>
  </si>
  <si>
    <t xml:space="preserve">tender for portable ultrasound machine (q3) , </t>
  </si>
  <si>
    <t xml:space="preserve">tender for switcher (q2) , </t>
  </si>
  <si>
    <t xml:space="preserve">tender for nucleic acid amplification testing (naat) (q3) , </t>
  </si>
  <si>
    <t>tender for sapphire plug ins , trapcode suite plug ins , optical flares plug ins , element 3d v2 point 2 high performance after effects plug ins , vray premium plug ins , sapphire plugin for adobe after effects annual license , trapcode suite includes in red giant bundle plugins for after effects annual license , optical flares plugins for after effects 3d lens flares with ae lights perpetual license , element 3d v2 point 2 high performance after effects plugins perpetual license , vray premium plugins for 3ds max annual license , provision of plugins for creative cloud cc software installed in edit graphics system</t>
  </si>
  <si>
    <t xml:space="preserve">tender for tablet computers (q2) , </t>
  </si>
  <si>
    <t xml:space="preserve">tender for full service and maintenance contracts of photocopier machine - multifunction machines mfm; kyocera; oem authorised service provider; paper to be provider by buyer; tonner/cartridge to be provider by service provider.; not applicable; not applicable;.. , </t>
  </si>
  <si>
    <t xml:space="preserve">tender for hiring of agency for it projects- milestone basis , </t>
  </si>
  <si>
    <t xml:space="preserve">tender for nic empaneled msp for o&amp;m of it infrastructure - yes , </t>
  </si>
  <si>
    <t xml:space="preserve">tender for custom bid for services - custom bid for services combined services for manpower outsourcing services mandays based for proving security services and traffic arrangement , </t>
  </si>
  <si>
    <t xml:space="preserve">tender for catering service per packet based - veg; tea; tea cofee 125 ml ready made in good quality disposable paper glass with biscuitsrusk 2 pcs good quality , catering service per packet based - veg; breakfast; two egg omelets with four bread slice or aaloo subzi chole 150 gm with 4 puri or two sambar vada 70 gm each drinking water in half litre bottle , catering service per packet based - non-veg; lunch, dinner; chicken biryani and chicken qorma chapatiroti raita salad one sweet dish drinking water in half litre pet bottle, buffet(breakfast/lunch/dinner) , catering service per packet based - veg; lunch, dinner; two vegdishes including paneer dal rice chapati salad pickles raita papad and one sweet drinking water half litre pet bottle , catering service per packet based - non-veg; lunch, dinner; packed chicken curry 2 pcs 200 gm four chapatiroti chicken biryani 250 gm with 2 pcs raita salad one sweet 60 gm drinking water in half litre pet bottle , catering service per packet based - veg; snacks/high; vegetable pakora patties sandwich 100 gm biscuits cookies two pcs dhokla 50 gm cutlets 70 gm samosa paneer pakora 50 gm gulab jamun barfi rasmalai 1 pcs 60 gm teacoffee 125 ml drinking water .. , catering service per packet based - veg; purified drinking water; packed glasses 250 ml of isi marked , catering service per packet based - veg; purified drinking water; half liter bottle of isi marked , catering service per packet based - veg; purified drinking water; water cooler mayur jug of 15 liter filled with water , </t>
  </si>
  <si>
    <t xml:space="preserve">tender for integrated security surveillance system service - event video surveillance, public safety, outdoor perimeter security, visitor management, health monitoring solution for cctv system, cctv cameras; recording devices, capture devices, usb; high media q.. , </t>
  </si>
  <si>
    <t xml:space="preserve">tender for short term cab &amp; taxi hiring services - hatchback; local; 80kms x 10hrs , short term cab &amp; taxi hiring services - sedan; local; 80kms x 10hrs , short term cab &amp; taxi hiring services - suv; local; 80kms x 10hrs , bus hiring service - short term - local; 34-36; a.c. deluxe (acx); 80 , bus hiring service - short term - local; 34-36; non deluxe (ndx); 80 , </t>
  </si>
  <si>
    <t xml:space="preserve">tender for tentage service lumpsum based - haj operation and other activities; tent rentals, furniture &amp; equipment rentals, power supply, logistics &amp; delivery, safety measures, dismantling and removal, lighting, floorings, air conditioning, decoration, maintena.. , </t>
  </si>
  <si>
    <t xml:space="preserve">tender for custom bid for services - digitization of old birth and death registration records , </t>
  </si>
  <si>
    <t xml:space="preserve">tender for leasing in of assets - wet lease (maintenance to be borne by lessor); equipment; it; computers; used; 2; upto 500 hours , </t>
  </si>
  <si>
    <t xml:space="preserve">tender for manpower outsourcing services - minimum wage - skilled; admin; data entry operator , </t>
  </si>
  <si>
    <t xml:space="preserve">tender for custom bid for services - bd010 appointment of consultant for provisioning of statutory licenses from municipal corporation required for construction of rsc at sro asansol west bengal , </t>
  </si>
  <si>
    <t xml:space="preserve">tender for custom bid for services - appointment of goods service tax gst consultant for hudco , </t>
  </si>
  <si>
    <t xml:space="preserve">tender for leasing of electric vehicles (long term) - dry lease; volvo xc40 recharge; upto 2500 km per month; 60 months lease; white , leasing of electric vehicles (long term) - dry lease; hyundai ioniq 5; upto 2500 km per month; 60 months lease; white , leasing of electric vehicles (long term) - dry lease; mg zs exclusive; upto 2500 km per month; 60 months lease; white , leasing of electric vehicles (long term) - dry lease; tata nexon ev - max; upto 2500 km per month; 60 months lease; white , </t>
  </si>
  <si>
    <t xml:space="preserve">tender for upgradation of active directory (q3) , </t>
  </si>
  <si>
    <t xml:space="preserve">tender for international logistics service- weight based - import; sea; fob , free on board , </t>
  </si>
  <si>
    <t>tender for standardweightbox , analyticalbalance , preciousbalancemicroweiguingbalance , portableflowmeter , combophtdsconditivitymeter , hotairoven , specificationsattachedwiththebid , specificationattachedwiththebid , specifictionattachedwiththebid , standard weight box and 5 other instruments</t>
  </si>
  <si>
    <t xml:space="preserve">tender for manpower outsourcing services - minimum wage - unskilled; others; sweeper , manpower outsourcing services - minimum wage - semi-skilled; others; watch and ward , manpower outsourcing services - minimum wage - semi-skilled; others; mali/gardner helper , manpower outsourcing services - minimum wage - semi-skilled; others; attendant , manpower outsourcing services - minimum wage - unskilled; others; mali/gardner helper , manpower outsourcing services - minimum wage - skilled; admin; data entry operator , manpower outsourcing services - minimum wage - semi-skilled; others; electrician , </t>
  </si>
  <si>
    <t>tender for treadmill , elliptical , upright cycle , recumbent bike , rower , massage chair , treadmill , elliptical , upright cycle , recumbent bike , rower , massage chair , gym equipment supply and installation</t>
  </si>
  <si>
    <t xml:space="preserve">tender for custom bid for services - ---- , </t>
  </si>
  <si>
    <t xml:space="preserve">tender for custom bid for services - fiber leasing for link no 01 , custom bid for services - fiber leasing for link no 02 , custom bid for services - fiber leasing for link no 03 , custom bid for services - fiber leasing for link no 04 , custom bid for services - fiber leasing for link no 05 , custom bid for services - fiber leasing for link no 06 , custom bid for services - fiber leasing for link no 07 , custom bid for services - fiber leasing for link no 08 , custom bid for services - fiber leasing for link no 09 , custom bid for services - fiber leasing for link no 10 , custom bid for services - fiber leasing for link no 11 , custom bid for services - fiber leasing for link no 12 , custom bid for services - fiber leasing for link no 13 , custom bid for services - fiber leasing for link no 14 , custom bid for services - fiber leasing for link no 15 , custom bid for services - fiber leasing for link no 16 , custom bid for services - fiber leasing for link no 17 , custom bid for services - fiber leasing for link no 18 , custom bid for services - fiber leasing for link no 19 , custom bid for services - fiber leasing for link no 20 , custom bid for services - fiber leasing for link no 21 , custom bid for services - fiber leasing for link no 22 , custom bid for services - fiber leasing for link no 23 , custom bid for services - fiber leasing for link no 24 , custom bid for services - fiber leasing for link no 25 , custom bid for services - fiber leasing for link no 26 , </t>
  </si>
  <si>
    <t xml:space="preserve">tender for oem / compatible cartridge / consumable (q2) ( pac only ) , </t>
  </si>
  <si>
    <t xml:space="preserve">tender for package- b4: upgrade of core ip network’ under procurement of customer premises equipment (cpe) for (q3) , </t>
  </si>
  <si>
    <t xml:space="preserve">tender for requirement of upgrade graphic card in existing systems (q3) , </t>
  </si>
  <si>
    <t xml:space="preserve">tender for customized amc/cmc for pre-owned products - hiring the services for maintenance of record room book binding at nro new delhi; hiring the services for maintenance of record room book binding at nro new delhi; comprehensive maintenance contract (cmc); .. , </t>
  </si>
  <si>
    <t xml:space="preserve">tender for interactive panels and accessories (q2) , </t>
  </si>
  <si>
    <t xml:space="preserve">tender for optical particle analyser (q3) , </t>
  </si>
  <si>
    <t xml:space="preserve">tender for internet bandwidth and replication service - internet leased line; goverment service provider, private service provider; class a, class b, class c; national long distance (nld); 250 , </t>
  </si>
  <si>
    <t xml:space="preserve">tender for trastuzumab emtansine injection 160 mg (q3) , </t>
  </si>
  <si>
    <t xml:space="preserve">tender for injection trastuzumab emtasine injection- 100 mg (q3) , </t>
  </si>
  <si>
    <t xml:space="preserve">tender for supply of six(06) numbers of multifunctional printers on rental basis (q3) , </t>
  </si>
  <si>
    <t xml:space="preserve">tender for microwave power sensor (q3) , </t>
  </si>
  <si>
    <t>tender for procurement of five 05 new anaesthesia work stations for cph and pmh, new delhi with 05 years warranty with buyback of 02 machine of pmh , cmc charges for 1st year after expiry of warranty period , cmc charges for 2nd year after expiry of warranty period , cmc charges for 3rd year after expiry of warranty period , cmc charges for 4th year after expiry of warranty period , cmc charges for 5th year after expiry of warranty period , procurement of five 05 new anaesthesia work stations for cph and pmh, new delhi with 05 years warranty with buyback of 02 machine of pmh , cmc charges for 1st  year after expiry of warranty period , cmc charges for 2nd  year after expiry of warranty period , cmc charges for 3rd  year after expiry of warranty period , cmc charges for 4th year after expiry of warranty period , cmc charges for 5th year after expiry of warranty period , boqbid</t>
  </si>
  <si>
    <t xml:space="preserve">tender for security manpower service (version 2.0) - office/commercial/institutions/ residential; security supervisor , security manpower service (version 2.0) - office/commercial/institutions/ residential; unarmed security guard , </t>
  </si>
  <si>
    <t xml:space="preserve">tender for manpower outsourcing services - minimum wage - unskilled; admin; multi-tasking staff , </t>
  </si>
  <si>
    <t>tender for a4 size white paper 70 gsm , a4 size pink paper 70 gsm , a4 size yellow paper 70 gsm , ball point pen use and throw , natraj pencil or equivalent , lamination pouch 70x100mm pack of 10 , tag white 8 inch , flag oddy sticky note , register 244 pages , register 144 pages , tape white 2 inch , tape brown 2 inch , marker pen ohp luxur or equivalent , highlighter fc text or equivalent , correction pen , fevistick 15gm , stepler pin small , drawing pin coloured , gum bottle 700ml , stamp pad , stamp ink bottle , eraser , window envelope 10x4.5, 80 gsm pack of 200 pcs , file binder , as per specifications , as per specification</t>
  </si>
  <si>
    <t xml:space="preserve">tender for laptop - notebook (q2) , </t>
  </si>
  <si>
    <t>tender for cd13peclonesj1d1igg1mouse , cd19pc7clonej3119igg1mouse , cd20pbcloneb9e9igg2amouse , cd45kromeorangeclonej33igg1mnouse , cd56peclonen901igg1mouse , cd79apeclonehm47igg1mouse , cd13peclonesj1d1igg1mouse , cd19pc7clonej3119igg1mouse , cd20pbcloneb9e9igg2amouse , cd45kromeorangeclonej33igg1mnouse , cd56peclonen901igg1mouse , cd79apeclonehm47igg1mouse , flow antibodies</t>
  </si>
  <si>
    <t xml:space="preserve">tender for anaesthesia workstation (q3) , </t>
  </si>
  <si>
    <t xml:space="preserve">tender for icu ventilator (q3) , </t>
  </si>
  <si>
    <t xml:space="preserve">tender for blood &amp; fluid warmer (q3) , </t>
  </si>
  <si>
    <t xml:space="preserve">tender for soda lime (as carbon dioxide absorbent) as per is 5321 (q3) , </t>
  </si>
  <si>
    <t xml:space="preserve">tender for multiwell plates for tissue culture (q3) , </t>
  </si>
  <si>
    <t xml:space="preserve">tender for alcohol based hand sanitizer (q2) , </t>
  </si>
  <si>
    <t xml:space="preserve">tender for enzymes or hydrocarbon cleaning and degreasing enzymes (q3) , </t>
  </si>
  <si>
    <t xml:space="preserve">tender for electrocardiography (ecg) machine (v2) (q2) , </t>
  </si>
  <si>
    <t xml:space="preserve">tender for bedclothes rubberised coir mattress cushions and pillows hospital mattresses and pillows as per is 8391 (q3) , </t>
  </si>
  <si>
    <t xml:space="preserve">tender for financial advisory services - offsite; tax advisory , </t>
  </si>
  <si>
    <t xml:space="preserve">tender for custom bid for services - 1 , </t>
  </si>
  <si>
    <t xml:space="preserve">tender for purchase of answer sheets (q3) , </t>
  </si>
  <si>
    <t xml:space="preserve">tender for linear pmsm with minimized cogging force (q3) , </t>
  </si>
  <si>
    <t xml:space="preserve">tender for custom bid for services - procurement of aiesls aviation insurance policies , </t>
  </si>
  <si>
    <t>tender for title1 , title2 , title3 , title4 , title5 , title6 , title7 , title8 , title9 , title10 , title11 , title12 , title13 , title14 , title15 , title16 , title17 , sh-i boq item no. 1 , sh-i boq item no. 2 , sh-i boq item no. 3 , sh-i boq item no. 4 , sh-i boq item no. 5 , sh-ii boq item no. 6 , sh-ii boq item no. 7 , sh-ii boq item no. 8 , sh-ii boq item no. 9 (a) , sh-ii boq item no.  9 (b) , sh-ii boq item no. 9 (c) , sh-iii boq item no. 10 , sh-iii boq item no. 11 , sh-iii boq item no. 12 , sh-iii boq item no. 13 , sh-iii boq item no. 14 , sh-iii boq item no. 15 , sitc of dg set and ats panel operational area igia</t>
  </si>
  <si>
    <t xml:space="preserve">tender for manpower outsourcing services - minimum wage - unskilled; others; sweeper , manpower outsourcing services - minimum wage - semi-skilled; others; supervisor , </t>
  </si>
  <si>
    <t>tender for profiling of ac power lines and foreign pipeline , data collection from utility , pre mitigation data logging , supply and installation of ac coupons , soil resistivity measurement , computer modelling and simulation , post mitigation data logging , ac dc interference survey final report submission , training to hpcl officers , profiling of ac power lines and foreign pipeline as per buyer added bid specific atc and specification document , data collection from utility as per buyer added bid specific atc and specification document , pre mitigation data logging as per buyer added bid specific atc and specification document , supply and installation of ac coupons as per buyer added bid specific atc and specification document , soil resistivity measurement as per buyer added bid specific atc and specification document , computer modelling and simulation as per buyer added bid specific atc and specification document , post mitigation data logging as per buyer added bid specific atc and specification document , ac dc interference survey final report submission as per buyer added bid specific atc and specification document , training to hpcl officers as per buyer added bid specific atc and specification document , ac interference study rrkpl</t>
  </si>
  <si>
    <t xml:space="preserve">tender for canteen service - percentage model , </t>
  </si>
  <si>
    <t>tender for supply of aerial ladder platform , erection testing and commissioning of aerial ladder platform , amc charges for 1st year after 2 years of dlp , amc charges for 2nd year after 2 years of dlp , amc charges for 3rd year after 2 years of dlp , supply of aerial ladder platform (sky lift)/hydraulic platform -70 m with the specification as given in tender , erection, testing &amp; commissioning of aerial ladder platform (sky lift)/hydraulic platform - 70 m , amc charges for 1st year after 2 years of dlp/warranty. , amc charges for 2nd year after 2 years of dlp/warranty. , amc charges for 3rd year after 2 years of dlp/warranty. , hydraulic platform 70 mtrs</t>
  </si>
  <si>
    <t xml:space="preserve">tender for manpower outsourcing services - minimum wage - unskilled; others; female aaya , </t>
  </si>
  <si>
    <t xml:space="preserve">tender for pressure belt with 12 grooves for escalators (q3) , </t>
  </si>
  <si>
    <t>tender for pneumatic actuator part no rc260 sr87ht f10 22 max pressure 1 0mpa 10bar 150psi scotch yoke actuator suitable for high temperature 250 deg c for 02 hours make rotork , pneumatic actuator part no rc250 sr087ht f10 22 max pressure 1 0mpa 10bar 150psi scotch yoke actuator suitable for high temperature 250 deg c for 02 hours make rotork , pneumatic actuator model rc240 sro60ht actuator f10 f07 22 060psi high temp max pressure 1 0mpa 10bar 150psi scotch yoke actuator suitable for high temperature make rotork , seal kit 250 ht seal kit high temp part no 153151 of pneumatic actuator make rotork , seal kit 260 ht seal kit high temp part no 163127 of pneumatic actuator make rotork , seal kit 265 ht seal kit high temp part no 165023 of pneumatic actuator make rotork , seal kit 240 ht seal kit high temp part no 143189 of pneumatic actuator make rotork , pneumatic actuator  part no  rc260 sr87ht f10 22 max pressure  1 0mpa 10bar 150psi scotch yoke actuator  suitable for high temperature 250 deg c for 02 hours  make rotork , pneumatic actuator  part no  rc250 sr087ht f10 22  max pressure  1 0mpa 10bar 150psi scotch yoke actuator  suitable for high temperature 250 deg c for 02 hours  make rotork , pneumatic actuator  model rc240 sro60ht  actuator f10 f07 22  060psi high temp  max pressure  1 0mpa 10bar 150psi scotch yoke actuator suitable for high temperature  make  rotork , seal kit 250 ht seal kit high temp   part no   153151 of pneumatic actuator  make rotork , seal kit 260 ht seal kit high temp   part no   163127 of pneumatic actuator  make rotork , seal kit 265 ht seal kit high temp   part no   165023 of pneumatic actuator  make rotork , seal kit 240 ht seal kit high temp   part no   143189 of pneumatic actuator  make rotork , rotork actuators on pac basis</t>
  </si>
  <si>
    <t xml:space="preserve">tender for vehicle hiring service - per vehicle-day basis - premium sedan; 2021, 2022, 2023; local; plain; 80kms x 10hrs; round trip , </t>
  </si>
  <si>
    <t xml:space="preserve">tender for synthetic web equipment improved version (q3) , plain copier paper (v2) as per is 14490 (q4) , glue stick (v2) (q4) , diaries printed - plain - register (q4) , file folder cover (v2) (q4) , stapler pin / staples (v2) (q4) , tags for files as per is 8499 (rev) (q4) , highlighter pen (q4) , gel pen (v2) (q4) , fluid correction pen (v2) (q4) , eraser (q4) , transparent tape (v2) (q4) , staplers (v2) (q3) , rubber bands (q4) , markers - white board (q4) , pencil box (q4) , sticky notepad (q3) , cleaning duster (v2) (q4) , self adhesive flags (v2) (q4) , ball point pens as per is 3705 (q4) , binder clips (v2) (q3) , desk pads - writing (q4) , binding punch machine (q3) , </t>
  </si>
  <si>
    <t>tender for basket ball net , tennis net , cricket net , mini football net , cricket pitch cover , cricket wicket , as per specs , customise size , customise size 25x5mtr , 1 set 6 stumps 4 bails , sports items</t>
  </si>
  <si>
    <t>tender for floor cleaner (v2) (q4) , cleaning duster (v2) (q4) , towel hand (iaf) (q2) , toilet cleaner liquid as per is 7983 (q4) , squeegee washer wiper mopper (v2) (q4) , broom sticks (q4) , air freshener liquid (q4) , air freshener solid and gel (q4) , broom (v2) (q4) , glass cleaner, liquid (v2) as per is 8540 (q4) , household laundry detergent powders as per is 4955 (q4) , liquid handwash , urinal sanitary cube , naphthalene balls , black hit , garbage bag jumbo size , toilet brush , liquid vaporizer all out , sutli , ring for jhaadu , jhadu stick , 5ltr , as per specifications , 200ml , cleaning material</t>
  </si>
  <si>
    <t xml:space="preserve">tender for monthly basis cab &amp; taxi hiring services - sedan; 2500 km x 320 hours; local , </t>
  </si>
  <si>
    <t>tender for title1 , title2 , title3 , title4 , title5 , title6 , title7 , title8 , title9 , sitc of 4.0 ton inverter cassette ac , sitc 19.1mm copper pipe , sitc 9.5mm copper pipe , sitc 25mm drain pipe , sitc 32mm drain pipe , sitc of 4 core wire , sitc of ms stand , lifting, shifting of units , buyback of old ac , sitc of cassette ac for 2nd floor confrence room</t>
  </si>
  <si>
    <t xml:space="preserve">tender for custom bid for services - amc for fire alarm system , </t>
  </si>
  <si>
    <t xml:space="preserve">tender for portable digital monitoring receiver hf/vhf/uhf (q3) , </t>
  </si>
  <si>
    <t xml:space="preserve">tender for hiring of consultants - milestone/deliverable based - subject matter experts; legal consultant / advisor, legal subject matter expert; no; hybrid(as specified in scope of work) , </t>
  </si>
  <si>
    <t xml:space="preserve">tender for hiring of consultants - milestone/deliverable based - subject matter experts; legal; no; hybrid(as specified in scope of work) , </t>
  </si>
  <si>
    <t xml:space="preserve">tender for security manpower service (version 2.0) - office/commercial/institutions/ residential; unarmed security guard , </t>
  </si>
  <si>
    <t xml:space="preserve">tender for internet bandwidth and replication service - internet leased line; goverment service provider, private service provider; class a; national long distance (nld); 100 , </t>
  </si>
  <si>
    <t>tender for multipara monitor , transport monitor , free exercise apparatus , infrared lamp , functional evaluation of walking , multipara monitor , transport monitor , free exercise apparatus , infrared lamp , functional evaluation of walking , sitc multipara monitor sic expansion</t>
  </si>
  <si>
    <t xml:space="preserve">tender for desktop computers (q2) ( pac only ) , </t>
  </si>
  <si>
    <t xml:space="preserve">tender for continuous plexus anaesthesia sets anesthesia nerve block trays or needles (q3) , </t>
  </si>
  <si>
    <t xml:space="preserve">tender for bullet resistant vest (q3) , bullet resistant jacket (q3) , </t>
  </si>
  <si>
    <t xml:space="preserve">tender for monthly basis cab &amp; taxi hiring services - suv; 4000 km; outstation 24*7 , </t>
  </si>
  <si>
    <t xml:space="preserve">tender for data wall display (q2) , </t>
  </si>
  <si>
    <t xml:space="preserve">tender for surgical operating ent microscope (q2) , </t>
  </si>
  <si>
    <t xml:space="preserve">tender for functional endoscopy sinus surgery with camera system and instruments for ent department (q3) , </t>
  </si>
  <si>
    <t xml:space="preserve">tender for high speed drill system for neurosurgery &amp; spinal surgery (q3) , </t>
  </si>
  <si>
    <t>tender for 4x objective assy , rear cover bino , rear cover assy , diopter eye piece assy , diopter quad ring , neck strap assy , pcb assy bino , diopter ring , mirror bino , diopter cell assy , main body housing assy , purging plug screw nitrogn gas screw , ii tube contact pin plunger , body screw rear cover m 2.5 x8 , adopter for og assy , focusing knob , rotary switch , screw for rotary switch , for pnv binocular 1910 b , procurement of spare parts of pnv binocular 1910 b</t>
  </si>
  <si>
    <t xml:space="preserve">tender for slit lamp (q3) , </t>
  </si>
  <si>
    <t xml:space="preserve">tender for diabetic foot lab system (q3) , </t>
  </si>
  <si>
    <t xml:space="preserve">tender for manpower outsourcing services - fixed remuneration - healthcare; laboratory assistant; should have passed senior secondary 10 plus 2 or an equivalent examination with relevant science subject or graduate with relevant subject , </t>
  </si>
  <si>
    <t>tender for hiv comboreagent enhanced chemiluminescence , a-hcv reagent enhanced chemiluminescence , hbs ag reagent enhanced chemiluminescence , hiv combo calibrators enhanced chemiluminescence if lot change , a-hcv calibrators enhanced chemiluminescence if lot change , hbsag calibrators enhancedchemilu minescence if lot change , signal reagent enhanced chemiluminescence , syphilis reagent pack , syphilis calibrator enhanced chemilu minescence if lot change , syphilis controls enhanced chemiluminescence , universal wash , 2anti hlv 1by2 controls enhanced chemiluminescence , hbsag controls enhanced chemiluminescence , a hcv controls enhanced chemiluminescence , maintenance pack enhanced chemiluminescenc e , versa tips , sample cup , dot matrix paper , 100 tests , 1 level per l set , 1 level per 1 set , 1 level per 1set , 2 packs per box , 100test , as per technical specs , 2  bottle per box , 3 level per 3 sets , 2 levels per 3 sets , 2 packs perbox , 1 box , 1 pkt , 1 rim , blood bank consumable items</t>
  </si>
  <si>
    <t xml:space="preserve">tender for facility management services - lump sum based - healthcare; housekeeping, pest control service; consumables to be provided by service provider (inclusive in contract cost) , </t>
  </si>
  <si>
    <t xml:space="preserve">tender for goods transport services - per mt - food grains; rtc tigaon to okhla; rtc tigaon to okhla , </t>
  </si>
  <si>
    <t xml:space="preserve">tender for financial advisory services - onsite; tax advisory , </t>
  </si>
  <si>
    <t xml:space="preserve">tender for cummins make solenoid (p no 3007630) (q3) , </t>
  </si>
  <si>
    <t xml:space="preserve">tender for aas-gta instrument with accessories (q3) , </t>
  </si>
  <si>
    <t xml:space="preserve">tender for annual maintenance service for centralised air conditioning system , </t>
  </si>
  <si>
    <t xml:space="preserve">tender for unitary air conditioner (window ac) (v2) as per is 1391 (part 1) (q2) , </t>
  </si>
  <si>
    <t>tender for supply as per mr item no. 01.01 tag no. 8603 lab 015 ion chromatography with its accessories including transportation and tpi , site work as per mr, mr item no 02.01 tag no. 02 8603 lab 015 for ion chromatography , mandatory spares as per mr, mr item no 04.00 tag no. 04 8603 lab 015 for ion chromatography , pwcamc post warranty maintenance after completion of warranty period as per mr item no 06.00 for one year , per diem training charges at site as per mr item no 10.00 tag no. 10 8603 lab 015 for ion chromatography , supply of  ion chromatography with its accessories , site work for  ion chromatography , mandatory spares for ion chromatography , pwcamc for one year for ion chromatography , training charges at site for ion chromatography , supply of ion chromatography at eil gurugram eil</t>
  </si>
  <si>
    <t xml:space="preserve">tender for multifunction machines mfm (q2) , line interactive ups with avr (v2) (q2) , </t>
  </si>
  <si>
    <t xml:space="preserve">tender for advertisement service - newspaper - display type advertisement; any inside page of main page; as per sow; as per sow; as per sow; black and white; davp rates , </t>
  </si>
  <si>
    <t xml:space="preserve">tender for hiring of pr agency , </t>
  </si>
  <si>
    <t xml:space="preserve">tender for survey or market research services/ program evaluation or assessment survey services/feedback survey - providing consultancy services for market assessment financial analysis advertisement marketing and sales services of builtup area of development o.. , </t>
  </si>
  <si>
    <t xml:space="preserve">tender for custom bid for services - risk management policy , </t>
  </si>
  <si>
    <t xml:space="preserve">tender for retro - fit emission control equipment for diesel generators (v2) (q2) , </t>
  </si>
  <si>
    <t xml:space="preserve">tender for rental decorative plant and bouquet service - decorative plant with tray; not applicable; outdoor plants with frp pots 24 inch and varieties as per scope of work , rental decorative plant and bouquet service - decorative plant with tray; not applicable; outdoor plants with frp pots 18 inch and varieties as per scope of work , rental decorative plant and bouquet service - decorative plant with tray; not applicable; outdoor bonsai category plants along with trays and varieties as per scope of work , rental decorative plant and bouquet service - decorative plant with tray; not applicable; category a indoor plants with ceramic pots 12 inch with tray and varieties as per scope of work , rental decorative plant and bouquet service - decorative plant with tray; not applicable; category b indoor plants with ceramic pots 12 inch with tray and varieties as per scope of work , </t>
  </si>
  <si>
    <t xml:space="preserve">tender for annual maintenance service - desktops, laptops and peripherals - as per tender document; as per tender document , </t>
  </si>
  <si>
    <t xml:space="preserve">tender for hiring of consultants - milestone/deliverable based - hiring of agency for providing technical manpower in the state of uttar pradesh; as per tender document; no; hybrid(as specified in scope of work) , </t>
  </si>
  <si>
    <t xml:space="preserve">tender for hiring of consultants - milestone/deliverable based - hiring of agency for detailed baseline survey under pradhan mantri krishi sinchayi yojna pmksyhkkpsmi being implemented by minor irrigation department in the state of uttarakhand; as per tender do.. , </t>
  </si>
  <si>
    <t>tender for lghp skf grease , mobilith shc 460 grease , mobilith shc 220 grease , mobil grease 28 , transportation charges , as per technical specification , supply of different types of greases for the lab</t>
  </si>
  <si>
    <t xml:space="preserve">tender for diesel exhaust fluid (q3) , </t>
  </si>
  <si>
    <t xml:space="preserve">tender for camara lence , video hand held camcorder , handheld gimble and stabilizers , memory card 128gb , usb card reader , camara lence , video hand held camcorder , handheld gimble and stabilizers , memory card 128gb , usb card reader , </t>
  </si>
  <si>
    <t xml:space="preserve">tender for camara body , lence 24 to 70mm , smart and quick chargers , mount flash , camara begpack , camara body , lence 24 to 70mm , smart and quick chargers , mount flash , camara begpack , </t>
  </si>
  <si>
    <t xml:space="preserve">tender for collection book - nani kahe kahani , conversation chart , poem poster , letter akshar cards , shabad card , small grid cards -class 1 , small grid cards - class 2 , picture stories chart - class 2 , as per the specification document attached , </t>
  </si>
  <si>
    <t xml:space="preserve">tender for custom bid for services - construction of chemistry lab store room , </t>
  </si>
  <si>
    <t>tender for nvr 16 channel , 4 mp bullet camera , 4mp dome camera , 8 tb hdd , 16 port poe switch , 8 port poe switch , 1kva line interactive ups , rack 9u loaded , patch panel 24 port , cat6 patch chord 1 mtr. , cat6 ethernet cable 305 mtr roll , rj45 connector , cat6 stp cable , 43 inch led screen , installation and commissioning charges , specification as boq attached , cctv setup</t>
  </si>
  <si>
    <t xml:space="preserve">tender for high end multipara monitor (q2) , </t>
  </si>
  <si>
    <t xml:space="preserve">tender for m0590760300" ceramic fibre cloth: size; 1x1mtr, thk- 3m (q3) , m0590760301" ceramic fibre cloth: size; 2x2mtr, thk-3m (q3) , </t>
  </si>
  <si>
    <t xml:space="preserve">tender for custom bid for services - contract of repair and servicing with spares parts of two nos of rock breaker assemblies make indus rock tool installed as attachment in beml excavator be75 , </t>
  </si>
  <si>
    <t xml:space="preserve">tender for silo large liquid nitrogen storage tank (q3) , </t>
  </si>
  <si>
    <t xml:space="preserve">tender for advertisement service - newspaper - display type advertisement; any inside page of main page; employment news; hindi english; all editions; black and white; davp rates , advertisement service - newspaper - display type advertisement; any inside page of main page; navbharat times; hindi; delhimumbai lucknow; black and white; davp rates , advertisement service - newspaper - display type advertisement; any inside page of main page; hindustan; hindi; delhi lucknow; black and white; davp rates , advertisement service - newspaper - display type advertisement; any inside page of main page; dainik jagran; hindi; hisar; black and white; davp rates , advertisement service - newspaper - display type advertisement; any inside page of main page; hindustan times; english; delhi mumbai; black and white; davp rates , </t>
  </si>
  <si>
    <t>tender for neomac injection , closantel oral 15 percent , griptol oral , amprolium powder oral , praziplus tablets , ectomin , sheep/veterinary use anthelmintic, 100ml bottle , sheep/veterinary use anthelmintic, 500ml bottle , sheep/veterinary use antibiotics, 60ml , sheep/veterinary use antiprotozoal 10 percent, 1kg packet , sheep/veterinary use anthelmintics, 500mg tablets , sheep/veterinary use anthelmintic, 10 percent ec, 1000ml bottle , sheep medicines</t>
  </si>
  <si>
    <t xml:space="preserve">tender for goods transport services - per mt - food grains; as per mtf of adhoc rtc behal to sadulpur; as per mtf of adhoc rtc behal to sadulpur , </t>
  </si>
  <si>
    <t xml:space="preserve">tender for goods transport services - per mt - food grains; as per mtf of adhoc rtc loharu to sikar; as per mtf of adhoc rtc loharu to sikar , </t>
  </si>
  <si>
    <t xml:space="preserve">tender for goods transport services - per mt - food grains; as per mtf of adhoc rtc loharu to jhunjhunu; as per mtf of adhoc rtc loharu to jhunjhunu , </t>
  </si>
  <si>
    <t xml:space="preserve">tender for goods transport services - per mt - food grains; as per mtf of adhoc rtc loharu to bikaner; as per mtf of adhoc rtc loharu to bikaner , </t>
  </si>
  <si>
    <t xml:space="preserve">tender for goods transport services - per mt - food grains; as per mtf of adhoc rtc loharu to jaipur; as per mtf of adhoc rtc loharu to jaipur , </t>
  </si>
  <si>
    <t xml:space="preserve">tender for goods transport services - per mt - food grains; as per mtf of adhoc rtc dhigawa to chomu; as per mtf of adhoc rtc dhigawa to chomu , </t>
  </si>
  <si>
    <t xml:space="preserve">tender for goods transport services - per mt - food grains; as per mtf of rtc dhigawa to makhar; as per mtf of rtc dhigawa to makhar , </t>
  </si>
  <si>
    <t xml:space="preserve">tender for goods transport services - per mt - food grains; as per mtf of adhoc rtc dhighawa to sujangarh; as per mtf of adhoc rtc dhighawa to sujangarh , </t>
  </si>
  <si>
    <t xml:space="preserve">tender for goods transport services - per mt - food grains; as per mtf of adhoc rtc dhighawa to sikar; as per mtf of adhoc rtc dhighawa to sikar , </t>
  </si>
  <si>
    <t xml:space="preserve">tender for goods transport services - per mt - food grains; as per mtf of adhoc rtc jui to ajmer; as per mtf of adhoc rtc jui to ajmer , </t>
  </si>
  <si>
    <t xml:space="preserve">tender for goods transport services - per mt - food grains; as per mtf of adhoc rtc jui to nagaur; as per mtf of adhoc rtc jui to nagaur , </t>
  </si>
  <si>
    <t xml:space="preserve">tender for goods transport services - per mt - food grains; as per mtf of adhoc rtc jui to jhunjhunu; as per mtf of adhoc rtc jui to jhunjhunu , </t>
  </si>
  <si>
    <t xml:space="preserve">tender for goods transport services - per mt - food grains; as per mtf of adhoc rtc siwani mandi to chomu; as per mtf of adhoc rtc siwani mandi to chomu , </t>
  </si>
  <si>
    <t xml:space="preserve">tender for goods transport services - per mt - food grains; as per mtf of adhoc rtc siwani mandi to makhar; as per mtf of adhoc rtc siwani mandi to makhar , </t>
  </si>
  <si>
    <t xml:space="preserve">tender for goods transport services - per mt - food grains; as per mtf of adhoc siwani mandi to sadulpur; as per mtf of adhoc siwani mandi to sadulpur , </t>
  </si>
  <si>
    <t xml:space="preserve">tender for zoom and webex by cisco license (q3) , </t>
  </si>
  <si>
    <t xml:space="preserve">tender for academic licenses of latest version of erdas image software (q3) , </t>
  </si>
  <si>
    <t xml:space="preserve">tender for photomodellar software (q3) , </t>
  </si>
  <si>
    <t xml:space="preserve">tender for reality capture software (q3) , </t>
  </si>
  <si>
    <t xml:space="preserve">tender for figma app prototype design tool (q3) , </t>
  </si>
  <si>
    <t xml:space="preserve">tender for bit bucket software (q3) , </t>
  </si>
  <si>
    <t xml:space="preserve">tender for dial type indicating pressure gauges (q3) , </t>
  </si>
  <si>
    <t xml:space="preserve">tender for wax base corrosion preventive compound in sealed bucket/drum (q3) , </t>
  </si>
  <si>
    <t xml:space="preserve">tender for split air conditioner including green ac, wall mount type (q2) , </t>
  </si>
  <si>
    <t>tender for synthetic enamel paint black berger , red oxcide primer metal primer berger , tarpin oil for paint purpose , paint brush , emery paper , synthetic enamel paint black   berger , red oxcide primer metal primer   berger , tarpin oil for paint purpose , paint brush 4 inch for chips cleaning standard make isi mark , emery paper rough &amp; fine size 28 l x 23 w centimeter standard make isi mark , synthetic enamel paint</t>
  </si>
  <si>
    <t xml:space="preserve">tender for camc-voltas-hvac bips_ vfd-17tr (q3) , camc-voltas- hvac bips_ crb-17tr (q3) , </t>
  </si>
  <si>
    <t>tender for diaper neonatal , disposable syringe 2 ml with needle 23 g into 1 point 5 inch 2 ml with needle 23 g into 1 point 5 isi iso ce usfda twin piece ribbon pack sterile single use , shoe cover good plastic quality , endotracheal tube cuffed size 8 point 5 mm cuffed size 8point 5 mm coma transparent , endotracheal tube cuffed size 7 mm cuffed size 7 mm transparent , autoclave tape with indicator stem 1 point 9 mm 90 meter , eto cartridge , percutaneous dilation tracheostomy kit with single stage curved dilator size 7 number , griggs percutaneous blue line ultra tracheostomy kit with guide wire dilating forceps size 7 number , diasafe plus dialysis unit fresenius 5008 , heamodialysis solution bp part a 10 ltr , heamodialysis solution bp part a potasium free 10 ltr , supra cath with supra pubic ballon catheter 16 f , crp slide test kit , urine container sterile 40 to 50 ml capacity sterile 40 to 50 capacity , sanitary pads , laryngoscope duracell medium size c2 type medium size cell , duracell aa size aa size , duracell aaa size aaa size , consumable , consumable</t>
  </si>
  <si>
    <t>tender for intraocular lens length 12 point 5 mm , 16 point 0 d , 17point 0 d , 18point 0 d , 18 point 5 d , 19 point 0 d , 19 point 5 d , 20 point 0 d , 20point 5 d , 21 point 5 d , 22point 0 d , 22 point 5 d , 23 point 0 d , 23 point 5 d , 24 point 0 d , 24 point 5 d , 25 point 0 d , 26point 0 d , 27 point 0 d , 28point 0 d , 29 point0 d , consumable , instrument</t>
  </si>
  <si>
    <t>tender for procalcitonin test compatible with ichroma ii immunofluorescence analyzer biditech med make , inline filter blood bags leukodepletion bag , transfer blood bag , temperature chart for teruma penpol , temperature chart for haier , temp chart paper for remi bbr 300 litre 10 degree c to plus 20 degree c , temp chart paper for remi bbr 300 litre 10 degree c to plus 20 degree c metal type , temp chart paper for remi 40 degree c deep freezer 50 degree c to plus 50 degree c , temp chart paper for remi 80 egree freezer 100 degree c to plus 50 degree c , red pen for temp chart recorder , tourniquet plain with velcro , anti a1 lactin 5 ml , anti human glublin 5 ml , povine serum albumin 5 ml and vitamin b twelve of qty 5 kit , tests , consumable , consumable</t>
  </si>
  <si>
    <t xml:space="preserve">tender for information boards or illustration board (q4) , </t>
  </si>
  <si>
    <t xml:space="preserve">tender for eva alphabet floor mat (q3) , </t>
  </si>
  <si>
    <t>tender for title1 , title2 , title3 , title4 , title5 , title6 , 11kv vcb , 11kv go switch , 11kv termination , 11kv termination outdoor , straight joint , 11kv cable , boq of stp</t>
  </si>
  <si>
    <t xml:space="preserve">tender for custom bid for services - custom bid for services hiring of vehicle as and when required , </t>
  </si>
  <si>
    <t xml:space="preserve">tender for event or seminar or workshop or exhibition or expo management service - national; annual cultural festival edesia 2024; conceptualization and planning, coordination and staffing, it related work, participation arrangements, venue development, as per .. , </t>
  </si>
  <si>
    <t xml:space="preserve">tender for operation and maintenance of electrical systems/electrical installations - complete system , </t>
  </si>
  <si>
    <t xml:space="preserve">tender for online ups (v2) (q2) , </t>
  </si>
  <si>
    <t xml:space="preserve">tender for router (q3) , </t>
  </si>
  <si>
    <t xml:space="preserve">tender for digital electromagnetic flowmeter with telemetery deviceline size 50 mm as per attached specificatio (q3) , digital electromagnetic flowmeter with telemetery deviceline size 40 mm as per attached specificatio (q3) , </t>
  </si>
  <si>
    <t xml:space="preserve">tender for canteen service - best price on fixed menu rate model - vegetarian; breakfast, lunch, dinner, snacks, beverages; inside building premises (exclusive for employees/ patients/ in house personnel) , </t>
  </si>
  <si>
    <t>tender for acrylic jar size- 35x30x9 cm , acrylic jar size- 28x25x15 cm , acrylic jar size- 19x20x11 cm , acrylic jar size- 12x10x15 cm , stainless steel forceps pointed , stainless steel forceps blunt , stainless steel forceps toothed , stainless steel forceps chetal forceps , stainless steel forceps straight sinus forceps , acrylic jar (size- 35x30x9 cm) , acrylic jar (size- 28x25x15 cm) , acrylic jar (size- 19x20x11 cm) , acrylic jar (size- 12x10x15 cm) , stainless steel forceps pointed , stainless steel forceps blunt , stainless steel forceps toothed , stainless steel forceps chetal forceps , stainless steel forceps straight sinus forceps , lab items</t>
  </si>
  <si>
    <t xml:space="preserve">tender for tissue flotation baths (q3) , </t>
  </si>
  <si>
    <t xml:space="preserve">tender for desktop computers (q2) , </t>
  </si>
  <si>
    <t xml:space="preserve">tender for multifunction machines mfm (q2) , </t>
  </si>
  <si>
    <t xml:space="preserve">tender for high vacuum suction machine for medical purposes (q3) , </t>
  </si>
  <si>
    <t xml:space="preserve">tender for blood collection needles (v2) (q2) , blood sample collection tubes (q2) , </t>
  </si>
  <si>
    <t xml:space="preserve">tender for amc of integrated security and surveillance system - health monitoring solution for cctv system; comprehensive; hardware, software, wireless system, networking system; consumables to be provided by service provider (included in the contract cost); in.. , </t>
  </si>
  <si>
    <t xml:space="preserve">tender for spray nozzle for liquid sulphur coating, material of construction: ss303, make: lechler (q3) , </t>
  </si>
  <si>
    <t xml:space="preserve">tender for o-ring cord for pac intercoolers (q3) , </t>
  </si>
  <si>
    <t xml:space="preserve">tender for v belt b-88 (q3) , v belt c-116 (q3) , </t>
  </si>
  <si>
    <t xml:space="preserve">tender for laboratory drying oven (q3) , </t>
  </si>
  <si>
    <t xml:space="preserve">tender for custom bid for services - annual maintenance contract for air conditioning ventilation system for 02 two years at hvdc kurukshetra , </t>
  </si>
  <si>
    <t xml:space="preserve">tender for antifoam (q3) , </t>
  </si>
  <si>
    <t xml:space="preserve">tender for custom bid for services - rprc242141 laser scanning and remote visual inspection of four coke drums at panipat refinery , </t>
  </si>
  <si>
    <t xml:space="preserve">tender for custom bid for services - rprc244133 comprehensive corrosion control program for processing of non high tan and high tan crude in avu2 , </t>
  </si>
  <si>
    <t xml:space="preserve">tender for petroleum sorbent booms (q3) , </t>
  </si>
  <si>
    <t xml:space="preserve">tender for cast iron weighbridge standard weights 1ton (q3) , </t>
  </si>
  <si>
    <t>tender for glasspad0760 45by15 size1500hx600wx300dmm , glasspad0760 45by15 size1000hx600wx300dmm , glasspad0760 45by15 size826hx600wx300d mm , glasspad0760 45by15 size1500hx200wx300dmm , glasspad0760 45by15 size1000hx200wx300dmm , glasspad0760 45by15 size826hx200wx300d mm , glasspad w.d.p. size 50hx600wx300d mm , glasspad w.d.p. size 50hx200wx300d mm , 1151397654 , 1151396544 , 1151396564 , 1151396574 , 1151396584 , 1151397664 , 1151396594 , 1151396554 , prmm232109</t>
  </si>
  <si>
    <t>tender for pump spares as per tender specifications -1914188998 , pump spares as per tender specifications -1914185958 , pump spares as per tender specifications -1914184613 , pump spares as per tender specifications -1914185633 , pump spares as per tender specifications -1914189293 , pump spares as per tender specifications -1914186153 , pump spares as per tender specifications -1914186473 , pump spares as per tender specifications -1914181203 , pump spares as per tender specifications -1914180763 , pump spares as per tender specifications -1914180943 , pump spares as per tender specifications -1914184603 , pump spares as per tender specifications -1914189163 , pump spares as per tender specifications -1914180703 , refer boq in technical specification sheet , prmm232100</t>
  </si>
  <si>
    <t xml:space="preserve">tender for bladder kit 05parp07e - 1914181183 (prmm232087) (q3) , bladder kit 10ltr, fchk95792- 1914181213 (prmm232087) (q3) , bladder kit, 05parp07d - 1930010233 (prmm232087) (q3) , accumulator gas charging kit, p/n: 2, fch - 1716329163 (prmm232087) (q3) , </t>
  </si>
  <si>
    <t xml:space="preserve">tender for procurement of temperature transmitter (q3) , </t>
  </si>
  <si>
    <t xml:space="preserve">tender for infra red type optical pyrometer (q3) , </t>
  </si>
  <si>
    <t xml:space="preserve">tender for oring diode unit 220vdc 20a (q3) , oring diode unit 220vdc 40a (q3) , diode oring unit for 24v dc output, 10a (q3) , diode oring unit for 24v dc output, 20a (q3) , </t>
  </si>
  <si>
    <t xml:space="preserve">tender for tank radar gauge with parabolic antenna - 8134241944 (q3) , </t>
  </si>
  <si>
    <t xml:space="preserve">tender for glb, vlv, a216. wcc, 600, 2in - 8330170023 (q3) , glbe cntl vlv, a216, wcb, ss316, rf, 16in, 150 - 8330200088 (q3) , c/v glb fl a216wcb ss316+ stld pl 2in 300 - 8330200134 (q3) , contrl vlv, glb, rf, fl, a216, wcb, 1.5in, 600 - 8330992564 (q3) , ctrl, vlv, glb, fl, a216, wcb, ss316, 2in, 150 - 8333211224 (q3) , c/vl, glb, a216, wcb, ss316, 1 1/2in, 300 - 8333211034 (q3) , </t>
  </si>
  <si>
    <t xml:space="preserve">tender for antistatic agent (gms 90) (q3) , </t>
  </si>
  <si>
    <t xml:space="preserve">tender for custom bid for services - rprc245136 rate contract for expert supervisory services for supervision of rotary air preheater raph maintenance troubleshooting and basket replacement jobs in vhp utility boiler at panipat refinery , </t>
  </si>
  <si>
    <t xml:space="preserve">tender for custom bid for services - rpnc240033 arc for running and maintenance of creche facility at panipat refinery township , </t>
  </si>
  <si>
    <t xml:space="preserve">tender for nitrile coated hand gloves (q3) , </t>
  </si>
  <si>
    <t xml:space="preserve">tender for custom bid for services - rprc245134 arc for recertification of iso 90012015 iso 140012015 iso 450012018 the latest upgraded version training services for latest version of iso systems at panipat refinery petrochemical complex panipat , </t>
  </si>
  <si>
    <t xml:space="preserve">tender for complete cartridge filter for rlng (q3) , mandatory spares (q3) , </t>
  </si>
  <si>
    <t xml:space="preserve">tender for 7570950532 - pcc panel, 2-i/c, 1-b/c, 2000a, 415v, 50ka/1s (q3) , 7706229022 - bus duct, non-ph seg, 2000a, 415v, 50ka/1sec (q3) , 7699990222 - breaker handling trolley (q3) , supervision of site job (q3) , </t>
  </si>
  <si>
    <t xml:space="preserve">tender for universal hart communicator (q3) , </t>
  </si>
  <si>
    <t xml:space="preserve">tender for custom bid for services - rprc245124 assistance in removal of scrap at px pta ptaetp and 2g plant of panipat refinery petrochemical complex , </t>
  </si>
  <si>
    <t xml:space="preserve">tender for complete oxalate centrifuge skid (q3) , field service engineer per-diem charges (q3) , over time charges beyond 8 hrs. per day (q3) , per-diem charges for sundays and holiday (q3) , </t>
  </si>
  <si>
    <t xml:space="preserve">tender for custom bid for services - non comprehensive amc of voltas make 06 nos forklift at bdfp panipat marketing complex for 03 years , </t>
  </si>
  <si>
    <t xml:space="preserve">tender for goods transport service – per trip based service - household/office; closed body lcv truck; 10 ft lcv , </t>
  </si>
  <si>
    <t xml:space="preserve">tender for gel pen (v2) (q4) ( pac only ) , </t>
  </si>
  <si>
    <t xml:space="preserve">tender for report cover (q4) , permanent marker pen (q4) , staplers (v2) (q3) , tags for files as per is 8499 (rev) (q4) , binding punch machine (q3) , </t>
  </si>
  <si>
    <t xml:space="preserve">tender for plain copier paper (v2) as per is 14490 (q4) ( pac only ) , </t>
  </si>
  <si>
    <t xml:space="preserve">tender for custom bid for services - setting up of walk in germination chamber at rohtak lab , </t>
  </si>
  <si>
    <t xml:space="preserve">tender for thread spool (q3) , </t>
  </si>
  <si>
    <t xml:space="preserve">tender for monthly basis cab &amp; taxi hiring services - premium suv; 2000 km x 320 hours; outstation 24*7 , </t>
  </si>
  <si>
    <t xml:space="preserve">tender for security manpower service (version 2.0) - office/commercial/institutions/ residential; security supervisor , </t>
  </si>
  <si>
    <t xml:space="preserve">tender for monthly basis cab &amp; taxi hiring services - suv; 2500 km x 320 hours; local 24*7 , </t>
  </si>
  <si>
    <t xml:space="preserve">tender for custom bid for services - frisking services with hhmd of candidates during examination as per scope of work , </t>
  </si>
  <si>
    <t xml:space="preserve">tender for top cover of the neutralizer tank (q3) , </t>
  </si>
  <si>
    <t xml:space="preserve">tender for remote seal diaphragm type smart electronic pressure transmitter (q3) , </t>
  </si>
  <si>
    <t xml:space="preserve">tender for duplex thermocouple (k type) alongwitj head for nap burner sp 2023 62 (q3) , thrmocouple for nap burner sp 2023 62 (q3) , </t>
  </si>
  <si>
    <t>tender for 178226 , 178228 , 178008 , 178225 , 178175 , 178180 , 178145 , 178150 , 178172 , 178171 , 178170 , detailed specification as per sr. no. i of nit , detailed specification as per sr. no. ii of nit , detailed specification as per sr. no. iii of nit , detailed specification as per sr. no. iv of nit , detailed specification as per sr. no. v of nit , detailed specification as per sr. no. vi of nit , detailed specification as per sr. no. vii of nit , detailed specification as per sr. no. viii of nit , detailed specification as per sr. no. ix of nit , detailed specification as per sr. no. x of nit , detailed specification as per sr. no. xi of nit , slugging wrench</t>
  </si>
  <si>
    <t xml:space="preserve">tender for spare for air preheater ferrule (q3) , </t>
  </si>
  <si>
    <t xml:space="preserve">tender for refractory castable (cement) type whytheat-c sp 2023 58 (q3) , fibre clay mottor sp 2023 58 (q3) , </t>
  </si>
  <si>
    <t xml:space="preserve">tender for complete mechanical seal sp 2023 53 (q3) , </t>
  </si>
  <si>
    <t xml:space="preserve">tender for complete set of st sleepers (loose jaw type) sg 2023 88 (q3) , </t>
  </si>
  <si>
    <t xml:space="preserve">tender for photobioreactor (q3) , </t>
  </si>
  <si>
    <t xml:space="preserve">tender for passive networking flexible pipe (q3) , </t>
  </si>
  <si>
    <t xml:space="preserve">tender for pvc copper cable 1 core and multi core circular sheathed cable with rigid conductor as per is 694 (q3) , </t>
  </si>
  <si>
    <t>tender for calibrator pack ultra 1 , po2 electrode or sensor , po2 membrane , pco2 electrode or sensor , pco2 membrane , ph electrode or sensor , na electrode or sensor , k electrode or sensor , ca electrode or sensor , reference electrode or sensor , ionized magnesium electrode or sensor , so2 or hb electrode , so2 calibrator ampules , pump tubing kit abg- ultra , calibrator pack ultra 1 , po2 electrode or sensor , po2 membrane , pco2 electrode or sensor , pco2 membrane , ph electrode or sensor , na++ electrode or sensor , k+ electrode or sensor , ca++ electrode or sensor , reference electrode or sensor , ionized magnesium electrode or sensor , so2 or hb electrode , so2 calibrator ampules , pump tubing kit abg-ultra , reagent of parts for abg analyzer nova model ccx serial no y01c12010</t>
  </si>
  <si>
    <t xml:space="preserve">tender for x - ray developer for radiology (q3) , x - ray fixer for radiology (q3) , </t>
  </si>
  <si>
    <t xml:space="preserve">tender for manual x-ray film 254 mm x 305 mm ( 10 x 12 inch) (q3) , manual x-ray film 305 mm x 381 mm ( 12 x 15 inch) (q3) , </t>
  </si>
  <si>
    <t xml:space="preserve">tender for custom bid for services - fixed charges for appointment of service provider to run operations at rcd ludhiana , </t>
  </si>
  <si>
    <t xml:space="preserve">tender for annual maintenance services for water purification and conditioning system (version 2) - potable water purification system reverse osmosis or uv based; 3 to 5; package-3 : water purifier and conditioning system maintenance involving basic servicing p.. , annual maintenance services for water purification and conditioning system (version 2) - potable water purification system reverse osmosis or uv based; 5 to 7; package-3 : water purifier and conditioning system maintenance involving basic servicing p.. , </t>
  </si>
  <si>
    <t xml:space="preserve">tender for hydraulic horizontal surface grinders (q3) , </t>
  </si>
  <si>
    <t xml:space="preserve">tender for line interactive ups with avr (v2) (q2) , desktop computers (q2) , </t>
  </si>
  <si>
    <t xml:space="preserve">tender for linear low density polyethylene film (v2) as per is 14500 (q3) , </t>
  </si>
  <si>
    <t xml:space="preserve">tender for custom bid for services - dp switch installation on 3 three refuellers at amritsar afs , </t>
  </si>
  <si>
    <t xml:space="preserve">tender for internet bandwidth and replication service - internet leased line; private service provider, goverment service provider; class a, unified; unified; 2048 , internet bandwidth and replication service - internet leased line; goverment service provider, private service provider; class a, unified; unified; 1024 , internet bandwidth and replication service - internet leased line; goverment service provider, private service provider; unified, class a; unified; 250 , </t>
  </si>
  <si>
    <t>tender for window ac cooling capacity 1 tr , automatic voltage stabilizer for window ac , split ac cooling inverter type capacity 1 tr , outdoor stand for split acs , automatic voltage stabilizer for split ac , description as per technical specification , ac 1 ton</t>
  </si>
  <si>
    <t xml:space="preserve">tender for ball point pens as per is 3705 (q4) , gel pen (v2) (q4) , highlighter pen (q4) , binder clips (v2) (q3) , box file (q4) , display file (q4) , report cover (q4) , eraser (q4) , manual pencil sharpener (q3) , staplers (v2) (q3) , binding punch machine (q3) , markers - white board (q4) , permanent marker pen (q4) , self adhesive flags (v2) (q4) , self adhesive paper note (q4) , dak pad (v2) (q4) , transparent tape (v2) (q4) , correspondence envelopes (v2) (q4) , glue stick (v2) (q4) , scissors (q4) , pen stand (v2) (q4) , diaries printed - plain - register (q4) , desk pads - writing (q4) , whiteboard erasers and dusters (q3) , fluid correction pen (v2) (q4) , plain copier paper (v2) as per is 14490 (q4) , rubber bands (q4) , stapler pin / staples (v2) (q4) , </t>
  </si>
  <si>
    <t xml:space="preserve">tender for horse ration (jav) (q4) , </t>
  </si>
  <si>
    <t xml:space="preserve">tender for procurement of limit switch-hm (q3) , procurement of limit switch-rb-1no+ 1nc (q3) , procurement of limit switch-rb-2no+ 2nc (q3) , procurement of limit switch- wb-hd-tua (q3) , </t>
  </si>
  <si>
    <t xml:space="preserve">tender for custom bid for services - 1000000 , </t>
  </si>
  <si>
    <t xml:space="preserve">tender for xlpe cable for working voltages up to and including 1.1 kv as per is 7098 (part 1) (q2) , </t>
  </si>
  <si>
    <t xml:space="preserve">tender for electric drill (q3) , </t>
  </si>
  <si>
    <t xml:space="preserve">tender for handheld electric blower (q4) , </t>
  </si>
  <si>
    <t xml:space="preserve">tender for whole gram (q3) , </t>
  </si>
  <si>
    <t xml:space="preserve">tender for desktop computers (q2) , line interactive ups with avr (v2) (q2) , </t>
  </si>
  <si>
    <t xml:space="preserve">tender for earthmoving tyre fitted hydraulic crane (q3) , </t>
  </si>
  <si>
    <t xml:space="preserve">tender for 66kv sf6 circuit breaker (q3) , </t>
  </si>
  <si>
    <t xml:space="preserve">tender for table fan / wall mount fan / ceiling mount fan as per is 555 (q3) , </t>
  </si>
  <si>
    <t xml:space="preserve">tender for thickness measuring gauge (q3) , </t>
  </si>
  <si>
    <t xml:space="preserve">tender for handling ,transport and other mining services - percentage quote based - handling service, handling labour , </t>
  </si>
  <si>
    <t xml:space="preserve">tender for tender for the job of filling assistance at bathinda lpg plant (q3) , </t>
  </si>
  <si>
    <t xml:space="preserve">tender for pediatric cystoscope/resectoscope (q3) , </t>
  </si>
  <si>
    <t xml:space="preserve">tender for flexible ureteroscope adult (q3) , </t>
  </si>
  <si>
    <t xml:space="preserve">tender for real time true double beam aas spectrophotometer (q3) , </t>
  </si>
  <si>
    <t>tender for 9815111 , 9822117 , 9822220 , 9823117 , 9831211 , 9846210 , 9815111 , 9822117 , 9822220 , 9823117 , 9831211 , 9846210 , spares for ksb make pump</t>
  </si>
  <si>
    <t>tender for 1606111 , showcase for awards or trophies specifications given in annexure 1 , supply of show case</t>
  </si>
  <si>
    <t>tender for 4603102 , 4603104 , 4689171 , 4689172 , 4715102 , 4755327 , 4785752 , 4785758 , 9891193 , 1707022 , 1707024 , as per atc , spiral wound gasket</t>
  </si>
  <si>
    <t xml:space="preserve">tender for electromagnetic vibro feeder (q3) , </t>
  </si>
  <si>
    <t xml:space="preserve">tender for monthly basis cab &amp; taxi hiring services - muv; 1200 km x 208 hours; outstation 24*7 , </t>
  </si>
  <si>
    <t xml:space="preserve">tender for monthly basis cab &amp; taxi hiring services - suv; 2000 km x 320 hours; outstation 24*7 , </t>
  </si>
  <si>
    <t xml:space="preserve">tender for dissolve acetylene gas as per is 308 (q3) , </t>
  </si>
  <si>
    <t xml:space="preserve">tender for manpower outsourcing services - minimum wage - unskilled; others; sweeper , </t>
  </si>
  <si>
    <t xml:space="preserve">tender for manpower outsourcing services - minimum wage - unskilled; others; mali/gardner helper , manpower outsourcing services - minimum wage - unskilled; others; sweeper , manpower outsourcing services - minimum wage - unskilled; others; watch and ward , </t>
  </si>
  <si>
    <t>tender for m s sheet 8 x 4 16 swg , m s sheet 8 x 4 18 swg , m s sheet 8 x 4 20 swg , m s angle 25 x 25 5mm , m s angle 25 x 25 3mm , m s flat patti 25 x 5 mm , m s flat patti 25 x 3 mm , screw 10 no 3 by 4 with washer , screw 08 no 3 by 4 with washer , arc welding rod 10 no , arc welding rod 12 no , welding glass black , welding glass white , drill bit 3 mm , metal cutting disc 4 inch , metal grinding disc 4 inch , angle cutter disc 14 inch , dendrite 200 ml , dendrite 01 ltr , red oxide 500 ml , red oxide 1ltr , thinner normal , water paper 60 no , bilux putty 01 kg , fuse blade type 10 no 15 no and 20 amp , head light relay 6pin 12volt , horn relay , relay 12v 30amp multi-purpose , horn clip male and female , bulb 1141 no 12volt , head light bulb 12v 100 by 90 , bulb 67 no 12 volt yellow indicator motor cycle , insulation tape , plastic tape , araldite tube , l t wire 3mm , l t wire 4mm , pull push switch , male female thimble , round thimble 08 no 10 12 no , nylon cable ties 200 mm , flasher unit 12v , soldering paste , soldering wire 50gm , ana bond tube , valve grinding stick inlet and exhaust , valve grinding paste fine , emery paper 120 no 150 no 220no and 320 no , cotton cloth waste old cloth , needle 18 no 21 no , thread roll 30 no black white and gray , black rexine , seat cover cloth , cotton dori , stapler pin , marking cholk , sewing machine oil , fog lamp bulb 12volt , hacksaw blade double , horn set bolero , horn set tata sumo , horn set tvs apache low high , horn set innova , rust cleaner , throttle body cleaner , cotton tape , oil filter maruti gypsy , fuel filter maruti gypsy , air filter maruti gypsy , oil filter water tanker 1212 tc , fuel filter water tanker 1212 tc , air filter ashok leyland bus lynk alpsv3 , oil filter bolero lx 4wd , fuel filter bolero lx 4wd , oil filter bolero lx mdi tc 4wd bs3 , fuel filter bolero lx mdi tc 4wd bs3 , oil filter bolero di 4wd bs3 , fuel filter bolero di 4wd bs3 , fuel filter tata sumo gold ex 24 , oil filter innova 2 point 5 e4 , oil filter motor cycle apache bs4 , oil filter motor cycle apache bs6 , oil filter tractor sonalika di 745 iii rx power plus , oil filter jcb 3dx 2wd , hydraulic filter jcb 3dx 2wd , oil filter tata sumo gold ex 24 , m s sheet 8 x 4   16 swg , m s sheet 8 x 4  18 swg , m s sheet 8 x 4 20 swg , m s angle 25 x 25 5mm , m s angle 25 x 25 3mm , m s flat patti 25 x 5 mm , m s flat patti 25 x 3 mm , screw 10 no 3 by 4 with washer , screw 08 no 3 by 4 with washer , arc welding rod 10 no , arc welding rod 12 no , welding glass black , welding glass white , drill bit 3 mm , metal cutting disc 4 inch , metal grinding disc 4 inch , angle cutter disc 14 inch , dendrite 200 ml , dendrite 01 ltr , red oxide 500  ml , red oxide 1ltr , thinner normal , water paper 60 no , bilux putty 01 kg , fuse blade type 10  no 15 no and 20 amp , head light relay 6pin  12volt , horn relay , relay 12v 30amp multi-purpose , horn clip male and female , bulb 1141 no 12volt , head light bulb  12v 100 by 90 , bulb 67 no 12 volt yellow indicator motor cycle , insulation tape , plastic tape , araldite tube , l t wire 3mm , l t wire 4mm , pull push switch , male  female thimble , round thimble 08 no 10 12 no , nylon cable ties 200 mm , flasher unit 12v , soldering paste , soldering wire 50gm , ana bond tube , valve grinding stick inlet and exhaust , valve grinding paste fine , emery paper 120 no 150 no  220no and 320 no , cotton cloth waste old cloth , needle 18 no  21 no , thread roll 30 no black  white and gray , black rexine , seat cover cloth , cotton dori , stapler pin , marking cholk , sewing machine oil , fog lamp bulb 12volt , hacksaw blade double , horn set bolero , horn set  tata sumo , horn set tvs apache low  high , horn set innova , rust cleaner , throttle body cleaner , cotton tape , oil filter maruti gypsy , fuel filter  maruti gypsy , air filter maruti gypsy , oil filter water tanker  1212 tc , fuel filter water tanker 1212 tc , air filter ashok leyland bus lynk alpsv3 , oil filter bolero lx 4wd , fuel filter bolero  lx 4wd , oil filter bolero lx mdi tc 4wd bs3 , fuel filter bolero lx mdi tc 4wd bs3 , oil filter bolero di 4wd bs3 , fuel filter bolero di 4wd bs3 , fuel filter tata sumo gold ex 24 , oil filter innova 2 point 5 e4 , oil filter motor cycle apache  bs4 , oil filter motor cycle apache bs6 , oil filter tractor sonalika di 745 iii rx power plus , oil filter jcb 3dx 2wd , hydraulic filter jcb 3dx 2wd , oil filter tata sumo gold ex 24 , ms sheet 8x4 16 swg</t>
  </si>
  <si>
    <t xml:space="preserve">tender for mosquito repellant cream spray and lotion (q4) , </t>
  </si>
  <si>
    <t xml:space="preserve">tender for custom bid for services - 6150000 , </t>
  </si>
  <si>
    <t xml:space="preserve">tender for toilet soap, liquid as per is 4199 (q4) , </t>
  </si>
  <si>
    <t xml:space="preserve">tender for urine collection bag (v2) (q2) , </t>
  </si>
  <si>
    <t xml:space="preserve">tender for intravenous cannulas as per is 10555 - 5 (q2) , </t>
  </si>
  <si>
    <t xml:space="preserve">tender for nebulizer mask and accessories (q2) , </t>
  </si>
  <si>
    <t xml:space="preserve">tender for endotracheal tubes or reinforced endotracheal tube plain (q3) , </t>
  </si>
  <si>
    <t>tender for toys library hand puppets , hand puppets , finger puppets , magnetic toys , games , puzzles , soft toys , hopscotch mat , replica set , swings and slides , stamps , tent house , teaching learning materials india maps political and physical 2 in 1 , world map political , laminated charts 5 of each item , globe with magnifying glass , animals and birds mask , weight stones batkara , mathematical 3d shapes , measuring beakers , student clock , fake currency , models , manual multipurpose weighing scale , wooden place value abacus and number expansion cards. , tangram puzzle , designer shape cutter scissor pack of 6 , tailoring scales fashion designing scale , wooden handwriting and learning slates for children , hindi shabd rachna alphabets board game , glass prism , geometrical instument box for teachers - big size , rangometry , ice-cream sticks , coloured icecream sticks , block building set , straw building set , mathematical fraction kit , automobile tools kit mechanical toy set , 1 multipurpose double-sided magnetic wooden writing drawing board magnetic alphabets 1 duster 1 marker chalk , smart bmi weight machine , madhubani painting kit with tea coasters wall hanging frame and bookmarks , inventions and their inventors , geo board double sided 10x10 pins , bluetooth speaker , spot and learn flash card , modelling clay , flash cards set of 12 , doodle slate , finger painting kit , educational learning talking flash cards , telescope with tripod , sudoku puzzle , 3d pen , 3d printing filament refills 10 pla filament , magneifying glass , crayons , clay set , microscope , set of 7 helpers  15-20 cm cloth , set of 10 birds  15-21 cm cloth , set of 6 family members 15-22 cm cloth , set of 12 animals 15-23 cm cloth , set of 7 helpers cloth 60x60x70 mm , set of 10 birds cloth 60x60x70 mm , set of 6 family members cloth 60x60x70 mm , set of 12 animals  cloth 60x60x70 mm , sticks 32 pcs  20 x 5 x 32 cm  460 grms , balls 216 pcs 10 x 10 x 10 c , shapes 102 pcs 32 x 24 x 4 cm   750 grams , ludo wooden 12x12 inches , carrom board wooden 26x26 with coin striker , snakes and ladder wooden 12x12 inches , mapology india and world maps with capitals  103 pcs 35 x 46 x 5.5 cm 731 grams , cube  1 pc 3x3x3 inch , wooden jigsaw puzzle set of 6 15 x 15 x 4 cm 750 grams , solar system puzzle 108 pc 31 x 22.7 x 4 cm 450 grams , birds  10 different birds smll size , set of 6 family members 6 different famly members 30.4 x 26.01 x 2.9 cm 240 grams , set of 8 animals  8 different animals  15.2 x 10.2 x 10.2 cm 250 grams , dice  30.5 x 30.5 x 0.1 centimeters , hand and feet 40x108 inches , rainbow / number  40x108 inches 30-35 pcs 2.54 x 3.81 x 5.08 cm aluminium steel plastic , utensil set , doctor set  1x mirror 1x stethoscope 1x tweezer thermometer autoscope scissor 1x surgical scissor hammer injection eye glass 30.1 x 22.9 x 12.4 cm 870 grams , kitchen set  25x34x30 plastic , animal set 32 pcs 20 x 5 x 32 cm 460 grms , vegetable set , fruit set      cutting play set 13 pcs 26.3 x 23 x 6.2 cm 250 grams , tool set  pack of 14 safety helmet screwdriver nut bolt measuring scale hammer wrench saw plier spanner c-clamp 21.8 x 20.4 x 9.3 cm 200 grams , bird set 12 pcs 40x20x30 , slide plastic  105-110 cm height , horse rocker plastic plastic 370g 72x35x50 cm , found it 5 in 1 5 in one 140 game cards with bonus questions instruction manual 21.3 x 15.3 x 5.2 cm 599 grams , taboo board game 12 x 8 x 5 cm 399 grams , topple game 4 x 31.5 x 4 cm 180 gm , fish game 26 piece fishes 2 rotary ponds and 4 pods with music and light function 26.7 x 25.3 x 9.9 cm 640 grams , match and learn 56 pcs 19 x 4 x 27 cm 381 grams , magnetic dart game magnetic dart board with darts 15 inches , match and move/front and back memory game funskool brand  37 x 25 x 5 cm 620 grams , battery operated car 19 kg 120lx110wx100h 2x6v 4ah battery , uno card set 108 cards set , rubber stamp emojis pack of 10      60g 50 x 150 x 40 millimeters , 28x37x40 inches polyster , both side hard laminated charts non  tearable and waterproof 20x30 inches , laminated charts 30 x 20 inches , alphabets  numbers  colours vowels short  long noun  its parts pronoun  its part verbs adjectives  its kinds adverb  its types  addition subtraction multiplication division animals fruits vegetables  flowers birds insects mathematical shapes means of transport musical instruments festivals number system solar system body parts water harvesting indian currency helpers fundamental rights national symbols graph chart blank  all laminated both side 48x73 or 50x70 , alloy steel 32.9 x 32.6 x 32.5 cm 2.08 kilograms , rubber latex  23 x 16 x 5 cm 320 grams 10 pcs different birds 10 pcs different animals 26x25x1 , iron 50g 100g 200g 500g 1kg , 12 pc set 95x10 cm , plastic 50ml 100 ml 250 ml 500ml 1litre 2litre set of 6 , wooden 24 x 20 x 5.1 cm 236 grams , 10rs 20rs 50rs 100rs 200rs and 500rsset of 10 pcs for each note , digestive system 82x31x9 cm , skeleton set 17 inches , iron 2kg weight capacity 1g-30kg , 6.4 x 18.5 x 22.2 cm 380 grams , 40 pcs 26.8 x 18 x 1.6 cm 130 grams wooden , 24l x 12w centimeters stainless steel + plastic , set of 6  hip curve 60cm leg curve 60cm arm curve 60cm straight ruler 60cm chalk box and measuring scale , set of 5 capital small hindi ka ka number varnamala 30 x 2 x 22 cm , 22 x 13 x 4 cm 739.36 grams , 50x50 mm 100g , plastic/wooden all mathematical instruments- 1metre scale 1 pointer 1 set square 1 protractor 1 compass 1 chalk holder , colourful kit with geometric shapeseva rubber , pack of 200 11.4 x 1.3 x 11.4 centimeters , pack of 240  11.4 x 1.3 x 11.4 centimeters , plastic 240 pcs 35 x 12 x 2 cm 400 grams , 200 pc set , set of 51 diameter-10cm 10 circles of fractions 11/21/31/41/51/61/81/101/12 , plastic  21.8 x 20.4 x 9.3 cm 200 grams , 49.8 x 39.8 x 1.2 cm 1.09 kilograms , 30.9 x 30.6 x 5.1 cm 950 grams 18 body parameters sync with mobile app weight capacity 180 kg , 30 x 20.5 x 6.5 centimeters , 27 flash cards each size- 10.3 x 1.5 x 14 cm 140 grams , 31.9 x 31.9 x 8.2 cm 670 grams wooden , 50 watt with mic 4 inches dual spesker , 14.2 x 14.2 x 4 cm 280 grams , 6 tubs -55 grams each , include action flower professional body parts vehicle &amp; transport fruit vegetable color &amp; shape country flag my first word animal and birds 21.5 x 11.5 x 15.5 cm 1.72 kilograms , 8.5 inches , 6 blank templates 5 shades x 20 ml finger paints 12 pre-printed animal templates colour palette colour mixing chart 31 x 31 x 6 cm , 23 x 8 x 7 cm 320 grams , 60 x 15 x 20 cm 4.5 kilograms optical tube length -  700 millimeters objective lens diameter 60 millimeters magnifying power upto 175x , 560 pages 12.7 x 2.5 x 19.1 cm 430 gms , 1 play 3d pen and holder 1 usb cable 3x15g filament packs 1 3d template book , 22 x 13 x 5 cm 500 grams , 22.4l x 10.9w centimeters 5x magnifying power , 14 erasable 110 mm crayons , pack of 12 50g each , compound biological microscope with 25 prepared glass slides mag 100x to 1125x , teaching learning materials and toy library</t>
  </si>
  <si>
    <t xml:space="preserve">tender for rigid bronchoscope (q3) , </t>
  </si>
  <si>
    <t xml:space="preserve">tender for cystatin sn antibody (sn21) 100ug (q3) , </t>
  </si>
  <si>
    <t xml:space="preserve">tender for safes (v2) as per is 550 (q2) , </t>
  </si>
  <si>
    <t xml:space="preserve">tender for customized amc/cmc for pre-owned products - screw air compressors 2 nos make atlas copco model zr160 1 no and zr200 1 no; atlas copco; annual maintenance contract (amc); quarterly; yes , </t>
  </si>
  <si>
    <t xml:space="preserve">tender for automotive vehicles - pneumatic tyres for passenger car vehicles - diagonal and radial ply as per is 15633 (q2) , </t>
  </si>
  <si>
    <t xml:space="preserve">tender for assets insurance service - insurance coverage for sjvns sadla wind power station swps khirvire wind power station kwps for a period of 12 months from the date of expiry of existing insurance; as per atc; optional , </t>
  </si>
  <si>
    <t xml:space="preserve">tender for data recovery and data wiping service - data wiping; tape drive; not applicable , </t>
  </si>
  <si>
    <t xml:space="preserve">tender for supply of water through tanker - quantity based service - drinking water (iso 10500 standards); bore well , </t>
  </si>
  <si>
    <t xml:space="preserve">tender for industrial and protective rubber knee and ankle boots (v2) as per is 5557 (q2) , </t>
  </si>
  <si>
    <t xml:space="preserve">tender for shaft over current protection system (q3) , erection testing and commissioning of complete current monitoring system (q3) , </t>
  </si>
  <si>
    <t xml:space="preserve">tender for e-tourist vehicle 6 seater (q3) , </t>
  </si>
  <si>
    <t xml:space="preserve">tender for e tourist vehicle (q3) , </t>
  </si>
  <si>
    <t xml:space="preserve">tender for ip camera with hdd, protective cage, smart tv and rack with installation (q3) , </t>
  </si>
  <si>
    <t xml:space="preserve">tender for manpower outsourcing services - minimum wage - semi- skilled; admin; data entry operator , </t>
  </si>
  <si>
    <t xml:space="preserve">tender for external pacemaker (single &amp; double chamber) (q3) , </t>
  </si>
  <si>
    <t>tender for hockey sticks , hockey ball , cricket balls white , cricket balls red , cricket ball , wicket keeper gloves , wicket keeper pad , cricket stumps , batting leg guard , arm thrower , cone , basket ball net , agility rope ladders , handball net , measuring tape 100 mtr , ladder rope , badminton shuttle cock , badminton racket , table tennis bat , table tennis net , hurdle , basketball practice back board with ring , wall mount pull up bar , lat pull down attachment , steppers , wind balls and other items , as per specification document , as per specification document_x000D_
synthetic material , as per specification document_x000D_
red  soft leather ball , boq item</t>
  </si>
  <si>
    <t xml:space="preserve">tender for repair and maintenance of plant/ systems/equipments - office space; firefighting system; service provider , </t>
  </si>
  <si>
    <t xml:space="preserve">tender for manpower outsourcing services - minimum wage - semi- skilled; others; attendant , </t>
  </si>
  <si>
    <t xml:space="preserve">tender for automatic line voltage correctors (step type) for domestic use - is - 8448 (q2) , </t>
  </si>
  <si>
    <t>tender for uv cabinet for instruments , led light cure unit , dental air rotor handpiece , clinical micromotor , impression trays dentulous adult , partial impression tray , how plier angled straight , how plier angled , weingart plier straight , weingart plier angled , torquing plier with key , de la rosa plier , three prong pliers medium , band contouring plier johnston , band crimping plier , band removing plier , band forming plier posterior , bracket removing plier straight , bracket removing angled , separator placing plier , ligature tying plier , universal plier , adams plier , ruhland loop forming pliers , bracket tweezer anterior , digital vernier calliper , cheek retractors , plastic cheek retractors , wing type cheek retractor and bite block , uv cabinet for instruments , led light cure unit , dental air rotor handpiece , clinical micromotor , impression trays dentulous adult , partial impression tray , how plier angled straight , how plier angled , weingart plier straight , weingart plier angled , torquing plier with key , de la rosa plier , three prong pliers medium , band contouring plier johnston , band crimping plier , band removing plier , band forming plier posterior , bracket removing plier straight , bracket removing angled , separator placing plier , ligature tying plier , universal plier , adams plier , ruhland loop forming pliers , bracket tweezer anterior , digital vernier calliper , cheek retractors , plastic cheek retractors , wing type cheek retractor and bite block , dental related instruments</t>
  </si>
  <si>
    <t>tender for rubber pipe 100 feet , agarbatti , harpic or other , towels , hand wash , room freshner , locks , commom salt , containers transparent for viscera , hit cockroach or fly repellent , buckets , as mentioned in atc document , purchasing of items for use in the mortuary</t>
  </si>
  <si>
    <t>tender for comparison microscope , bullet recovery box , bullet puller for small arms , bullet velocity measuring equipment , hand held energy dispersive xray fluorescence , eye piece less stereo microscope with digital camera , rotavapor , orbital shaker 6 ho le , vortexes , fuming hoods , density meter , hot air oven , centrifuges , digital weighing balance , water bath thermostatic control , weigh balance with density measurement kit , electronic balance , ultrapure water purification system , high pressure liquid chromatography , uv vis spectrophotometer , automated accelerated solved extraction system , tissue homogenizer , ftir spectrometer with atr and library , xray fluorescence spectrometer , atomic absorption spectrometer , xray diffract meter , high temperature muffle furnace with digital dissolve , hot air oven soil drying oven with digital dissolve , digital balance max5kg , digital balance max 100 kg , sem edxa , thermal shaker , thermo centrifuge small , thermo centrifuge large , optical microscope with computer for image capturing and measurements , micropipettes , deep freezers , vertical refrigerators , alternate light source als , comparison microscope with attaches camera for photography , light microscope , water bath , dlsr camera , esda , paper analysis machine , currency chest , uv chamber , drone extraction tool , hardware workstation 1 , hardware workstation 2 , aio pc with printer and 1kva ups , quantity as per specification attached , forensic tools and equipments</t>
  </si>
  <si>
    <t xml:space="preserve">tender for mob control vehicle (q3) , </t>
  </si>
  <si>
    <t xml:space="preserve">tender for battery chargers (q2) , </t>
  </si>
  <si>
    <t xml:space="preserve">tender for spare / add on antenna for transreceiver / repeater - mobile / static / handheld (q2) , </t>
  </si>
  <si>
    <t xml:space="preserve">tender for solar power pack with solar panel (q3) , </t>
  </si>
  <si>
    <t xml:space="preserve">tender for pneumatic telescopic mast (q3) , </t>
  </si>
  <si>
    <t xml:space="preserve">tender for annual maintenance service - photocopier machine - photocopier machines ( monochrome , laser , separate drum &amp; tonner, high range); ricoh; oem authorised service provider , </t>
  </si>
  <si>
    <t xml:space="preserve">tender for annual maintenance service - photocopier machine - digital duplicators single drum; riso; oem authorised service provider , </t>
  </si>
  <si>
    <t>tender for engine oil , mahindra premium oil , ultra engine , diesel exhaust fluid , def oil , mahindra feo , premium eco mahindra vehicles , mahindra type of vehicles bolero scorpio , def oil for bolero scorpio , mahindra make vehciles , mahindra oil</t>
  </si>
  <si>
    <t>tender for leather type seat cover suv vehicles , suv vehicles seat cover , seat cover for suv vehicles , good quality seat cover , scorpio bolero suv seat cover , seat covers suv type leather , sedan type seat cover , leather type sedan seat cover , ciaz city honda etc , standard leather type seat cover , scorpio bolero safari innova ertiga etc , mahindra bolero toyota  innova ertiga etc , leather type for scorpio bolero safari innova ertiga etc , leather type for suv vehicles , seat covers , safari innova etc , swift dzire ciaz etc , breza city honda etc , seat covers leather type , for sedan type vehicles , seat cover</t>
  </si>
  <si>
    <t xml:space="preserve">tender for water tanker (q3) , </t>
  </si>
  <si>
    <t xml:space="preserve">tender for troop carrier (q3) , </t>
  </si>
  <si>
    <t xml:space="preserve">tender for manpower outsourcing services - fixed remuneration - admin; senior project associate [spa]; post graduate , manpower outsourcing services - fixed remuneration - admin; project associate; post graduate , </t>
  </si>
  <si>
    <t xml:space="preserve">tender for monthly basis cab &amp; taxi hiring services - premium sedan; 2000 km x 320 hours; outstation 24*7 , </t>
  </si>
  <si>
    <t xml:space="preserve">tender for manpower outsourcing services - minimum wage - semi- skilled; others; pantry staff , </t>
  </si>
  <si>
    <t>tender for sitc of controller and amplifier , sitc of epabx system , sitc of 42u rack , sitc of matrix switch , sitc of 50 kva servo stabilizer , sitc of hdmi cable 4k 10 mtr , sitc of hdmi cable 4k 5 mtr , sitc of stand and table for 98inch interactive panel , sitc of movable stand for 65inch interactive panel , sitc of 42ah smf batteries , repairing of existing servo stabilizer , electrical work , metal base table , supply installation &amp; commissioning of controller and amplifier , supply installation &amp; commissioning of epabx system , supply installation &amp; commissioning of 42u rack along with the extra 8 try for ups and batteries , supply installation &amp; commissioning of matrix switch , supply installation &amp; commissioning of 50 kva servo stabilizer along with laying cabling and other items , supply installation &amp; commissioning of hdmi cable 4k 10 mtr , supply installation &amp; commissioning of hdmi cable 4k 5 mtr , supply installation &amp; commissioning of stand and table for 98 inch interactive panel , supply installation &amp; commissioning of movable stand for 65 inch interactive panel , supply installation &amp; commissioning of 42ah smf batteries , repairing of existing 400 kva servo stabilizer , electrification works of all the rooms , supply of metal base powder coated table required for training hall , epabx</t>
  </si>
  <si>
    <t xml:space="preserve">tender for monthly basis cab &amp; taxi hiring services - sedan; 1800 km x 260 hrs; local , </t>
  </si>
  <si>
    <t>tender for rear shocker left side mahindra genuine , rear buffer left right mahindra genuine , u j cross mahindra genuine , dumper bolt engine cover mahindra genuine , front brake pipe rubber right side mahindra genuine , power window door glass master switch mahindra genuine , front door glass power window machine left side mahindra genuine , tvs nut bolt no 10 , tail board handle inner , tailboard cardboard with button , scorpio s10 , spares of scorpio s10 jk02bq 1952</t>
  </si>
  <si>
    <t>tender for hand bake cable front mahindra genuine , hand bake cable rear mahindra genuine , suspension upper link bush mahindra genuine , front disc rotter mahindra genuine , suspension coil spring mahindra genuine , door lock left side rear mahindra genuine , adjuster bearing mahindra genuine , back light assembly with holder left right mahindra genuine , t horn 12 volt , side mirror for door left side mahindra genuine , br bolero , scorpio s10 , spares of br bolero jk02bm 4153 scorpio s10 jk02bq 2018</t>
  </si>
  <si>
    <t>tender for nozzle rubber return pipe set with t mahindra genuine , nozzle brass washer mahindra genuine , clutch paddle pin set with bush mahindra genuine , clutch paddle spring mahindra genuine , fuel venturi assembly mahindra genuine , nozzle steel pipe 1 2 3 4 mahindra genuine , teflon tape , bolero slx , spares of bolero slx jk02ba 5416</t>
  </si>
  <si>
    <t xml:space="preserve">tender for round up (q3) , melathine spray (q3) , deltamethrinn 2.5 (q3) , phenyle (q3) , acid (q3) , fogging cylinders (q3) , </t>
  </si>
  <si>
    <t>tender for jute seba , iron bin pipa , hook kundi , plastic rope , broom , tarpaulin 60 ft. 45 ft. , head towel parna , dust protection goggles , roasted channa 25 kg , jaggery gud 25 kg , as per specification document , tarpaulin</t>
  </si>
  <si>
    <t xml:space="preserve">tender for cleaning, sanitation and disinfection service - outcome based - office/commercial/institutions/residential; general cleaning (sweeping, mopping, dusting); indoor , </t>
  </si>
  <si>
    <t xml:space="preserve">tender for supply of items for trade instructor (electrician s/f) of iti udhampur (q3) , </t>
  </si>
  <si>
    <t>tender for long exercise book , note book , geomatry box , blue pen , black pen , wax colour , drawing book , school bag , practical notebook , pencil , eraser , scale , duster , multi colour chalk , white chalk , 192 page 21 x 19 size cm , 120 page 17 x 23 size cm , all acessories , ball pen , crayon , 24 page , logo printed , common for all subject 120 pages , hb , medium , 30 cm , black board use , dustless pack of 160 box , stationary items</t>
  </si>
  <si>
    <t xml:space="preserve">tender for printer (q3) , transformer (q3) , inverter (q3) , </t>
  </si>
  <si>
    <t xml:space="preserve">tender for chair office (v2) (q3) , plastic moulded chair as per is 13713 (v2) (q3) , revolving chair (v3) (q2) , </t>
  </si>
  <si>
    <t xml:space="preserve">tender for custom bid for services - general upkeeping and r m of guest housefield hostel including miscellaneous work for 02 years 202425 202526 in dulhasti power station kishtwar , </t>
  </si>
  <si>
    <t>tender for led tiranga light 18 mtr , led pixel light lari 11 mtr , led street light 70w with complete fitting , 10w 2 feet led tube light with fixtures , led flood light 240w , led tiranga light 18 mtr having green white saffron colours in one led string pipe type, 230v ip 65 , led pixel light lari  11 mtr  230vac  ip 65 green 133 no  white 134 no  saffron 133 no , led street light 70w with complete fitting  230vac  ip 65  confirming to is 10322 , 10w 2 feet led tube light complete with fixtures fitting 230vac , led flood light 240w  230vac  ip 65  confirming to is 10322  green  10 no  white 10 no saffron 10 no , purchase of different type of lights</t>
  </si>
  <si>
    <t>tender for gland packing part no 461.01 , stuffing box ring part no 454.01 , disc part no 550.01 , gland follower part no 452.01 , drip plate part no 463.01 , lantern ring part no 458.01 , gasket part no 400.01 , deep groove ball bearing part no 321.01 , deep groove ball bearing part no 321.02 , bearing cover part no 360.01 , thrower part no 507.01 , lip seal part no 421.01- 421.02 , hexagon socket head cap screw part no 914.01 , hexagon socket head cap screw part no 914.02 , bearing cover part no 360.02 , gasket part no 400.02 , impeller nut part no 922 , joint ring part no 411.31 , joint ring part no 411.32 , shaft protecting sleeve part no 524.01 , key part no 940.01 , key part no 940.02 , shaft part no 210 , joint ring part no 411.1 , casing wearing ring part no 502.01 , casing wearing ring part no 502.02 , volute casing part no 102 , casing cover part no 161 , shaft coupling compatible for mcpk 250-200-400-gc sl no 997270751-7-0200-02 , gland packing part no 461.01 , stuffing box ring part no 454.01 , disc part no 550.01 , gland follower part no 452.01 , drip plate part no 463.01 , lantern ring part no 458.01 , gasket part no 400.01 , deep groove ball bearing part no 321.01 , deep groove ball bearing part no 321.02 , bearing cover part no 360.01 , thrower part no 507.01 , lip seal part no 421.01 421.02 , hexagon socket head cap screw part no 914.01 , hexagon socket head cap screw part no 914.02 , bearing cover part no 360.02 , gasket part no 400.02 , impeller nut part no 922 , joint ring part no 411.31 , joint ring part no 411.32 , shaft protecting sleeve part no 524.01 , key part no 940.01 , key part no 940.02 , shaft part no 210 , joint ring part no 411.1 , casing wearing ring part no 502.01 , casing wearing ring part no 502.02 , volute casing  part no 102 , casing cover part no 161 , shaft coupling compatible for mcpk 250-200-400-gc sl no 997270751-7-0200-02 , supply of spare parts for ksb make cooling water pump</t>
  </si>
  <si>
    <t xml:space="preserve">tender for fully automated immuno hematogy analyser (q3) , </t>
  </si>
  <si>
    <t xml:space="preserve">tender for stationary value regulated lead acid batteries as per is 15549 (q3) , </t>
  </si>
  <si>
    <t xml:space="preserve">tender for multi para monitor with neonatal probe , single para monitor with neonatal probe , bubble cpap system bc 161 fisher and paykel , nasal tubing 70mm bc 191 fisher and paykel , fisher and paykel nasal tubing 70mm bc 191 , multi para monitor with neonatal probe , single para monitor with neonatal probe , bubble cpap system bc 161 fisher and paykel , nasal tubing 70mm bc 191 fisher and paykel , fisher and paykel nasal tubing 70mm bc 191 , </t>
  </si>
  <si>
    <t xml:space="preserve">tender for water type fire extinguisher 9 kg , rrl pipe 63 mm , branch pipe , refilling of co2 cylinder , refilling of abc 6 kg , refilling of foam type 9 litres , water type fire extinguisher 9 kg , rrl pipe 63 mm , branch pipe , refilling of  co2 cylinder , refilling of abc 6 kg , refilling of foam type 9 litres , </t>
  </si>
  <si>
    <t xml:space="preserve">tender for glue stick , permanent marker , stapler pins big pack of 20 boxes , stapler pins small pack of 20 boxes , hp original toner cartridge 110a , canon original cartridge 326 , photostat paper a4 75 gsm , file cover , stamp pads , glue stick , permanent marker , stapler pins big pack of 20 boxes , stapler pins small  pack of 20 boxes , hp original  toner cartridge 110a , canon original cartridge 326 , photostat paper a4 , file cover , stamp pads , </t>
  </si>
  <si>
    <t xml:space="preserve">tender for workstation pc (q3) , </t>
  </si>
  <si>
    <t>tender for supplying of pumps , supply, fixing, testing and commissioning of fire water pipes , industrial pressure gauges , industrial type thermometers , supply, fixing, testing and commissioning of valves in the chilled water plumbing duly insulated , supply and installation of air purge valve , repairing and servicing of faulty vfd , supply and installation of actuator for balancing valve , supply of diesel flow meter , replacement of 1600 amp four pole acb , supply, fixing, testing and commissioning of following valves for the condenser water circulation , non return valve with dual plate , butterfly valve manual with c i body , supply of hose reel pipe , supply of flexible fire canvas pipe , supplying of pumps of capacity 103cum hr , head 30m   1450 rpm, ss shaft, ss seal, ci impeller, mechanical seal, coupling  and installing with connection to existing electric motor of capacity 20hp,1450 rpm, 3 phase 50hz supply including connection with existing pipeline, alignment etc as required. , supply, fixing, testing &amp; commissioning of fire water pipes of following sizes of ms c class along with necessary clamps, vibration isolators and fittings such as  bends, tees etc but excluding valves, strains, gauges etc adequately supported on rigid supports dully painted  hanging from wall concrete roof with the use of threaded rod, anchor fasteners, clamps, angles etc as  per safety standards and connecting it to existing main header pipe at 04 locations including making wall openings, cleaning of debris, refilling of corners and making good etc as per specification and as required complete in all respect._x000D_
100mm dia , providing and fixing in position the industrial pressure gauges with gun metal  brass valves complete as required. , providing andfixing in position the mercury in glass industrial type thermometers. , supply, fixing, testing and commissioning of following valves in the chilled water plumbing duly insulated to same specification as the connected piping and adequately supporting as per specification,  including dismantling of existing valve from the pipeline _x000D_
butterfly value  manual with c i body ss disc, nitrile rubber seal and o  ring pn 16 pressure  rating for chilled water hot water circulation as specified._x000D_
150mm dia , supply and installation of air purge valve pn16 brass body 25mm,  including dismantling of existing valve from the pipeline etc. as required , repairing and servicing  of faulty vfd of make abb model no. acs550 installed for  ahu motors of size 15 to 25 hp including replacing faulty components. , supply and installation of actuator for balancing valve 100mm installed in ahu. the actuator shall be capable of accepting of 10v dc and upto 20ma electric signal and shall provide similar transduced feedback output to control system, 230v , torque 5 nm etc as required , supply  of diesel flow meter, ss aluminium construction, having digital display, including instanteneous flow rate, totalizer, accuracy 0.1 percent of reading and installing in existing pipe of size 1 1 2 inches  etc. as required. , replacement of 1600 amp four pole acb including retrofitting and minor modification to existing non-essential panel. , supply, fixing, testing and commissioning of following valves for the condensor water circulation as per  specification including dismantling of existing valve from the pipeline_x000D_
non return valve with dual plate of c i body ss plates vulcanized nbr seal flanged end and pn 16 pressure rating as specified._x000D_
100 mm dia , supply, fixing, testing and commissioning of following valves for the condenser water circulation as per  specification including dismantling of existing valve from the pipeline_x000D_
non return valve with dual plate of c i body ss plates vulcanized nbr seal flanged end and pn 16 pressure rating as specified._x000D_
150 mm dia , supply, fixing, testing and commissioning of following valves for the condenser water circulation as per  specification including dismantling of existing valve from the pipeline_x000D_
butterfly valve manual with c i body ss disc nitrile sheet and o ring, and pn 16 pressure rating as specified._x000D_
150 mm dia , supply of hose reel pipe as per is 444, max wp 1.2 mpa, nb 20 mm., 30m length with brass  ss nozzle. , supply of flexible fire canvas pipe 63mmx30m as per is 636 type a with ss  brass adapter   coupling. , special repair for hvac system</t>
  </si>
  <si>
    <t xml:space="preserve">tender for manpower outsourcing services - minimum wage - unskilled; admin; multi-tasking staff , manpower outsourcing services - minimum wage - skilled; others; computer operator plumber cook electrician driver gardner , </t>
  </si>
  <si>
    <t xml:space="preserve">tender for enamel, synthetic, exterior (a) under coating (b) finishing paint (v2) as per is 2932 (q3) , </t>
  </si>
  <si>
    <t>tender for student attendance registers , file covers , white board bold markers , duster or eraser for white board , dusting cloth , hardbound, cover pages-4 colored printing in 300 gsm with college name and logo inner pages- black and white in 80gsm sunshine super print binding-perfect binding size in cm 32 x 21 no of pages 50 including cover pages , tag file cover 280 gsm with college name and logo, standard size , blue color with bold tip for writing on white board, refillable, eco friendly, non-toxic, superior quality , plastic body white board duster, lightweight easy to use and handle, suitable for cleaning any large or small board easily, no need for sprays or cleaners. , 40x40cms 340 gsm, highly absorbent, lint and streak free, multi -purpose wash cloth for cleaning table top,  window, stainless steel , attendance registers and file covers</t>
  </si>
  <si>
    <t>tender for ms angle iron 1 inch 1 soot rust proof high flexibility isi mark , ms round pipe 1 inch 20 ft rust proof with high flexibility isi mark , ms round pipe 3 by 4 inch rust proof with high flexibility isi mark , ms rectangle pipe 2 inch by 1 inch rust proof with high flexibility isi mark , bolt with nut 1 inch 10 no rust proof stainless steel , bolt with nut 2 into 5 inch 10 no rust proof stainless steel , bolt with nut 12 no rust proof stainless steel , ms tin sheet 4 feet by 8 feet 18 gauge , aluminum checker plate sheet 4 inch by 8 inch 18 guage , arc welding rods size no 34 pack of 90 rods isi mark , cutting blade 14 inch diea isi mark , cutting blade 4 inch diea isi mark , grinding disc 4 inch , chinese screw , aluminum press reverts , steel wire mesh diea 1 inch by 1 inch spiral steel rust proof , drill bits 6 mm steel heavy duty , drill bit 8 mm steel heavy duty , ms flat iron 1 inches 1 by 4 rust proof isi mark highly flexible , drill bit 5 mm steel heavy duty , ms round iron 06 mm rust proof isi mark highly flexible , ms angle 2 inch by 1 soot rust proof isi mark stainless steel , ms door hings bolero type rust proof stainless steel , door hand grips unbreakable isi mark , door lock bus type right side stainless steel , door lock outer handle with key stainless steel , door lock handle inner stainless steel , nylon hood cloth water proof temperature resistant , thread reel isi mark , border rexene soft , chain lock big steel , aluminium patri 1 inch , foam rexene soft superior , u foam 2 inch 3 by 6 feet , u foam 3 inch 3 by 6 feet , bastic solution sr isi mark standard quality , cotton newar 2 inch , plyboard 4 by 8 ft 12 mm waterproof , cotton newar 1 inch , chain big , chain small , chain lock small steel , tailor chalk box , sololite transparent sheet 1 by 25 mm flexible 1 by 25 meter , body filler , sanding paper no 80 , nc putty , waterproof paper no 320 , paint milky white isi mark , nc thinner isi mark , d cloth , paint matt black isi mark , masking tape roll isi mark , tarpin oil , used newspaper , paint red shade isi mark , paint yellow shade isi mark , light and sound bar inbulit siron system with public address system isi mark , cabin portable fan big 9 inch 12 volt , cabin portable fan movable small 6 inch 12 volt , tie packet , lt wire 06 mm isi mark 25 mtr 20 roll , pp switch isi mark standard quality , fog light set of 2 pieces , tap roll , rubber bush , led roof light 6 inch isi mark , logo jammu and kashmir police radium florescent laminated 30 inch by 30 inch , logo jammu and kashmir police radium florescent laminated 18 inch by 18 inch , stickers jammu and kashmir police radium florescent laminated 6 inch by 48 inch , stickers jammu and kashmir police radium florescent laminated 6 inch by 42 inch , stickers dial 112 radium florescent laminated 6 inch by 14 inch , standard quality , 17 mahindra bolero pickup</t>
  </si>
  <si>
    <t>tender for kiosk , desktop , 3 in 1 printer , vc system , dslr camera , solar ups , stabilizer , vertical signage , office table , office chair , cushioned chair , outside chair , steel locker , display racks , white board , as per specifications , holistic agriculture development pgm budgam</t>
  </si>
  <si>
    <t>tender for gulcometer , gulcometer1 , gulcometer strips , gulcometer strips 1 , gulcometer strips 2 , gulcometer , gulcometer1 , gulcometer strips , gulcometer strips 1 , gulcometer strips 2 , ncd cell</t>
  </si>
  <si>
    <t xml:space="preserve">tender for custom bid for services - hiring of manpower for huts cleaning of pahalgam axis , </t>
  </si>
  <si>
    <t xml:space="preserve">tender for custom bid for services - custom bid for services hiring of manpower for cscs of pahalgam axis , </t>
  </si>
  <si>
    <t xml:space="preserve">tender for dslr / compact / handheld camcorder or video cameras (q3) , </t>
  </si>
  <si>
    <t>tender for ply , sunmica , teak , handle , hinge rod , fevicol , adhesive , lock , nails , blade , screw , cutter , beading , wire , combine , plate , sheet , switch , socket , indicator , blank , dimmer , tape , pipe , plug , channel , batten , holder , changeover , mcb , bulb , as per specification document attached , boqboq</t>
  </si>
  <si>
    <t xml:space="preserve">tender for cistern , toilet seat-standing commode , washbasin , cp connection 24-inch , angle valve , bathroom mirror , c.p nipple , geyser bolt , bibcock , nipple 0.5-inch x 2-inch , waste pipe , waste cup , lock-simple , handle 4-inch , nails 2-inch , blade wood cutter 4-inch , bit wooden 4-inch , as per specification document attached , </t>
  </si>
  <si>
    <t xml:space="preserve">tender for hvac centralized system (q3) , </t>
  </si>
  <si>
    <t xml:space="preserve">tender for fusers , drums , toners , btr rolls , pressure blades , roller , toner dispenser assemble , hvps tray , 3-4 motor , fuser assembly , drums , tonners , btr rolls , pressure blades , roller , toner dispensor assemble , hvp tray , 3-4 motor , </t>
  </si>
  <si>
    <t xml:space="preserve">tender for black polyethylene cover (q3) , </t>
  </si>
  <si>
    <t>tender for despatch register , receipt register , order register , peon book , challan book register , cash book general , budget control for atma , budget control , pay roll , g.p fund register , t.e. roll , revenue register , despatch register , receipt register , order register , peon book , challan book register , cash book general , budget control for atma , budget control , pay roll , g.p fund register , t.e. roll , revenue register , stationary items</t>
  </si>
  <si>
    <t>tender for dc o v batt discharged bleeder card , mains on r y and b card spcl 161 r y and b for 220v dc , annunciation input fuse glass fuse , battery fault relay drop res card spcl236 2k2x5 , earth fault indication card tepl 48 red for , trip relay relay charger , float boost relay charger , potential free charger , abnormal voltage relay relay charger , remote terminal card card charger , earth fault relay relay charger , earth fault resistance charger , battery fault relay dc statcon charger , fuse for synch dc statcon charger , potential free contact relay charger , earth fault resistanc statcon charger , battery fault relay statcon charger , scr scr module charger , blocking diode charger , scr battery charger , blocking diode 250a 1200 v , main control card , annunciation card , dc dc card spcl 405 48v , feedback card , dc uv ov drop resistance card , window interface card , feeder on off trip indication , charger fail relay , dc o v batt discharged bleeder card spcl236 for 220v for 220v dc statcon charger , mains on r y and b card spcl 161 r y and b for 220v dc statcon charger , annunciation input fuse glass fuse  half ax3no on card spcl458 for 220v dc statcon charger , battery fault relay drop res  card spcl236 2k2x5 for 220v dc statcon charger , earth fault indication card tepl 48  red for 220v dc statcon charger , trip relay relay 12v 3 co 5a statcon charger , float boost relay relay 12v 3c o 5a statcon charger , potential free contact relay relay 2no 2nc 220vdc for 220v dc statcon charger , abnormal voltage relay relay 12v 3c o 5a for statcon charger , remote terminal card card spcl 437 for 220v dc statcon charger , earth fault relay relay 110v 3co 5a for 220v dc statcon charger , earth fault resistance w w  r2k2 20w for 220v dc statcon charger , battery fault relay relay 110v 3c o 5a for 220v dc statcon charger , fuse for synch tx glass type glass fuse halfax3no on card spcl 458 for48v dc statcon charger , potential free contact relay relay 2no 2nc 48vdc for 48v dc statcon charger , earth fault resistance w w r 470e 20w  plus minus 10perc for 48v dc statcon charger , battery fault relay relay relay 48v 3c o  5a for 48v dc statcon charger , scr scr module 150a 1200v for 220 v dc statcon charger , blocking diode 250a 1200 v for 220 v dc battery charger , scr scr module 160a 800 v for 48v dc battery charger , blocking diode 250a  1200 v for 48v dc battery bank , main control card spcl 441v2 statcon item code itm012014 , annunciation card spcl440v2  for 220v statcon item code itm012103 , dc dc card  spcl 405 48v 300v plus or minus 12v , feedback card spcl 236  for 220v   statcon item code itm001643 , dc uv ov drop resistance card spcl 236 1k22wx6no statcon item code  itm008722 , window interface card spcl442 indication led card statcon item code  itm010568 , feeder on off trip indication  10 mm green red  yellow  led with series resistor in spcl 161 , charger fail relay  12v  3co  5a , purchase of spares for 220 v dc fcbc charger and 48 v fcbc charger</t>
  </si>
  <si>
    <t xml:space="preserve">tender for purchase of brake for auxiliary hoist of 120/25 ton capacity eot crane of uri power station (q3) , </t>
  </si>
  <si>
    <t xml:space="preserve">tender for kiddy bot 2 wheel , kiddy lfr fun stem , kiddy bot 4 wheel , blix queaky , 3d pen kit , blix discovering motions , blix logic blocks science , breadboard kit , innow8 paper circuit complete kit , blind spectacles , innow8 blocks , blind stick , agristick designed , ar vr adventure kit , sensexr 6dof ar vr educational controller , stem gravity , arduino starter kit , rover bot , iot agritech , iot biomedical , iot home kit , iot water sanitation , quarky innovator kit , blix aviator drone , aeromodelling diy kit , rocketry introduction , kiddy bot 2 wheel , kiddy lfr fun stem , kiddy bot 4 wheel , blix queaky , 3d pen kit , blix discovering motions , blix logic blocks science , breadboard kit , innow8 paper circuit complete kit , blind spectacles , innow8 blocks , blind stick , agristick designed , ar vr adventure kit , sensexr 6dof ar vr educational controller , stem gravity , arduino starter kit , rover bot , iot agritech , iot biomedical , iot home kit , iot water sanitation , quarky innovator kit , blix aviator drone , aeromodelling diy kit , rocketry introduction , </t>
  </si>
  <si>
    <t xml:space="preserve">tender for power generator - dg set (up to 900 kva) (q2) , </t>
  </si>
  <si>
    <t>tender for sgot , sgpt , creatanine , uric acid , cholesterol , triglycerides , blood grouping , tsh weldon , hba1c weldon , typhi dot crads , uriscan urine 10 strips , safe aq glucometer strips , blood lancets , blood sugar , hcg cards , urine container , swelab diluent , swelab lyse , sensacore electrolyte pack , rf , crp , paper roll , 100 ml , 200 ml , 75 ml , 3x10 ml , 25 tests , 1000 tets , 100 strips , safe aq glucometer strips , 1x100 no , 500 ml , hcg cards , urine container , swelab diluent , swelab lyse , sensacore electrolyte pack , 100 tests , paper roll , items items</t>
  </si>
  <si>
    <t>tender for port closure needle , vloc suture barbed 3 dash 0 15cm , maryland disector , bp apparatus clock , snells chart , height meter , inch tape , circumference tape , torch led , vision drum , weight machine , glucometer acuchek , igel lma 3 4 5 each , lap needle holder , port closure needle , vloc suture barbed 3 dash 0 15cm , maryland disector , bp apparatus clock , snells chart , height meter , inch tape , circumference tape , torch led , vision drum , weight machine , glucometer acuchek , igel lma 3 4 5    each , lap needle holder , port closure</t>
  </si>
  <si>
    <t xml:space="preserve">tender for cbnaat mtb / rif pcr test kit (q3) , </t>
  </si>
  <si>
    <t xml:space="preserve">tender for traffic barricade (q3) , </t>
  </si>
  <si>
    <t>tender for ms square hollow section 3.2mm , moisture resistant or mr grade plywood 19 mm with 9 ply confirming 2.44 x1.22 , supply of metal primer of approved brand and manufacture. , supply of pvc vinyl flooring fully waterproof thickness 3.0mm. , white polycarbonate strong thermoplastic sheet 06 mm of size 2. 44 m x 1.22 m , welding rod for metal arc welding , synthetic rubber adhesive sr 998 , ms steel cutting blade of size 355 x 2.5 x 25.4 mm , hexagonal washer head self driven screw of size 75 mm , ordinary portalnd cement bag of 50 kg , silicon sealant tube , cement board of thickness 15mm . , gypsum screws , led solar street light , 50 mm x 50 mm , 19 mm , approved brand , 3mm , 6mm , stendred , adhesive , 355mm , 75 mm , opc , silicon sealant tube , 15mm , 32mm , 25watt , supply of material for renovation of puf huts</t>
  </si>
  <si>
    <t>tender for fast erectable moduler shelter for high altitude area 16 men of size 9 point 34 mtr x 5 point 12 mtr upto height of 2 point 70mtr supply and transporation 5th bn , fast erectable moduler shelter for high altitude area 16 men of size 9 point 34 mtr x 5 point 12 mtr upto height of 2 point 70mtr supply and transporation 5th bn a , fast erectable moduler shelter for high altitude area 16 men of size 9 point 34 mtr x 5 point 12 mtr upto height of 2 point 70mtr supply and transporation 16th bn , fast erectable moduler shelter for high altitude area 16 men of size 9 point 34 mtr x 5 point 12 mtr upto height of 2 point 70mtr supply and transporation 24th bn , fast erectable moduler shelter for high altitude area 16 men of size 9 point 34 mtr x 5 point 12 mtr upto height of 2 point 70mtr supply and transporation 47th bn , please see specification list , providing and installation of fems</t>
  </si>
  <si>
    <t xml:space="preserve">tender for pressure transmitter having local display along with remote display and accessories (q3) , </t>
  </si>
  <si>
    <t>tender for title1 , title2 , title3 , title4 , title5 , item 1 , item 2 , item 3 , item 4 , item 5 , bill of quantity 1</t>
  </si>
  <si>
    <t xml:space="preserve">tender for repair, maintenance and installation of plant/ systems/equipments - industry unit; substation; service provider , </t>
  </si>
  <si>
    <t xml:space="preserve">tender for office suite software (v2) (q2) , </t>
  </si>
  <si>
    <t xml:space="preserve">tender for all in one pc (q2) , </t>
  </si>
  <si>
    <t xml:space="preserve">tender for impeller for acw pumps for fgd dadri project (q3) , </t>
  </si>
  <si>
    <t xml:space="preserve">tender for cap-093 , cap-102 , cap-119 , cap-136 , cap-333 , cap- 313 , cap-358 , cap-359 , cap-361 , cap-126 , cap-397 , cap-398 , cap-399 , cap-110 , cap-332 , cap-036 , capacitor 10 mfd 63v as per annexure a , capacitor 100 mfd 63v  as per annexure a , capacitor electrolytic 100 mfd 25v  as per annexure a , capacitor-2200 mfd 63v  as per annexure a , capacitor 1000 mfd 63v  as per annexure a , capacitor 47mfd 250v  as per annexure a , capacitor 470mfd 35v   as per annexure a , capacitor 470mfd 50v  as per annexure a , capacitors 10mfd  50v  as per annexure a , capacitor 1 mfd 63v  as per annexure a , capacitor 330 mfd 63v  as per annexure a , capacitor 4.7 mfd 50v  as per annexure a , capacitor 47 mfd 50v  as per annexure a , capacitor 1000 mfd 50v  as per annexure a , capacitor 1000mfd 50v  as per annexure a , capacitor 100 mfd 250v  as per annexure a , </t>
  </si>
  <si>
    <t xml:space="preserve">tender for inductor type (q3) , </t>
  </si>
  <si>
    <t xml:space="preserve">tender for deflector base plate drg no f005973a3(qty-01nos) along with clamp drg no f005512a4(02nos) &amp;spacer dr (q3) , </t>
  </si>
  <si>
    <t xml:space="preserve">tender for slv-006 , slv-007 , slv-008 , slv-009 , slv-010 , heat shrinkable sleeve(as per annexure a) , heat shrinkable sleeve (as per annexure a) , heat shrinkable sleeve black (as per annexure a) , pvc sleeve black clr.dia.3mm (as per annexure a) , pvc sleeve black (as per annexure a) , </t>
  </si>
  <si>
    <t xml:space="preserve">tender for clamp for ad 60 kg (q3) , </t>
  </si>
  <si>
    <t xml:space="preserve">tender for feb-001 ferrite block(tx) 55x44x9mm as per drg no. p008026a4(2/2) (q3) , feb-002 ferrite block(rx) 58x54x14mm as per drg no. p008026a4(1/2) (q3) , </t>
  </si>
  <si>
    <t xml:space="preserve">tender for cap-051 , cap-118 , cap-063 , cap-073 , cap-016 , cap- 121 , cap-044 , cap-140 , cap-079 , cap-312 , cap-154 , capacitor mpcar/cmwf,0.022 mfd,100v,-5% to +5%,- 40 to +105 degree celcius as per annexure a , capacitor mpcar/cmwf,0.047 mfd,100v,-5% to +5%,- 40 to +105 degree celcius as per annexure a , capacitor mpcar/cmwf,0.1 mfd,100v,-5% to +5%, - 40 to + 105 degree celcius as per annexure a , capacitor mpcar/cmwf,0.22 mfd,100v,-5% to +5%,- 40 to +105 degree celcius as per annexure a , capacitor mpcar/cmwf,0.47 mfd,100v,-5% to +5%,- 40 to +105 degree celcius as per annexure a , capacitor mpcar/cmwf/mpear/mwf,0.0047 mfd,100v,-20% to +20%,- 40 to + 105 degree celcius as per annexure a , capacitor mpcar/cmwf/mpear/mwf,0.0068 mfd,100v,-20% to +20%, - 40 to + 105 degree celciusc pec/deki as per annexure a , capacitor mpcar/cmwf/mpear/mwf,0.022 mfd,100v,-20% to +20%,-40 to +105 degree celcius as per annexure a , capacitor mpear/mwf,0.22 mfd,400v,-10% to +10%, - 40 to + 105 degree celcius as per annexure a , capacitor mpear/mwf,0.1 mfd,250v,-5% to +5%,- 40 to + 105 degree celcius as per annexure a , capacitor mpear/mwf,2.2 mfd,400v,-10% to +10%,- 40 to + 105 degree celcius as per annexure a , </t>
  </si>
  <si>
    <t xml:space="preserve">tender for complementary power transistor: npn, 80v, 8a, part no-mjd44h11 package-through hole (ipakcase 369d) /sm (q3) , standard recovery diode, 1kv, 1a, single, part no-1n4007 smd, gs1m/m7(aq) , package-do- 214ac(sma) make: (q3) , </t>
  </si>
  <si>
    <t xml:space="preserve">tender for dio-027 , dio-024 , znr-003 , znr-005 , znr-006 , znr- 012 , znr-014 , trn-001 , trn-015 , dio-086 , diode 1n4448 do-35 package,hirel (as per annexure a) , diode 1n4007 ,d0-41p package,normal grade (as per annexure a) , diode zener  ctz3v0a(3v,5%,0.5w)do-35 case  hirel (as per annexure a) , diode zener ctz5v1a(5.1v,5%,0.5w)do-35 case hirel (as per annexure a) , diode zener ctz5v6a(5.6v,5%,0.5w)do-35 case hirel (as per annexure a) , diode zener ctz24a(24v,5%,0.5w)do-35 case hirel (as per annexure a) , diode zener in4752,33v,1w,do-41 case,hirel (as per annexure a) , transistor 2n 2222a to-18 case,hirel (as per annexure a) , transistor 2n 3019,to-39 case hirel (as per annexure a) , signal diode 0.22a, 75 v, type no. 1n4148/ph4148, (as per annexure a) , </t>
  </si>
  <si>
    <t xml:space="preserve">tender for rx body as per drg. no. - r&amp;d(spd) /ad- 711fs/rx/f00224a3 (sheet 1 of 7) r&amp;d(spd) /ad-711fs/ f00230a4 r&amp;d (q3) , tx body as per drg no. - r&amp;d(spd) /ad-711fs/tx/f00225a4 (sheet 1 of 5) r&amp;d(spd) /ad- 711fs/rx/f00224a3 (q3) , </t>
  </si>
  <si>
    <t xml:space="preserve">tender for heat sink (q3) , </t>
  </si>
  <si>
    <t xml:space="preserve">tender for caster wheel (q3) , </t>
  </si>
  <si>
    <t xml:space="preserve">tender for stoving primer surface, grey make: mari gold and m/s pagan paints (q3) , </t>
  </si>
  <si>
    <t xml:space="preserve">tender for um profile. type-um100-profile. order no. - 2952020/2914563 or housing part no. 4144870000_ pf_ rs_ 100_ 20 (q3) , um profil type-um108-sefe/l. order no. -2959696 or end plate for mount. rail inst. type ap100 order no (q3) , um profile. type-um108-sefe/r. order no. -2959683 or locking foot type rf 180, part no. 1324460000 or (q3) , </t>
  </si>
  <si>
    <t xml:space="preserve">tender for inductor l007 (q3) , inductor chock (q3) , </t>
  </si>
  <si>
    <t xml:space="preserve">tender for manpower outsourcing services - minimum wage - skilled; others; workman for compressor pump house operation and maintenance , manpower outsourcing services - minimum wage - semi-skilled; others; workman for compressor pump house operation and maintenance , </t>
  </si>
  <si>
    <t xml:space="preserve">tender for procurement of hand gloves (q3) , </t>
  </si>
  <si>
    <t xml:space="preserve">tender for data tape media with barcode (q3) , cleaning media with barcode (q3) , </t>
  </si>
  <si>
    <t xml:space="preserve">tender for variable frequency drive for 6.6 kv 670 kwmotor package consist 2 nos vfd 3 nos lcs 1 plc 3 nos ht (q3) , vfd variable frequency drive for 6.6 kv 850 kw motor package consist 2 nos vfd 3 nos lcs 1 plc 3 (q3) , service charges for installation commissioning personnel as per technical specification panipat (q3) , service charges for installation commissioning personnel as per technical specification mathura (q3) , </t>
  </si>
  <si>
    <t>tender for grp a cleaning jasidih barauni jh , grp a caliper geometry jasidih barauni jh , grp a cmfl jasidih barauni jh , grp a cleaning jasidih barauni bihar , grp a caliper geometry jasidih barauni bihar , grp a cmfl jasidih barauni bihar , grp a cleaning mourigram rajbandh , grp a caliper geometry mourigram rajbandh , grp a cmfl mourigram rajbandh , grp b cleaning asanur trichy , grp b caliper geometry asanur trichy , grp b cmfl asanur trichy , grp b cleaning trichy madurai , grp b caliper geometry trichy madurai , grp b cmfl trichy madurai , grp a cleaning  jasidih barauni  jh , grp a caliper geometry jasidih barauni jh , grp a cmfl jasidih barauni jh , grp a cleaning  jasidih barauni bihar , grp a caliper geometry jasidih barauni bihar , grp a cmfl jasidih barauni bihar , grp a cleaning mourigram rajbandh , grp a caliper geometry mourigram rajbandh , grp a cmfl mourigram rajbandh , grp b cleaning  asanur trichy , grp b caliper geometry asanur trichy , grp b cmfl asanur trichy , grp b cleaning  trichy madurai , grp b caliper geometry trichy madurai , grp b cmfl trichy madurai , inline inspection of pipelines</t>
  </si>
  <si>
    <t xml:space="preserve">tender for custom bid for services - cafeteria , </t>
  </si>
  <si>
    <t xml:space="preserve">tender for manpower hiring for financial services - offsite; chartered accountant , manpower hiring for financial services - onsite; accountant , </t>
  </si>
  <si>
    <t xml:space="preserve">tender for pa speaker (q2) , pa mixer (q3) , audio digital signal processor (q3) , microphone (q2) , </t>
  </si>
  <si>
    <t xml:space="preserve">tender for custom bid for services - as per atc , </t>
  </si>
  <si>
    <t xml:space="preserve">tender for supply of plc extension power and thermocouple cards of high pressure dual reactor system (q3) , supply of plc extension power and thermocouple cards for high pressure dual reactor system (q3) , </t>
  </si>
  <si>
    <t xml:space="preserve">tender for aero climate control (q3) , </t>
  </si>
  <si>
    <t xml:space="preserve">tender for printing and photocopying service - photocopying; onsite; 6; 1; without operator; paper to be provided by buyer; not applicable; not applicable; not applicable; monochrome , </t>
  </si>
  <si>
    <t xml:space="preserve">tender for flexible bronchoscope with monitor and recording facility for paediatric (q3) , </t>
  </si>
  <si>
    <t xml:space="preserve">tender for surgical xenon headlight (q2) , </t>
  </si>
  <si>
    <t xml:space="preserve">tender for basic transcranial magnetic stimulator (q3) , </t>
  </si>
  <si>
    <t xml:space="preserve">tender for anaerobic work station with gas cylinder complete (q3) , </t>
  </si>
  <si>
    <t xml:space="preserve">tender for high end echocardiography system (4d echo) (q3) , </t>
  </si>
  <si>
    <t xml:space="preserve">tender for portable echocardiography system (q3) , </t>
  </si>
  <si>
    <t xml:space="preserve">tender for portable colour doppler (q3) , </t>
  </si>
  <si>
    <t xml:space="preserve">tender for ultrasound scanning machine (q3) , </t>
  </si>
  <si>
    <t xml:space="preserve">tender for high dose rate brachytherapy system (q3) , </t>
  </si>
  <si>
    <t xml:space="preserve">tender for video laryngoscope (q3) , </t>
  </si>
  <si>
    <t xml:space="preserve">tender for direct ophthalmoscope (q3) , </t>
  </si>
  <si>
    <t xml:space="preserve">tender for cardiac autonomic neuropathy analyzer (q3) , </t>
  </si>
  <si>
    <t xml:space="preserve">tender for ventilator (q3) , </t>
  </si>
  <si>
    <t xml:space="preserve">tender for simulation lab on turnkey basis (q3) , </t>
  </si>
  <si>
    <t xml:space="preserve">tender for thalassaemi and hemo globino pathy testing /screening system (q3) , </t>
  </si>
  <si>
    <t xml:space="preserve">tender for manpower outsourcing services - minimum wage - semi- skilled; admin; multi tasking staff and car driver , manpower outsourcing services - minimum wage - highly- skilled; admin; multitasking assistant caretaker dtp operator , </t>
  </si>
  <si>
    <t xml:space="preserve">tender for elisa plate washer (icmr specs) (q3) , </t>
  </si>
  <si>
    <t>tender for portable vibration meter , ns2 hrc fuse cartridge 2a , ns4,hrc fuse cartridge,4a , ns6, hrc fuse cartridge,6a , ns10,hrc fuse cartridge,10a , tia25,hrc fuse cartridge 25a , aux. relay type re-300 , re-302 plug-in relay , p2plbr4l,ledlamp , p2plbr3l,ledlamp , p2plbr6l,ledlamp , p2plbr5l,ledlamp , shroud assembly , shroud assembly2.5x76x905 , bakelite sheet , complete mccb 63a, three pole mccb , complete mccb 125a, three pole mccb , mcb 10a,415vac, tripple pole , mcb 20a,415vac, double pole , mcb, 6a,415vac, double pole , mcb,1 pole,20a , mcb, 2 pole,20a , mcb, 2 pole,32a , mcb,3 pole,32a , mcb 32a 4 pole , mcb 16a, 2p , mcb 4 pole,125a , digital multimeter , portable vibration meter with sensible probes, optical tachometer and infra red thermometer  (other technical specifications as    enclosed) , ns2 hrc fuse cartridge 2a_x000D_
 (other technical specifications as    enclosed) , ns4,hrc fuse cartridge,4a _x000D_
 (other technical specifications as    enclosed) , ns6, hrc fuse cartridge,6a (other technical specifications as    enclosed) , ns10,hrc fuse cartridge (other technical specifications as    enclosed) , tia25,hrc fuse cartridge 25a main dc (other technical specifications as    enclosed) , aux. relay type re-300   (other technical specifications as    enclosed) , re-302 plug-in relay  (other technical specifications as    enclosed) , p2plbr4l,ledlamp  (other technical specifications as    enclosed) , p2plbr3l,ledlamp  (other technical specifications as    enclosed) , p2plbr6l,ledlamp  (other technical specifications as    enclosed) , p2plbr5l,ledlamp  (other technical specifications as    enclosed) , p2plbr6l,ledlamp   (other technical specifications as    enclosed) , rearshroud assembly , shroud assembly 2.5x76x905mm , bakelite sheet 30 mm , complete mccb with in-built din rail, extended rotatory handel,link connector, with 1no and 1 nc auxiliary contect , ledindication.63a, three pole mccb , complete mccb with in-built din rail, extended rotatory handel,link connector, with 1no and 1 nc auxiliary contect , led_x000D_
indication.125a, three pole mccb , mcb 10a,415vac, tripple pole (other technical specifications as    enclosed) , mcb 20a,415vac, double pole(other technical specifications as    enclosed) , mcb,   6a,415vac, double pole (other technical specifications as    enclosed) , mcb,1 pole,20a (other technical specifications as    enclosed) , mcb, 2 pole,20a (other technical specifications as    enclosed) , mcb, 2 pole,32a (other technical specifications as    enclosed) , mcb,3 pole,32a (other technical specifications as    enclosed) , mcb 32a 4 pole(other technical specifications as    enclosed) , mcb 16a, 2p (other technical specifications as    enclosed) , mcb 4 pole,125a (other technical specifications as    enclosed) , digital multimeter as per specifications attached_x000D_
 ( make fluke ,megger,innova) , procurement of vibration meter mcb mccb multimeter fuses indication lamps relay</t>
  </si>
  <si>
    <t xml:space="preserve">tender for hydrochloric acid in tankers (v2) as per is 265 (q3) , </t>
  </si>
  <si>
    <t>tender for brady make m710 label printer , m710 perma sleeve heatshrink wire and cable labels , m710 ribbon- black , m710 self-laminating vinyl wrap around wire and cable labels , m710 self-laminating vinyl wrap around wire and cable labels-bulk , m710 ribbon- 2 in w x 150 ft l-black , m710 all weather permanent adhesive vinyl labels , m710 ribbon- 2 in w x 150 ft l-white , brady make m710 label printer including usb cable, cleaning strip, cd, quick start guide, hard case, battery pack ac adapter, m71-31-423 label roll and m71- r6000 ribbon. , m710 perma sleeve heatshrink wire and cable labels,0.187 in dia x 1 in w (white) , m710 ribbon- black (for m7-187-1-342 &amp; m7- 187-1-342-yl labels , m710 perma sleeve heatshrink wire and cable labels,0.187 in dia x 1 in w-yellow , m710 self-laminating vinyl wrap around wire and cable labels,0.75 in height x 1 in w , m710 self-laminating vinyl wrap around wire and cable labels-bulk,0.75 in height x 0.5 in w , m710 ribbon- 2 in w x 150 ft l-black (for m7- 96-427, m7-11-427 and bm-11-427 labels) , m710 all weather permanent adhesive vinyl labels, 2 in w x 50 ft l , m710 ribbon- 2 in w x 150 ft l-white (for m7c2000-595-yl and m7c-500-595-bl labels) , m710 ribbon- 2 in w x 150 ft l-black (for m7c2000-595-yl and m7c-500-595-bl labels) , railway label printer 1 2</t>
  </si>
  <si>
    <t>tender for strainer element, y type, size 10 in 600 lbs , strainer element, y type, size 12 in 2500 lbs , conical strainer element, size 24 in 300 , conical strainer element, size 30 in 300 , conical strainer element, size 36 in 150 , conical strainer element, size 42 in 150 , conical strainer element, size 48 in 150 , strainer element, y type, size 10 in 600 lbs , strainer element, y type, size 12 in 2500 lbs , conical strainer element, size 24 in 300 , conical strainer element, size 30 in 300 , conical strainer element, size 36 in 150 , conical strainer element, size 42 in 150 , conical strainer element, size 48 in 150 , procurement of strainer element installed at gail pata</t>
  </si>
  <si>
    <t xml:space="preserve">tender for custom bid for services - biannual job contract for condition monitoring of critical machines at ntpc auraiya gas power plant , </t>
  </si>
  <si>
    <t xml:space="preserve">tender for xlpe cables for working voltages from 3.3 kv up to and including 33 kv as per is 7098 (part 2) (q3) , </t>
  </si>
  <si>
    <t xml:space="preserve">tender for high performance liquid chromatography (hplc) with gel permeation chromatography (gpc) (q3) , </t>
  </si>
  <si>
    <t xml:space="preserve">tender for dual channel ion chromatography system (q3) , </t>
  </si>
  <si>
    <t xml:space="preserve">tender for graphics card (q3) , </t>
  </si>
  <si>
    <t xml:space="preserve">tender for tac approval for fdps for arun hep, nepal project (q3) , </t>
  </si>
  <si>
    <t xml:space="preserve">tender for seat upholstery (td2a69f00) (q3) , calf strap (td2b36009) (q3) , </t>
  </si>
  <si>
    <t xml:space="preserve">tender for monthly basis cab &amp; taxi hiring services - premium suv; 2000 km x 320 hours; local 24*7 , </t>
  </si>
  <si>
    <t xml:space="preserve">tender for winter jacket (q3) , </t>
  </si>
  <si>
    <t xml:space="preserve">tender for hiring of air conditioners and desert coolers - monthly based - desert cooler; plastic body cooler , </t>
  </si>
  <si>
    <t xml:space="preserve">tender for note sorting machines (q3) , </t>
  </si>
  <si>
    <t>tender for sio2 substrate , si substrate , bi2te3 , bi2se3 , tlbise2 , vs2 , mote2 , wte2 , as per attached specification serial number 1 , as per attached specification serial number 2 , as per attached specification serial number 3 , as per attached specification serial number 4 , as per attached specification serial number 5 , as per attached specification serial number 6 , as per attached specification serial number 7 , as per attached specification serial number 8 , purchase of lab material and substrate</t>
  </si>
  <si>
    <t xml:space="preserve">tender for custom bid for services - annual maintenance support of finmat application software , </t>
  </si>
  <si>
    <t xml:space="preserve">tender for stator winding bars and connections - to (q3) , stator winding bars and connections - bo (q3) , </t>
  </si>
  <si>
    <t xml:space="preserve">tender for biomedical waste management service - collection, lifting, transportation; north eastern railway divisional hospital varanasi , </t>
  </si>
  <si>
    <t xml:space="preserve">tender for router with sd-wan solution (q3) , </t>
  </si>
  <si>
    <t xml:space="preserve">tender for piston ring (hw-355.99) -- fully m/cd item as per drg. 31230725015 rev. 00 with matl. aa19704 rev. 06 (q3) , piston ring (hw-394.05) -- fully m/cd item as per drg. 31280709034 rev. 01 with matl. aa19704 rev. 06 (q3) , </t>
  </si>
  <si>
    <t xml:space="preserve">tender for compression spring (hw-374.08) -- as per drg. 31165102004 rev. 03 (hwr. matl. code - w97311651034) (q3) , </t>
  </si>
  <si>
    <t xml:space="preserve">tender for spring element (hw-172.160) -- as per drg. 31170301002 rev. 02 with matl. 50crv4 din17221 (q3) , </t>
  </si>
  <si>
    <t xml:space="preserve">tender for forging for sealing ring (hw-368.44) -- rough m/cd item as per drg. 41060602997 rev. 03 with matl. aa (q3) , </t>
  </si>
  <si>
    <t xml:space="preserve">tender for sliding piece (hw-174.167) -- as per drg. 41165418004 rev. 01 with matl. as per specn. st22006 rev. 01 (q3) , sliding piece (hw-288.36) -- item as per drg. 41165422005 rev. 02 with matl. specn. st22006 rev. 01 (h (q3) , lubrite plate (hw-293.64) -- as per drg. 41074421024 rev. 02 with matl. specn. st22006 rev. 01 (hwr mat (q3) , </t>
  </si>
  <si>
    <t xml:space="preserve">tender for retaining ring (hy-921.23) as per specn. ba50021/01 with matl as per specn. (q3) , </t>
  </si>
  <si>
    <t xml:space="preserve">tender for thrust plate (fe) (hy-311. a. 38) - as per drg. 46100000662/03 with matl as per specn. aa10119/15 (q3) , journal bearing spacer (hy-162.00) as per drg. 36137600074/04 with matl as per specn. sa106 gr. b (q3) , </t>
  </si>
  <si>
    <t xml:space="preserve">tender for travel stop plate for clh type 1172/1173/1174/1175 as per drg. 4-80-999-99454/00 (q3) , </t>
  </si>
  <si>
    <t xml:space="preserve">tender for thrust plate - t. e. (hy-311. a. 37) - fully m/cd forging as per drg. 46100000663/04 with matl as per s (q3) , seal wear ring (hy-311. a. 17) - fully m/cd hard crome plated seal wear ring as per drg. 36100000544/0 (q3) , seal wear ring (hy-312. a. 07) 'var-01 or var-02' - fully m/cd item as per drg. 36100000668/05 with ma (q3) , thrust plate -- te (hy- 903.09) -- fully m/cd item as per drg. 46108802034/01 with matl. as per specn (q3) , </t>
  </si>
  <si>
    <t xml:space="preserve">tender for knife gate valve (suitable for 110 v ac power supply) as per specn. ba50034/05 var-01. (q3) , </t>
  </si>
  <si>
    <t xml:space="preserve">tender for trunion housing cover inner (tb-1116.00) fully m/cd as per drg tb-1116.00 rev00 with material as per (q3) , trunion housing cover outer (tb-1117.00) fully m/cd as per drg tb-1117.00 rev00 with material as per (q3) , grinding roll cover (tb- 1121.00) fully m/cd as per drg tb-1121.00 rev00 with material as per spec aa (q3) , </t>
  </si>
  <si>
    <t xml:space="preserve">tender for screw plug (var-01) as per drg. 46137600160/04 with matl as per specn. aa10208/07 (q3) , hex nut m39x3 as per drg. hy-921. a. 32/00 with matl as per specn. hy10664/06 or en-19 'u' (q3) , </t>
  </si>
  <si>
    <t xml:space="preserve">tender for cover as per drg. 46130000788/01 (q3) , welded plug (hy-204.06) (q3) , j. cap sc. lock plate (hy-215. a. 09) (q3) , support plate (hy-313.25) (q3) , </t>
  </si>
  <si>
    <t xml:space="preserve">tender for oil seal ring 'var-01' (hy-220.1. 13) (q3) , oil seal ring 'var-07' (hy-206.01. a) (q3) , </t>
  </si>
  <si>
    <t xml:space="preserve">tender for upper journal housing (hy-902.03. f) (q3) , lower journal housing (hy-902.04. f) (q3) , </t>
  </si>
  <si>
    <t xml:space="preserve">tender for journal pressure spring housing var-02 (hy-362.00) (q3) , spring stud bearing housing (hy-921.01) (q3) , </t>
  </si>
  <si>
    <t xml:space="preserve">tender for monthly basis cab &amp; taxi hiring services - suv; 2000 km x 320 hours; outstation 24*7 , monthly basis cab &amp; taxi hiring services - sedan; 2000 km x 320 hours; outstation 24*7 , </t>
  </si>
  <si>
    <t xml:space="preserve">tender for short term cab &amp; taxi hiring services - sedan; outstation 24*7; 650kms x 24 hrs , </t>
  </si>
  <si>
    <t xml:space="preserve">tender for cutting oil, soluble as per is 1115 (q3) , </t>
  </si>
  <si>
    <t xml:space="preserve">tender for elastic surgical adhesive tapes (v2) (q2) , </t>
  </si>
  <si>
    <t xml:space="preserve">tender for cnc milling machine (q3) , cnc flat bed turning center with siemenc cnc controller (q3) , </t>
  </si>
  <si>
    <t xml:space="preserve">tender for laser welding machine 1500w (q3) , </t>
  </si>
  <si>
    <t xml:space="preserve">tender for duae desk 1 inch pipe frem powder cutting heavy duty wooden top 1 year warranty (q3) , </t>
  </si>
  <si>
    <t xml:space="preserve">tender for dual desk cum bench , r o plant , water cooler , water tank , ms sheet , 36 x 30 inch top size 15 inch seat size 12 x 36 inch back size 6 x 36 inch for bag 10 x 36 inch with tubular frame all side with 1.5 inch hollow pipe , 250 ltr/hr capacity with 5 stages , 120 ltr ss bluestar , 1000 ltr capacity , 8 x 3 ft , </t>
  </si>
  <si>
    <t xml:space="preserve">tender for bed side table (q3) ( pac only ) , </t>
  </si>
  <si>
    <t xml:space="preserve">tender for single / double bed - wooden - with / without box (q3) ( pac only ) , </t>
  </si>
  <si>
    <t xml:space="preserve">tender for foam mattress (v2) (q2) ( pac only ) , </t>
  </si>
  <si>
    <t>tender for stapler , stapler pin , whitner , file cover , tag , pin , paper pin , dispatch register , recepit register , pay bill , callbell , register , ink pad , marker black , highlighter , attendence register , led bulb , paper waight , file bag , glass , cup plate , tray , spoon , boom , name plate , table cloth , harpic , feynal , room freshaner , printer laser , desktop , all in one desktop , office chair , almira , towel , big size , small size , thin , good quality , 30 watt , glass , ful , all in one , core i5 , revoling , office , white , white small , pin register</t>
  </si>
  <si>
    <t xml:space="preserve">tender for annual maintenance service - desktops, laptops and peripherals - refilling of printer cartridge and maintenance of as per atc; different make printers , </t>
  </si>
  <si>
    <t xml:space="preserve">tender for handling ,transport and other mining services - percentage quote based - handling contractor at wpc rahmatnagar lucknow rms 2425 , </t>
  </si>
  <si>
    <t xml:space="preserve">tender for handling ,transport and other mining services - percentage quote based - handling contractor at wpc bichhiya unnao rms 2425 , </t>
  </si>
  <si>
    <t xml:space="preserve">tender for amc / cmc of fire extinguishers - fci fsd talkatora and fsd raebareli; water co2 abc type dry chemical powder , </t>
  </si>
  <si>
    <t>tender for breathing apparatus set , portable light weight high pressure breathing air compressor , water curtain hose , mayura jumbo curtain nozzle , fire bucket. , fire hook , fireman axe , rubber lined delivery hose , fire equipment , fire equipment kumbh</t>
  </si>
  <si>
    <t xml:space="preserve">tender for custom bid for services - ns1 mechanized cleaning of coaches of primary based trains of ayodhya cantt depot for a period of 03 years , custom bid for services - ns2 mechanized cleaning of coaches of secondary based trains of ayc depot for a period of 03 years , custom bid for services - ns3 mechanized cleaning and garbage removal of sick line pit drain sever line cat walk path ways man hole and 3 stl in main dust bin at cw depot ayc for a period of 03 years , custom bid for services - ns4 mechanized interior cleaning watering pad lockingunlocking of terminal train coaches at ayc for a period of 03 years , custom bid for services - ns5 watering of through passing train coaches at ayc station for a period of 3 years , </t>
  </si>
  <si>
    <t xml:space="preserve">tender for 75 kwp on-grid hybrid net metered solar pv system with 1 hour of battery back-up for thr units (q3) , </t>
  </si>
  <si>
    <t xml:space="preserve">tender for custom bid for services - providing services for fire fighting system at nrhq office building for 2 years , </t>
  </si>
  <si>
    <t xml:space="preserve">tender for monthly basis cab &amp; taxi hiring services - premium sedan; 2000 km x 320 hours; local 24*7 , </t>
  </si>
  <si>
    <t xml:space="preserve">tender for manpower outsourcing services - fixed remuneration - it- technical; network engineer; as per scope of work and job description , </t>
  </si>
  <si>
    <t xml:space="preserve">tender for hiring of combine harvesting machine with sms (q3) , </t>
  </si>
  <si>
    <t xml:space="preserve">tender for plastic moulded chair as per is 13713 (v2) (q3) , </t>
  </si>
  <si>
    <t xml:space="preserve">tender for manpower outsourcing services - minimum wage - skilled; admin; librarian , manpower outsourcing services - minimum wage - skilled; healthcare; medical social worker , manpower outsourcing services - minimum wage - skilled; others; legal advisor , manpower outsourcing services - minimum wage - skilled; healthcare; dietician , manpower outsourcing services - minimum wage - skilled; healthcare; techinician , manpower outsourcing services - minimum wage - skilled; others; electrician , manpower outsourcing services - minimum wage - skilled; others; driver - hmv , manpower outsourcing services - minimum wage - skilled; admin; data entry operator , manpower outsourcing services - minimum wage - skilled; admin; stenographer , manpower outsourcing services - minimum wage - skilled; healthcare; attendent , manpower outsourcing services - minimum wage - unskilled; others; office peon , manpower outsourcing services - minimum wage - unskilled; others; guard , manpower outsourcing services - minimum wage - unskilled; others; sweeper , </t>
  </si>
  <si>
    <t xml:space="preserve">tender for manpower outsourcing services - minimum wage - skilled; healthcare; staff nurses , </t>
  </si>
  <si>
    <t xml:space="preserve">tender for custom bid for services - best price on fixed menu rate model vegetarian breakfast lunch dinner inside building premises , </t>
  </si>
  <si>
    <t xml:space="preserve">tender for lawn mowers (q3) , </t>
  </si>
  <si>
    <t xml:space="preserve">tender for 500 hrs inspection (mi) of magnetos 4300 series (champion) (q3) , </t>
  </si>
  <si>
    <t xml:space="preserve">tender for air duct 1 , air duct 2 , air duct 3 , air duct 4 , air duct 5 , air duct 6 , fire wall sound 7 , fire wall sound 8 , fire wall sound 9 , fire wall sound 10 , fire wall sound 11 , fire wall sound 12 , fire wall sound 13 , fire wall sound 14 , fire wall sound 15 , fire wall sound 16 , fuel pressure switch 17 , tb10.73009122 , tb10.73009125 , tb10.73009126 , tb20.73015130 , tb20.73015132 , tb20.73015133 , tb10.71010197 , tb20.71010185 , tb20.71010188 , tb20.71010189 , tb20.71010191 , tb20.71010192 , tb20.71010193 , tb20.71010194 , tb20.71010196 , zoo.n4604840013 , zoo.n7126015000 , </t>
  </si>
  <si>
    <t xml:space="preserve">tender for propeller governor (woodward) overhauling service (q3) , </t>
  </si>
  <si>
    <t xml:space="preserve">tender for annual maintenance service - desktops, laptops and peripherals - all in one pc; dell , annual maintenance service - desktops, laptops and peripherals - all in one pc; hp , annual maintenance service - desktops, laptops and peripherals - desktop pc; lenovo , annual maintenance service - desktops, laptops and peripherals - laptop; dell , annual maintenance service - desktops, laptops and peripherals - projector; sony , annual maintenance service - desktops, laptops and peripherals - multifunction printer( ink jet , mono and colour, mid range); epson , annual maintenance service - desktops, laptops and peripherals - multifunction printer( ink jet , mono and colour, mid range); hp , annual maintenance service - desktops, laptops and peripherals - multifunction printer( ink jet , mono and colour, mid range); xerox , </t>
  </si>
  <si>
    <t xml:space="preserve">tender for custom bid for services - coal shifting from unloading point to coal yard at ntpc unchahar , </t>
  </si>
  <si>
    <t>tender for 10 - m5521618382 , 20 - m5521618339 , 30 - m5521618338 , 40 - m5521618381 , 50 - m5521618340 , 60 - m5521618380 , 70 - m5521618379 , 80 - m5521618355 , 90 - m5521618378 , 100 - m5520442755 , 110 - m5520442802 , 120 - m5520442803 , 130 - m5520442836 , 140 - m5520442809 , 150 - m5521618377 , 160 - m5521618356 , carrying idler 152 4mm 530mm 35mm , v type ret idler 152 4mm 800mm , impact 139 7 650 a11189mecid002 , return idler 152 4mm 2000mm 25mm , roll ms 152 4 2200 , v type return idler 152 4 mm 900mm 25mm , carrying idler 152 4mm 600mm 35mm , impact 139 7mm 600mm 1600mm , bracket 1400mm 25mm 1450 b028 , v-type rtn fr 1400 , idler frame 1400mm 25mm 1450 b028 , idler frame 1400mm 35mm 1450 b028 , impact frame 1400mm 35mm 1450 b028 , return idler 152 4mm 1800mm 1450 b180 , flat impact 139 7mm 900mm , idlers and frames</t>
  </si>
  <si>
    <t xml:space="preserve">tender for manpower outsourcing services - fixed remuneration - admin; office helper; secondary school , </t>
  </si>
  <si>
    <t xml:space="preserve">tender for facility management services - lump sum based - industrial; annual contract for operation of newly commissioned 33kv 6600v 5 mva substation to provide power to ekg 209 dudhichua project; consumables to be provided by service provider (inclusive in co.. , </t>
  </si>
  <si>
    <t xml:space="preserve">tender for facility management services - lump sum based - industrial; repairing and overhauling of ht pump set including nrvs sluice valve and foot valve of emm in workshop during monsoon of dudhichua project; consumables to be provided by service provider (in.. , </t>
  </si>
  <si>
    <t xml:space="preserve">tender for facility management services - lump sum based - industrial; day to day minor maintenance of electrical equipment like motor field switch starter on load isolator etc in emm section of dudhichua project for two year; consumables to be provided by serv.. , </t>
  </si>
  <si>
    <t>tender for 10 - m3850303158 , 20 - m3850303159 , 30 - m3850303160 , 40 - m3850303161 , 50 - m3850303162 , 60 - m3850303163 , 70 - m3850303164 , 80 - m3850303165 , 90 - m3850303166 , 100 - m3850303167 , 110 - m3850303168 , 120 - m3850303169 , 130 - m3850303170 , 140 - m3850303171 , 150 - m3850303172 , 170 - m3850303174 , 180 - m3850303175 , 190 - m3850303177 , 200 - m3850303178 , 210 - m3850303179 , 220 - m3850303180 , 230 - m3850303181 , 240 - m3850303182 , 250 - m3850303183 , 260 - m3850303184 , 270 - m3850303185 , 280 - m3850303186 , 290 - m3850303187 , 300 - m3850303188 , 310 - m3850303189 , 320 - m3850303190 , 330 - m3850303155 , 340 - m3850303156 , 350 - m3850018213 , 360 - m3850303157 , 370 - m3850303193 , 380 - m3850303192 , 390 - m3850303195 , 400 - m3850303194 , 410 - m3850303173 , axial seal leaf he,darlipali/saph+,2.5mm , bypass seal he&amp;ce,darlipali+he&amp;ce,1.6mm , axial seal hs ce,darlipali/saph+,2.5mm , ib rad sl leaf ce,darlipali+leafce,2.5mm , axial seal hs he,darlipali/saph+,2.5mm , axial seal leaf ce,darlipali/saph+,2.5mm , intrhld strp ce,darlipali+strpce,2.5mm , bypass seal he,darlipali+sealhe,1.6mm , hldg strp ce,darlipali+strpce,2.5mm , inter rad sl leaf,darlipali+leafce,2.5mm , rtr post seal ce,darlipali+sealce,6mm , inter hldg strip,darlipali+strip,2.5mm , in board hs he,darlipali/saph+,2.5mm , ob rad seal leaf he,darlipali/saph+ , int rad seal leaf he,darlipali/saph+ , rtr post seal he,darlipali+sealhe,6mm , holding strip,darlipali+hldgstrp,2.5mm , bypass seal ce,darlipali+sealce,1.6mm , ax seal hld stp ce,darlipali+stphe,2.5mm , ax seal hld stp he,darlipali+stphe,2.5mm , axial seal leaf ce,darlipali/paph+,2.5mm , axial seal leaf he,darlipali/paph+,2.5mm , intr hold strip ce,darlipali/paph+,2.5mm , in board hold strip,darlipali/paph+ , outbrd rad seal leaf,paph,darli+,2.5mm , paph-he inb rad sl,darlipali/paph+,2.5mm , inter rad seal leaf,paph,darli+,2.5mm , in board rad seal,darlipali/paph+,2.5mm , intrm hldg strip,darlipali/paph+,2.5mm , out board rad seal,darlipali/paph+,2.5mm , int rad seal leaf he,darlipali/paph+ , ce bypass seal rng,saph,darli+,6x63mm , rotor post seal he,saph,darli+,6mm , ib holding strip , rotor post seal ce,darlipali/saph+,6mm , static seal set-he,ntpc/darlipali/paph+ , set of static seal,ntpc/darlipali/paph+ , set of static seal,ntpc+static seal,5mm , static seal set-ce,ntpc/darlipali/saph+ , in board seal he,saph 32vi68,radial,2.5 , seals for aph</t>
  </si>
  <si>
    <t xml:space="preserve">tender for gear coupling induction heater (mcode- m6235906004 pr-100238726 singrauli) (q3) , </t>
  </si>
  <si>
    <t>tender for travelling water screen-100237087 m5700010032 , m5700010031 , m5700010030 , m5700010034 , m1506242303 , m5700010033 , as material description , travelling water screen</t>
  </si>
  <si>
    <t xml:space="preserve">tender for conveyor deck roller sf (q3) , </t>
  </si>
  <si>
    <t>tender for arch file index file , file as per nit , tag file as per nit , board file thick board quality , register ordinary binding type 1 as per nit , register ordinary binding type 2 as per nit , register ordinary binding type 3 as per nit , register ordinary binding type 4 as per nit , register ordinary binding type 5 as per nit , register ordinary binding type 6 as per nit , arch file index file , file as per nit , tag file as per nit , board file thick board quality , register ordinary binding   type 1 as per nit , register ordinary binding   type 2 as per nit , register ordinary binding   type 3 as per nit , register ordinary binding   type  4 as per nit , register ordinary binding   type 5 as per nit , register ordinary binding   type 6 as per nit , customized print stationary items</t>
  </si>
  <si>
    <t xml:space="preserve">tender for sealing ring 6 segm, 01050502000/002, bhel (q3) , </t>
  </si>
  <si>
    <t xml:space="preserve">tender for thrd ring, 1061&amp;14, 7279&amp;9, bhel/siemens (q3) , stud, m72x6x435, bhel/siemens (q3) , </t>
  </si>
  <si>
    <t>tender for singrauli lead acid battery,18640011,dlw , unchahar lead acid battery,18640011,dlw , dadri lead acid battery,18640011,dlw , korba lead acid battery,18640011,dlw , vindhyachal lead acid battery,18640011,dlw , farakka lead acid battery,18640011,dlw , kahalgaon lead acid battery,18640011,dlw , kudgi lead acid battery,18640011,dlw , darlipalli lead acid battery,18640011,dlw , khargone lead acid battery,18640011,dlw , nabinagar lead acid battery,18640011,dlw , m7197018285 , centralized procurement of lead acid low maintenance batteries for diesel locomotives</t>
  </si>
  <si>
    <t xml:space="preserve">tender for pr_ 100235635_ m9441146166_ thermocouple_ item-10_ schedule-1 (q3) , pr_ 100235635_ m9441146616_ thermocouple_ item-20_ schedule-2 (q3) , </t>
  </si>
  <si>
    <t xml:space="preserve">tender for agro residue based biomass pellets (q3) , </t>
  </si>
  <si>
    <t xml:space="preserve">tender for enamel, synthetic, exterior (a) under coating (b) finishing paint (v2) as per is 2932 (q3) , ready mixed paint, air drying, red oxide zinc chrome, priming as per is 2074 (q3) , thinner for synthetic paints and varnishes-is: 14314 (q3) , </t>
  </si>
  <si>
    <t xml:space="preserve">tender for silica gel as per is 3401 (q3) , </t>
  </si>
  <si>
    <t xml:space="preserve">tender for refrigerant gas (q3) , </t>
  </si>
  <si>
    <t xml:space="preserve">tender for personal protective equipment (v2) safety footwear as per is 15298 (part 2) (q2) , </t>
  </si>
  <si>
    <t xml:space="preserve">tender for rain coat as per is 4761 (q4) , </t>
  </si>
  <si>
    <t xml:space="preserve">tender for spare trip coil for trip/close coil, 220 v dc (q3) , </t>
  </si>
  <si>
    <t xml:space="preserve">tender for custom bid for services - outsourcing of operation and maintenance of 765kv and 400kv transmission line under meerut tl cluster tl06 , </t>
  </si>
  <si>
    <t>tender for plywoood or 12mm on walls fixing plain lining whin necessary screws nuts bolts nails including a coat of approved primer on one face , providing and fixing in wall lining flat presse three layer medium density particle board 6 mm hpl on front plyboard , providing and fixing 18 mm thick gang saw cut mirror polished premoulded and prepolished machine , print media , signages , mural artwork , as per specification , procurement badrinath hospital overall white goods item</t>
  </si>
  <si>
    <t xml:space="preserve">tender for ordinary portland cement, 43 grade as per is 269 (q2) , </t>
  </si>
  <si>
    <t xml:space="preserve">tender for custom bid for services - monthly basis taxi hiring under fci do saharanpur , </t>
  </si>
  <si>
    <t xml:space="preserve">tender for flexible fiber optic video bronchoscope (q3) , </t>
  </si>
  <si>
    <t xml:space="preserve">tender for haldi powder ( bhel ladies club haridwar) (q3) , </t>
  </si>
  <si>
    <t xml:space="preserve">tender for mechanical screw jack for lifting. type 3. capacity 5 ton (q3) , mechanical screw jack for lifting. type 2. capacity 10 ton (q3) , mechanical screw jack for lifting. type 1. capacity 15 ton (q3) , </t>
  </si>
  <si>
    <t>tender for pinion as per drawing 021 04 003 , shaft as per drawing 021 04 011 , spur gear as per drawing 09 42 023 , floating shaft as per drawing 09 24 012 r1 , driven shaft as per drawing 09 29 014 , input pinion shaft as per drawing 09 52 005 sheet 2 , pinion as per drawing 021 04 010 , helical gear as per drawing 09 53 012 , helical pinion as per drawing 09 53 011 , helical gear as per drawing 09 53 007 , helical pinion shaft as per drawing 09 53 008 , spur pinion as per drawing 09 48 007 , pinion shaft as per drawing 09 21 016 , gear as per drawing 09 21 017 , input shaft as per drawing 09 53 001 , helical gear as per drawing 09 42 005 , intermediate pinion as per drawing 09 42 004 , pinion spur gear for 120t turning gear drawing no 021 04 003 , shaft for intermediate gear as per drawing 021 04 011 , spur gear of lt gear box for 140t eot as per drawing 09 42 023 , floating shaft no 1 as per drawing 09 24 012 r1 , driven shaft for hd 2 gear box 2t crane as per drawing 09 29 014 , input pinion shaft of lt drive for 120t or 30t crane as per drawing 09 52 005 sheet 2 , pinion as per drawing  021 04 010 , helical gear of helical pinion for 50t or 10 t eot crane as per drawing 09 53 012 , helical pinion of helical gear for 50t or 10 t eot crane as per drawing 09 53 011 , helical gear ii for lt drive of 50t crane as per drawing 09 53 007 , helical pinion shaft ii for lt drive of 50t crane as per drawing 09 53 008 , spur pinion for lt drive as per drawing 09 48 007 , pinion shaft as per drawing 09 21 016 , gear as per drawing 09 21 017 , input shaft of lt gear box as per drawing 09 53 001 , helical gear as per drawing 09 42 005 , intermediate pinion as per drawing 09 42 004 , gears and shafts</t>
  </si>
  <si>
    <t xml:space="preserve">tender for load cell based integral type crane weighing system capacity 120 t as per specification no. ff - 110 (q3) , </t>
  </si>
  <si>
    <t xml:space="preserve">tender for water cooled cable for 10t eaf as per drawing 02- 01-095 sh. -1, 2 &amp; 3 (q3) , water cooled cable as per drawing 02.02. 103, sheet 1, 2 &amp; 3 (q3) , water cooled cable as per drg drg. 02-33-024, sh-1, 2, 3. (q3) , </t>
  </si>
  <si>
    <t xml:space="preserve">tender for intraocular lenses (iol) (q3) , </t>
  </si>
  <si>
    <t xml:space="preserve">tender for w90414907590 duplex oil filter without any instrument, nb50 pn16, flow rate 12 m3/hr, 37micron spec: (q3) , w90414905261 drg: - rev: 00 duplex oil filter nb80, np16 flow rate 24.6 m3/hr, mesh no. 300/250. spe (q3) , </t>
  </si>
  <si>
    <t xml:space="preserve">tender for tlmw62738631 step drill dia 60/d94/d103 mm n. std: m/s herman bilz size: s5b 127483 dim: ordering no (q3) , </t>
  </si>
  <si>
    <t xml:space="preserve">tender for w92310526045 drg: 01052659901rev: 02casting for hp outer casing inlet end(r/m) spec: hw19688rev: 04 (q3) , </t>
  </si>
  <si>
    <t>tender for w97310710010-compression spring-grade x6nicrti2615 , w97310528018-compression spring- drg 31052856102 , w97311627010-compression spring-drg 31162701007 , w97311651018-torsion spring-drg 41165101005 , w97310528026-compression spring-drg 31052856202 , w97312306020-compression spring-drg 31230601006 , w97372414032-tension spring as per st27003.001 , w97372414016-tension spring as per st27003.002 , w97311403081- compression spring-drg 31140305029 , w97311403090-compression spring-drg 31140305036 , w97310710010 , w97310528018 , w97311627010 , w97311651018 , w97310528026 , w97312306020 , w97372414032 , w97372414016 , w97311403081 , w97311403090 , compression springs</t>
  </si>
  <si>
    <t xml:space="preserve">tender for endless wire rope (q3) , </t>
  </si>
  <si>
    <t xml:space="preserve">tender for vcr212814141 shank (rh) drg. no. -r2128-1414 item no - 01 rev. -01 (q3) , avb212814141 insert drg. no. -r2128- 1414 item no -02 rev. -01 (q3) , vcl212814150 shank (lh) drg. no. -r2128-1415 item no -01 rev. -01 (q3) , avb212814150 insert drg. no. -r2128-1415 item no -02 rev. -01 (q3) , </t>
  </si>
  <si>
    <t xml:space="preserve">tender for clamping plate-w96413507659 (q3) , clamping plate- w96413507667 (q3) , clamping plate-w96413507640 (q3) , </t>
  </si>
  <si>
    <t xml:space="preserve">tender for handling ,transport and other mining services - percentage quote based - handling &amp; transport service , </t>
  </si>
  <si>
    <t xml:space="preserve">tender for handling ,transport and other mining services - percentage quote based - mtc at wpc nighashan , </t>
  </si>
  <si>
    <t xml:space="preserve">tender for handling ,transport and other mining services - percentage quote based - mlc wpc aurangabad , </t>
  </si>
  <si>
    <t xml:space="preserve">tender for handling ,transport and other mining services - percentage quote based - mlc wpc sandana , </t>
  </si>
  <si>
    <t xml:space="preserve">tender for handling ,transport and other mining services - percentage quote based - mlc wpc nighashan , </t>
  </si>
  <si>
    <t xml:space="preserve">tender for monthly basis cab &amp; taxi hiring services - suv; 3000 km x 364 hours; outstation 24*7 , </t>
  </si>
  <si>
    <t xml:space="preserve">tender for reverse osmosis based point of use water treatment system for drinking purposes (v2) as per is 16240 (q2) , </t>
  </si>
  <si>
    <t xml:space="preserve">tender for custom bid for services - for refiling liquid nitrogen , </t>
  </si>
  <si>
    <t xml:space="preserve">tender for ro water plant , split ac 1.50 t , l.e.d. tv 52 inch , dth set , curtain 08 fit , curtain 07 fit , curtain 06 fit , washing machine commercial , fly catcher , incinerator machine , refrigerator , as per specification , </t>
  </si>
  <si>
    <t xml:space="preserve">tender for over head projector , transparancey sheat , o h p pen set , mansuraion kit , algebra kit , rollup graph board , bjack board geometry box , sextant model , algle sum property of triangle model , pythagores tfieorem model , angle sum property of quadrilateral , set of similar triangles model , oongruent riangle kit , set of simiiar figure , cd mathemacices , solid figure set , geometrical box , black board pointer , map stand , white board , geometrical stencil , math kit activity board , projector , angles in and at circles , geo math and trig function , demo tfie formula cpixd , model ror pythagoru theorem , fractioncalculation , areaoftrapezo.d , scisor , scalemetal , white board marker , projector lg , as per specification , </t>
  </si>
  <si>
    <t xml:space="preserve">tender for roti maker machine , flour mixing machine , dumpling table , rice burner deg boiler , big burner set , big vegetable cutter , big deep fridge , as per specification , </t>
  </si>
  <si>
    <t xml:space="preserve">tender for facility management service- manpower based (version 2) - commercial; housekeeping; unskilled , </t>
  </si>
  <si>
    <t xml:space="preserve">tender for ceiling ot light (q3) , </t>
  </si>
  <si>
    <t xml:space="preserve">tender for monthly ambulance service (all inclusive) - type c basic life support ambulance; single stretcher premium van; tata winger ambulance 3200, tata winger ambulance 3400, force traveler ambulance, sml isuzu ambulance, tata 407 ambulance; 1500 km , </t>
  </si>
  <si>
    <t xml:space="preserve">tender for chair office (v2) (q3) ( pac only ) , </t>
  </si>
  <si>
    <t xml:space="preserve">tender for automatic fire ball for fire - extinguishing (q3) , </t>
  </si>
  <si>
    <t xml:space="preserve">tender for lead acid traction battery as per is 5154 (q4) , </t>
  </si>
  <si>
    <t xml:space="preserve">tender for custom bid for services - handling contractor at wpc patbadh saraiyaa , </t>
  </si>
  <si>
    <t xml:space="preserve">tender for custom bid for services - handling contractor at wpc jehanagaj azamgarh , </t>
  </si>
  <si>
    <t xml:space="preserve">tender for design &amp; supply of 18 klpd stp (q3) , installation, testing &amp; commissioning of 18 klpd stp (q3) , camc of 18 klpd stp for 5 years (q3) , </t>
  </si>
  <si>
    <t xml:space="preserve">tender for custom bid for services - inspection of critical heat exchanger tubes airfin coolers tubes using remote field electromagnetic testingect eddy current testing at mathura refinery for 2024 m i shutdown , </t>
  </si>
  <si>
    <t xml:space="preserve">tender for bathing soap as per is 13498 (q4) ( pac only ) , </t>
  </si>
  <si>
    <t>tender for 8370742284 , 8304132284 , 8371420332 , 8370741774 , 8370903612 , 8370906422 , 8371120414 , 8370551274 , 8370551254 , 8370551104 , 8370901224 , 8302270504 , vlv,on/off,ball,fl,a216gr,ss316,8in,300 , vlv,ball-ss316,a216,wcb,rf,8in,300 , on-off valve,a351cf8m,1/2in x 300,sch80s , vlv,on/off,ball,fl,a216gr,ss316,4in,300 , vlv,ball,on/off,a216 wcb,ss316l,4in,300 , vlv,bal,a105n,ss316,1 1/2,300,pwht+nace , vlv,ball,rf,a216wcb,316l,2in150 rf , on-off vlv,ball, 8in, 150 , on-off vlv,ball, 4in, 150 , on-off vlv,ball, 3in, 150 , on-off vlv,ball, 2in, 150 , ball valve,1in 150,ss316,2 piece , supply of on off valve</t>
  </si>
  <si>
    <t>tender for item no.-01 , item no.-02 , item no.-03 , item no.-04 , item no.-05 , item no.-06 , item no.-07 , item no.-08 , item no.-09 , item no.-10 , item no.-11 , item no.-12 , item no.-13 , item no.-14 , item no.-15 , item no.-16 , item no.-17 , item no.-18 , item no.-19 , item no.-20 , item no.-21 , item no.-22 , item no.-23 , item no.-24 , cord,o-ring, viton rubber, 0.5 mm , cord,o-ring, viton rubber, 1 mm , cord,o-ring, viton rubber, 1.5 mm , cord,o-ring,viton rubber,2mm , cord,o-ring, viton rubber, 2.5 mm , cord,o-ring,viton rubber,3mm , cord,o-ring,viton rubber,3.5mm , cord,o-ring,viton rubber,4mm , cord,o-ring,viton rubber,4.5mm , cord,o-ring,viton rubber,5mm , cord,o-ring,viton rubber,5.5mm , cord,o-ring,viton rubber,6mm , cord,o-ring,viton rubber,6.5mm , cord,o-ring,viton,7mm , cord,o-ring,viton,7.5mm , cord,o-ring,viton rubber,8mm , viton cord ,size-9mm , cord,o-ring,viton rubber,10mm , cord,o-ring,viton rubber,12mm , cord,o-ring,viton rubber,14mm , cord,o-ring,viton rubber,16mm , cord,o-ring,viton rubber,18mm , cord,o-ring,viton rubber,20mm , cord,o-ring,viton rubber,22mm , o ring</t>
  </si>
  <si>
    <t xml:space="preserve">tender for custom bid for services - miscellaneous jobs for production department in the forthcoming mi shutdown 202425 at mathura refinery , </t>
  </si>
  <si>
    <t xml:space="preserve">tender for head office renovation work (q3) , </t>
  </si>
  <si>
    <t xml:space="preserve">tender for rechargeable smf lead acid battery (q3) , </t>
  </si>
  <si>
    <t xml:space="preserve">tender for telephone instrument single push button (q2) , </t>
  </si>
  <si>
    <t xml:space="preserve">tender for revolving chair (v3) (q2) , </t>
  </si>
  <si>
    <t xml:space="preserve">tender for monthly basis cab &amp; taxi hiring services - suv; 2000 km x 720 hours; outstation 24*7 , </t>
  </si>
  <si>
    <t xml:space="preserve">tender for carrige bolts m 20 x 175 lg threaded length 100 mm assembled with one m-20 nut as per bhel spec aa7 (q3) , </t>
  </si>
  <si>
    <t xml:space="preserve">tender for 3 phase solid state relay (q3) , </t>
  </si>
  <si>
    <t xml:space="preserve">tender for rtd for oil temperature as per tr25083t (q3) , digital remote oti repeater as per tr25131t (q3) , </t>
  </si>
  <si>
    <t xml:space="preserve">tender for alcohol thermometer as per tr24102t &amp; st-603359 (q3) , </t>
  </si>
  <si>
    <t xml:space="preserve">tender for ctg machine (cardio tocography) - fetal monitor (q3) , </t>
  </si>
  <si>
    <t xml:space="preserve">tender for thermal ribbon (q3) , </t>
  </si>
  <si>
    <t xml:space="preserve">tender for monthly basis cab &amp; taxi hiring services - premium sedan; 2500 km x 320 hours; local 24*7 , monthly basis cab &amp; taxi hiring services - premium sedan; 2000 km x 320 hours; local 24*7 , monthly basis cab &amp; taxi hiring services - premium suv; 2000 km x 320 hours; local 24*7 , monthly basis cab &amp; taxi hiring services - sedan; 2000 km x 320 hours; local 24*7 , </t>
  </si>
  <si>
    <t xml:space="preserve">tender for split air conditioner including green ac, wall mount type (q2) , split air conditioner (ceiling mount type), as per is: 1391 (part 2) (q2) , </t>
  </si>
  <si>
    <t xml:space="preserve">tender for monthly basis cab &amp; taxi hiring services - suv; 2500 km x 320 hours; outstation 24*7 , </t>
  </si>
  <si>
    <t xml:space="preserve">tender for screw compressor (q3) , </t>
  </si>
  <si>
    <t xml:space="preserve">tender for monthly basis cab &amp; taxi hiring services - suv; 2000 km x 320 hours; outstation , </t>
  </si>
  <si>
    <t xml:space="preserve">tender for smart classroom solution (q3) , </t>
  </si>
  <si>
    <t xml:space="preserve">tender for computer dual core window home (q3) , </t>
  </si>
  <si>
    <t xml:space="preserve">tender for portable el tester electronics (q3) , </t>
  </si>
  <si>
    <t xml:space="preserve">tender for interactive display flat panel (q3) , </t>
  </si>
  <si>
    <t xml:space="preserve">tender for comprehensive annual maintenance services for precision air conditioners , </t>
  </si>
  <si>
    <t xml:space="preserve">tender for geological compass (q3) , </t>
  </si>
  <si>
    <t xml:space="preserve">tender for drill spare parts for drilling unit 1 , drill spare parts for drilling unit 2 , drill spare parts for drilling unit 3 , drill spare parts for drilling unit 4 , drill spare parts for drilling unit 5 , drill spare parts for drilling unit 6 , drill spare parts for drilling unit 7 , drill spare parts for drilling unit 8 , drill spare parts for drilling unit 9 , drill spare parts for drilling unit 10 , drill spare parts for drilling unit 11 , bit weight valve , micro feed valve , mud pump regulator valve , engine throttle cable , mud pump guage , drill head spindle oil seal top , feed pulley bearing , hoist pulley bearing , funk gear box , mud pump diaphragm , drill head spindle oil seal bottom , </t>
  </si>
  <si>
    <t xml:space="preserve">tender for annual maintenance service - desktops, laptops and peripherals - desktop pc; wipro hp acer intex hpc hcl , annual maintenance service - desktops, laptops and peripherals - multifunction printer (monochrome , laser , composite cartridge, lower range; canon hp samsung , annual maintenance service - desktops, laptops and peripherals - passbook printer; epson lipi olivetti , annual maintenance service - desktops, laptops and peripherals - dot matrix printer; epson tvs , </t>
  </si>
  <si>
    <t xml:space="preserve">tender for electric ceiling fan with bldc motor as per is 374 (v2) (q2) , </t>
  </si>
  <si>
    <t>tender for plate for hyd distribution a6 , plate of revolvi 66 a6 , pb index plate anodised al blank , p b index plate anodised al , index plate , symbol plate drg no ma610686 , specification plate , hmt monogram plate , warning plate 66 a6 , 1503142d , 3503146a , 4h006826 , j35617405013 , ma610343 , ma610686 , ma640055 , ma604521 , ma630043 , index plate</t>
  </si>
  <si>
    <t xml:space="preserve">tender for unbranded others polyester rain coat assorted sizes (q3) , </t>
  </si>
  <si>
    <t>tender for rov,ball valve or tobv, 300cl, 2in , rov,ball valve or tobv, 300cl, 3in , rov,ball valve or tobv, 300cl, 8in , pov,ball valve or tobv, 300cl, 8in , ball valve, 800cl, 0.5in , ball valve, 800cl, 0.75in , ball valve, 800cl, 1in , ball valve, ss, 800cl, 0.75in , ball valve, ss, 800cl, 1in , ball valve or tobv, 300cl, 2in , ball valve or tobv, 300cl, 3in , ball valve or tobv, 300cl, 4in , ball valve or tobv, 300cl, 8in , ball valve or tobv, 300cl, 12in , ball valve, 150cl, 2in , gate valve, 800cl, 0.5in , gate valve, 800cl, 0.75in , gate valve, 800cl, 1in , gate valve, 150cl, 4in , gate valve, 150cl, 8in , gate valve, 150cl, 12in , check valve, ss, 800cl, 1in , check valve, 800cl, 1in , check valve, 300cl, 2in , check valve, 300cl, 3in , check valve, 300cl, 8in , t- strainer, 150cl, 12in , rov,ball valve or tobv, 300cl, 2in , rov,ball valve or tobv, 300cl, 3in , rov,ball valve or tobv, 300cl, 8in , pov,ball valve or tobv, 300cl, 8in , ball valve, 800cl, 0.5in , ball valve, 800cl, 0.75in , ball valve, 800cl, 1in , ball valve, ss, 800cl, 0.75in , ball valve, ss, 800cl, 1in , ball valve or tobv, 300cl, 2in , ball valve or tobv, 300cl, 3in , ball valve or tobv, 300cl, 4in , ball valve or tobv, 300cl, 8in , ball valve or tobv, 300cl, 12in , ball valve, 150cl, 2in , gate valve, 800cl, 0.5in , gate valve, 800cl, 0.75in , gate valve, 800cl, 1in , gate valve, 150cl, 4in , gate valve, 150cl, 8in , gate valve, 150cl, 12in , check valve, ss, 800cl, 1in , check valve, 800cl, 1in , check valve, 300cl, 2in , check valve, 300cl, 3in , check valve, 300cl, 8in , t-strainer, 150cl, 12in , valves barmer</t>
  </si>
  <si>
    <t xml:space="preserve">tender for manpower outsourcing services - minimum wage - unskilled; others; catering services , manpower outsourcing services - minimum wage - semi-skilled; others; catering services , manpower outsourcing services - minimum wage - skilled; others; catering services , </t>
  </si>
  <si>
    <t xml:space="preserve">tender for monthly basis cab and taxi hiring service - without fuel - suv; maruti suzuki ertiga, maruti suzuki xl6, toyota innova toyota innova crysta; 2015; 150000; non a/c; 24 , </t>
  </si>
  <si>
    <t xml:space="preserve">tender for lan cable (cat– 6) patch cord (q3) , </t>
  </si>
  <si>
    <t xml:space="preserve">tender for rin detergent , slipper , dental kit , shaving kit , comb , all out , rin detergent , slipper , dental kit , shaving kit , comb , all out , </t>
  </si>
  <si>
    <t xml:space="preserve">tender for second hand empty gunny bags (q3) , </t>
  </si>
  <si>
    <t>tender for propform 300 , propform 360 , propform 849 , form 3801 , lic03 01 , female annexure , 155 , index plus , 188 , 5196 , 3750 , 3264 , 3783a , mandate form for enach , annexure with surrender , neft mandate , 680 , 3807 , 5074 , 189 , form300 , form360 , nivesh plus , death discharge certificate , medical report , female life annexure , sss authority , proposal form for index plus , indemnity form , loan application , nomination change , nomination form , claiment form , mandate form for enach , annexure with surrender , neft mandate , dgh form , surety form , surrender dischare form , lost policy form , proposal forms and others boq</t>
  </si>
  <si>
    <t xml:space="preserve">tender for computer paper as per is 12766, is 9055, is 1060, is 1064 (q4) , </t>
  </si>
  <si>
    <t xml:space="preserve">tender for customized amc/cmc for pre-owned products - comprehensive annual maintenance contract of bundle loose currency counting machine; true count godrej albertson bill counter great value iti jm ent maex methodox sinic tcspl etc; comprehensive maintenance.. , </t>
  </si>
  <si>
    <t xml:space="preserve">tender for annual maintenance services for water purification and conditioning system (version 2) - 25 liter ro system; 5 to 7; package-4 : water purifier and conditioning system maintenance involving basic servicing, filters, membranes, all electrical parts in.. , </t>
  </si>
  <si>
    <t>tender for fluidtecq make solenoid valve model 2dc2 11 3 2.2 with viton rubber parts , fluidtecq make solenoid valve model 2do2 11 3 1.8 with viton rubber parts , fluidtecq make solenoid valve model 2dc4 21 3 4 with viton rubber parts , fluidtecq make solenoid valve model 3dc2 11 3 2.2 with viton rubber parts , fluidtecq make solenoid valve model 3do2 11 3 2.2 with viton rubber parts , fluidtecq make solenoid valve model 3dm2 21 3 3 with viton rubber parts , fluidtecq make solenoid valve model 3do2 21 3 3 with viton rubber parts , fluidtecq make solenoid valve model 5p 2m11 3 6 with viton rubber parts , fluidtecq make solenoid valve model 2dc2-11-3-2.2 with viton rubber parts. , fluidtecq make solenoid valve model 2do2-11-3-1.8 with viton rubber parts , fluidtecq make solenoid valve model 2dc4-21-3-4 with viton rubber parts , fluidtecq make solenoid valve model 3dc2-11-3-2.2 with viton rubber parts , fluidtecq make solenoid valve model 3do2-11-3-2.2 with viton rubber parts , fluidtecq make solenoid valve model 3dm2-21-3-3 with viton rubber parts , fluidtecq make solenoid valve model 3do2-21-3-3 with viton rubber parts , fluidtecq make solenoid valve model 5p-2m11-3-6 with viton rubber parts , fluidtecq make solenoid valve</t>
  </si>
  <si>
    <t xml:space="preserve">tender for customized amc/cmc for pre-owned products - monthly maintenance of one number otis make bed elevator serial no y000268; otis make bed elevator serial no y000268; annual maintenance contract (amc); monthly; yes , </t>
  </si>
  <si>
    <t xml:space="preserve">tender for post mortem rubber gloves as per is 4149 (q3) , </t>
  </si>
  <si>
    <t xml:space="preserve">tender for spring mattress (q3) , </t>
  </si>
  <si>
    <t xml:space="preserve">tender for steel tubes, tubulars as per is 1239 (q3) , </t>
  </si>
  <si>
    <t xml:space="preserve">tender for pressure calibrator (q3) , </t>
  </si>
  <si>
    <t xml:space="preserve">tender for safety helmet harness for model leslico 2001 (q3) , </t>
  </si>
  <si>
    <t xml:space="preserve">tender for re-heater tube bank assembly (q3) , </t>
  </si>
  <si>
    <t xml:space="preserve">tender for forklifts (v2) as per is 6765:2003 and is 10517 (q2) , </t>
  </si>
  <si>
    <t xml:space="preserve">tender for lead acid starter batteries (q3) ( pac only ) , </t>
  </si>
  <si>
    <t xml:space="preserve">tender for supply of indicating type 0 to 250 deg centigrade temperature switch with micro switch (q3) , supply of indicating type 0 to 100 deg centigrade temperature switch with micro switch (q3) , supply of sandwich diaphragm sealed blind pressure switch (q3) , supply of differential pressure blind switch (q3) , </t>
  </si>
  <si>
    <t>tender for item-1 , item-2 , item-3 , item-4 , item-5 , item-6 , a packet containing hero shaper rotary one flare files (total 5 files) , denture varsity flasks (upper and lower flask varsity no.7 ) and clamp set for full denture fabrication used in dental laboratory procedures. flask should be made of alloy bronze, interior and exterior are both finished tapered, stainless steel guide pins securely and accurately align flask sections. total 12 varsity flasks (6 upper and 6 lower flasks) and 12 clamps. , a packet containing painless dental anesthesia device with aspiration should have following features - 3 adjustable injection speeds, voice prompts for safer operation, one button aspiration, auto aspiration and manual operation , should have led screen. , glass ionomer restorative cement capsules. a box containing approx 30 capsules of glass ionomer cements for dental restorations . 2 no of compatible capsule applier gun should supplied with 15 packet of capsules , dental use sodium hypochlorite irrigation. approx 500 ml bottle cotaining 3% sodium hypochlorite solution for endodontic irrigation pupose. , 27 gauze 0.40x 35 inch sterile siliconised disposable needles. a box containing 100 disposable sterile needles for use with dental local anesthesia cartridges , hero shaper rotary one flare files</t>
  </si>
  <si>
    <t>tender for item-1 , item-2 , item-3 , item-4 , item-5 , supply of injection typhoid conjugate v i capsular polysaccharide conjugate vaccine containing 25mg of v i -ps conjugated to tetanus toxoid.must have a vaccine vial monitor. , supply of vial anti snake venom 10 ml , supply of tablet betahistine od 48 mg , supply of injection ferric carboxymaltose 500mg/10ml , supply of injection hbv 0.5 ml , injection typhoid conjugate v</t>
  </si>
  <si>
    <t>tender for item-1 , item-2 , item-3 , item-4 , item-5 , item-6 , item-7 , item-8 , item-9 , item-10 , item-11 , item-12 , item-13 , item-14 , item-15 , item-16 , item-17 , item-18 , item-19 , item-20 , supply of tablet olmesartan+chlorthalidone 20+6.25 mg , supply of tablet olmesartan+chlorthalidone 40+6.25 mg , supply of tablet olmesartan+amlodipine 20+5 mg , supply of tablet moxinidine 0.2 mg , supply of tablet moxinidine 0.3 mg , supply of tablet amiodarone x 100 mg , supply of tablet amiodarone x 200 mg , supply of tablet glyceryl trinitrate 6.4 mg , supply of tablet aspirin+atorvastatin 75+20 mg , supply of tablet clopidogrel+atorvastatin 75+10 mg , supply of tablet torasemide 5 mg , supply of injection lorazepam , supply of tablet clonazepam 0.25 mg , supply of tablet zolpidem 5 mg , supply of capsule duloxetine 20 mg , supply of tablet escitalopram+clonazepam 10+0.25 mg , supply of tablet fluvoxamine 50 mg , supply of tablet olanzapine 2.5 mg , supply of tablet isoxsuprine sr 40 mg , supply of tablet myo-inositol+d-chiro inositol+n-acetyl cysteine 500+13.8+600mg , tablet olmesartan plus chlorthalidone</t>
  </si>
  <si>
    <t xml:space="preserve">tender for moxifloxacin+ lotepredol 0.5+ 0.5% (q3) , eye drop loteprednol 0.50% (q3) , naphazoline 0.10% (q3) , eye drop hydroxypropyle methyle cellulose 2% (q3) , </t>
  </si>
  <si>
    <t xml:space="preserve">tender for monthly basis cab &amp; taxi hiring services - suv; 1500 km x 320 hours; outstation 24*7 , </t>
  </si>
  <si>
    <t xml:space="preserve">tender for handling ,transport and other mining services - percentage quote based - handling service , </t>
  </si>
  <si>
    <t xml:space="preserve">tender for custom bid for services - major overhauling contract for 14th c inspection overhauling of gt2 and gt1 at ntpc anta , </t>
  </si>
  <si>
    <t xml:space="preserve">tender for precast concrete blocks for paving as per is 15658 (q3) , </t>
  </si>
  <si>
    <t xml:space="preserve">tender for goods transport services - per mt - copper ore; as mentioned in nit; as mentioned in nit , </t>
  </si>
  <si>
    <t xml:space="preserve">tender for fire assay clay crucible, volume 350 ml (q3) , burn magnesia refractory cupel no -9 (q3) , silica crucible (vetrocil) (q3) , </t>
  </si>
  <si>
    <t xml:space="preserve">tender for spherical roller bearing- pitman pn-12; crusher; model: dtj1500x1200- 421200056 (q3) , adaptor sleeve- pitman pn-13; crusher; model: dtj1500x1200-421200057 (q3) , </t>
  </si>
  <si>
    <t>tender for tyre mrf for sml bus , tyre mrf for bolero , tyre mrf for tata sumo , tyre mrf for force ambulance , tyre tvs mrf for tvs apache , 8.25x16 tyre with tube , 215/75r-15 tubeless , 215/75r-15 tyre with tube , 90/90-17 front , 110/80-17 rear , vehicle tyres and tubes</t>
  </si>
  <si>
    <t xml:space="preserve">tender for supply- electromagnetic voltage transformer: 72.5kv single ph. potential transformer (refer ts boq) (q3) , </t>
  </si>
  <si>
    <t xml:space="preserve">tender for executive table (v2) (q3) ( pac only ) , credenzas (q3) ( pac only ) , revolving chair (v3) (q2) ( pac only ) , almirah steel (v2) (q3) ( pac only ) , centre table (q3) ( pac only ) , modular work stations (v2) (q3) ( pac only ) , storage cum filing cabinet (q3) ( pac only ) , meeting table (v2) (q3) ( pac only ) , single / double bed - wooden - with / without box (q3) ( pac only ) , bed side table (q3) ( pac only ) , wooden almirah (q3) ( pac only ) , </t>
  </si>
  <si>
    <t xml:space="preserve">tender for thermovision camera, 320 x 240 pixels (q3) , </t>
  </si>
  <si>
    <t xml:space="preserve">tender for custom bid for services - maintenance of 16 numbers of screw type compressors of ahs lhs for a period of two years , </t>
  </si>
  <si>
    <t>tender for ms welding rod 12 no , welding holder , welding lead , old dhoti , emery paper rough , emery paper fine , hax blade , hax blade frame , arladite tube , m seal , white thread tape , grinding stone rough , grinding stone fine , hand grinding wheel cutting , hand grinding wheel grinding , cutting blade , grinding blade , resibond , oil paper , halolide sheat , benzo washer , drill bit , drill bit 10 inch long , broken bolt tap extra kit , hsd flexible pipe both side benzo 14mm , clamp , hand gloves , welding helment , hand screen , lather appron , leg guard , welding rod , rough grinder wheel , fine grinder wheel , 2.50 mm , 1000 amp , heavy duty , full length , 4 inch , double teeth , frame , 36g , 50 gm , tape , 10x1 inch , 85 ml , paper , 1/32inch , 8 mm , 10 mm , 12 mm , 14 mm , 9 mm , 1/8-1 inch , 3 feet , 2.5 feet , 3 inch , 2 inch , 1.5 inch , 6 inch , 1000 a , gloves , helmet , screen , appron , guard , 2 mm , 10x 1 inch , engineering workshop material</t>
  </si>
  <si>
    <t xml:space="preserve">tender for coarse sand (q3) , </t>
  </si>
  <si>
    <t xml:space="preserve">tender for alumino - ferric as per is 299 (q3) , </t>
  </si>
  <si>
    <t xml:space="preserve">tender for monthly basis cab &amp; taxi hiring services - muv; 4000km; outstation 24*7 , </t>
  </si>
  <si>
    <t xml:space="preserve">tender for monthly basis cab &amp; taxi hiring services - muv; 1500 km x 320 hours; local 24*7 , </t>
  </si>
  <si>
    <t xml:space="preserve">tender for safe deposit locker cabinets (v2) as per is 5244 (q2) , </t>
  </si>
  <si>
    <t xml:space="preserve">tender for 41044 r/d new tube suitable for radial tyre size 10.00x20 (q3) , 41179 f. c. c. bag for electric operated plant 22.5 for 295/80r tyre (q3) , 41020 f. c. c. bag for electric operated plant for 225.35/75r tyre (q3) , </t>
  </si>
  <si>
    <t xml:space="preserve">tender for annual maintenance service - desktops, laptops and peripherals - desktop pc; dell , annual maintenance service - desktops, laptops and peripherals - desktop pc; lenovo , annual maintenance service - desktops, laptops and peripherals - desktop pc; acer , annual maintenance service - desktops, laptops and peripherals - all in one pc; hp , annual maintenance service - desktops, laptops and peripherals - laptop; lenovo , annual maintenance service - desktops, laptops and peripherals - laptop; hp , annual maintenance service - desktops, laptops and peripherals - laptop; acer , annual maintenance service - desktops, laptops and peripherals - laptop; dell , annual maintenance service - desktops, laptops and peripherals - multifunction printer ( monochrome , laser , separate drum &amp; tonner, mid range); lexmak , annual maintenance service - desktops, laptops and peripherals - multifunction printer ( monochrome , laser , separate drum &amp; tonner, mid range); brother , annual maintenance service - desktops, laptops and peripherals - multifunction printer ( monochrome , laser , separate drum &amp; tonner, high range); canon , annual maintenance service - photocopier machine - photocopier machines ( monochrome , laser , separate drum &amp; tonner, high range); canon; any service provider , annual maintenance service - desktops, laptops and peripherals - scanner ( flat bed); canon , annual maintenance service - desktops, laptops and peripherals - scanner; canon , annual maintenance service - desktops, laptops and peripherals - ups (offline 600-650 va); zebronics , annual maintenance service - desktops, laptops and peripherals - ups ( offline 700 va); zebronics , annual maintenance service - desktops, laptops and peripherals - projector; benq , annual maintenance service - desktops, laptops and peripherals - server high range; hp , annual maintenance service - desktops, laptops and peripherals - server low range; ibm , </t>
  </si>
  <si>
    <t xml:space="preserve">tender for refilling of medical gases in cylinders , </t>
  </si>
  <si>
    <t xml:space="preserve">tender for ki 67 (q3) , stat 6 (q3) , somatostatin receptor 2a (q3) , erg (q3) , sox 10 (q3) , mammaglobin (q3) , sall 4 (q3) , anti cytokeratin (q3) , ck 5-6 (q3) , cdx 2 (q3) , egfr (q3) , ttf 1 (q3) , </t>
  </si>
  <si>
    <t>tender for atlas copco make screw air dryer spares filter dryer , at9las copco make screw air dryer spares condensor , atlas copco make screw air dryer spares switch press , atlas copco make screw air dryer spares compressor , atlas copco make screw air dryer spares r134a gas , atlas copco make screw air dryer spares motor fan , man day rates for commissioning , man day rates for 2 year amc , atlas copco make screw air dryer spares filter dryer , at9las copco make screw air dryer spares condensor , atlas copco make screw air dryer spares switch press , atlas copco make screw air dryer spares compressor , atlas copco make screw air dryer spares r134a gas , atlas copco make screw air dryer spares motor fan , man day rates for commissioning , man day rates for 2 year amc , recommissioning and amc of air compressor system of sulphur analyzer of vadinar</t>
  </si>
  <si>
    <t xml:space="preserve">tender for monthly basis cab &amp; taxi hiring services - sedan; 1500 km x 320 hours; local , </t>
  </si>
  <si>
    <t xml:space="preserve">tender for industrial vacuum cleaner (q3) , </t>
  </si>
  <si>
    <t xml:space="preserve">tender for monthly ambulance service (all inclusive) - type c basic life support ambulance; single stretcher premium van; force traveler ambulance; 2000 km , </t>
  </si>
  <si>
    <t xml:space="preserve">tender for monthly basis cab &amp; taxi hiring services - premium sedan; 2000 km x 320 hours; local , </t>
  </si>
  <si>
    <t xml:space="preserve">tender for four conductor sma double sided floating feedthrough 40cf (q3) , single conductor sma double sided floating feedthrough 40cf (q3) , </t>
  </si>
  <si>
    <t xml:space="preserve">tender for utp cat 6 cable (q3) , 24 port fully loaded patch panel cat 6 (q3) , 8 port fully loaded patch panel cat 6 (q3) , cat 6 utp patch cord 1 mtr (q3) , cat 6 utp patch cord 2 mtr (q3) , smb, cat 6 jack with face plate and back box (q3) , 9u rack with accessories (q3) , 12u rack with accessories (q3) , 42u network/server with accessories (q3) , 12 core single mode fiber cable (q3) , 12 port fully loaded liu (q3) , 24 port liu fully loaded (q3) , sc-lc single mode fiber patch cable (q3) , firewall (q3) , lc-lc sm fiber patch cord (q3) , 24 port l2 giga switch with sfp port (q3) , 8 port l2 giga poe+ switch with sfp port (q3) , sfp module 1g (q3) , access point dual band, wifi 6 (q3) , controller for access point (q3) , pvc pipe (q3) , 32mm hdpe pipe (q3) , laying for cat6 cable (q3) , laying of pvc pipe (q3) , laying of ofc (q3) , l3 fiber with 12 copper port (q3) , 600va offline ups (q3) , 3 kva online ups (q3) , surge protection device (q3) , ip-pbx system (q3) , controller for zone wise announcement with dsp function power amplifier (q3) , ip based speaker (q3) , mic (q3) , </t>
  </si>
  <si>
    <t xml:space="preserve">tender for supply of novoeight recombinant factor viii 3rd generation iv use (inj turoctocog alfa_ 1000iu/vial (q3) , </t>
  </si>
  <si>
    <t xml:space="preserve">tender for cryo gloves water proof (tarson make with catalog details) (q3) , </t>
  </si>
  <si>
    <t>tender for towel-1 , towel-2 , towel-3 , towel-4 , towel-5 , size(lengthx width) 160 x 75 in cms, colour- bleached white, towel material -100% cotton, soft and absorbent, quick dry, machine dry, fade resistant, weight 720 gm, gsm-600(minimum), provisioning of sample - yes , size(lengthx width) 160 x 75 in cms, colour- bleached white, towel material 100% cotton, soft and absorbent, quick dry, machine dry, fade resistant, weight 720 gm, gsm-600(minimum) provisioning of sample - yes , size(lengthx width) 120 x 60 in cms, colour- bleached white, towel material- 100% cotton, soft and absorbent, quick dry, machine dry, fade resistant, weight 432 gm, gsm-600(minimum) provisioning of sample - yes , size(lengthx width) 120 x 60 in cms, colour- bleached white, towel material- 100% cotton, soft and absorbent, quick dry, machine dry, fade resistant, weight 432 gm, gsm-600(minimum), provisioning of sample - yes , procurement of towels</t>
  </si>
  <si>
    <t xml:space="preserve">tender for calipers (q4) ( pac only ) , </t>
  </si>
  <si>
    <t xml:space="preserve">tender for rf connectors - rf 8 ways pcb mount right-angle connector (q3) , rf connectors - rf 8 ways male to sma connectors with cable assembly (q3) , </t>
  </si>
  <si>
    <t xml:space="preserve">tender for liquid crystal display lcd panel or monitors (q2) , </t>
  </si>
  <si>
    <t xml:space="preserve">tender for upgradation for existing optisystem software to latest version (q3) , amc of optisystem software for 3 years (q3) , </t>
  </si>
  <si>
    <t xml:space="preserve">tender for multimedia projector (mmp) (q2) , </t>
  </si>
  <si>
    <t xml:space="preserve">tender for male screw lock assembly for connector as per attached specification (q3) , </t>
  </si>
  <si>
    <t xml:space="preserve">tender for female screw lock assembly for d-sub connector (q3) , </t>
  </si>
  <si>
    <t xml:space="preserve">tender for 50 pins, 3 row socket right angle pcb mount standard d connector (q3) , 50 pins, 3 row plug, right angle pcb mount standard d connector (q3) , 50 pins 3 row socket, right standard d connector (details provided) (q3) , 50 pins 3 row plug, right standard d connector (details provided) (q3) , </t>
  </si>
  <si>
    <t xml:space="preserve">tender for optical components (specification details provided) (q3) , </t>
  </si>
  <si>
    <t xml:space="preserve">tender for custom bid for services - printing for sickle cell genetic disease card for national sickle cell anemia disease elimination mission 2047 , </t>
  </si>
  <si>
    <t xml:space="preserve">tender for custom bid for services - onetime capex rate for 1gbps internet lease line last mile cost , custom bid for services - o and m charge of 1gbps internet leased line for 3 years including 7 no l2 switch 2 firewall ips log retention system and manpower , </t>
  </si>
  <si>
    <t xml:space="preserve">tender for custom bid for services - total value to be charged as per the grand total value in row d by the agency for providing esign and eseal services including all the line items comprising serial no 1 to serial no 9 mentioned in section v financial b.. , </t>
  </si>
  <si>
    <t xml:space="preserve">tender for annual maintenance service -data center assets - application server dell poweredge r730; application server dell poweredge r730; as oem, oem authorised service provider , annual maintenance service -data center assets - database server dell poweredge r730; database server dell poweredge r730; as oem, oem authorised service provider , annual maintenance service -data center assets - web server dell poweredge r730; web server dell poweredge r730; as oem, oem authorised service provider , annual maintenance service -data center assets - ftp server dell poweredge r730; ftp server dell poweredge r730; as oem, oem authorised service provider , annual maintenance service -data center assets - kvm switch aten cs 1758; kvm switch aten cs 1758; neither oem nor asp , </t>
  </si>
  <si>
    <t>tender for kerrison laminectomy pucnh 2mm , kerrison laminectomy pucnh 3mm , kerrison laminectomy pucnh 4mm , caspar toothed disc rongeur 2mm , caspar toothed disc rongeur 4mm , clean wave , smith bone nibbler , echin nibbler , lexer osteotome 7mm , lexer osteotome 10mm , double handle extra large curette 11mm , double handle extra large curette 13mm , howarth elevator 21.5 , watson dissectror , swedish dissector , cloward cervical spreader , baby inge , adson hook , love nerver root retractor , lexer tufnol handle osteotome , cervical bone graft , lumber bone graft , lexer tunfol handle , comfort cobb elevator , burns curette 00 , burns curette 1 , burns curette 2 , kerrison laminectomy angle 2 mm pskf 4092 e jj special model , kerrison laminectomy 3 mm pskf 4093 e jj special model , kerrison laminectomy 4 mm pskf 4094 e jj special model , caspar toothed disc rongeur jaws 7 shaft , 2mm , caspar toothed disc rongeur 7 shaft , 4mm , clean wave  40 degree angled upward jaw , smith -peterson bone nibbler  curved  4 mm 1 8 , echlin duckbill nibbler , 23cm/9 length ,4mm bite 1 9 , lexer tufnol handle osteotome , double handle extra large curette , howarth elevator 21.5cm/8 1 /2 , watson cheyne dissector , 23cm/9 , swedish dissector 18cm/7 , cloward cervical spreader  max opening 20mm, 50mm depth , baby inge lamina spreader , adson hook 20cm/8  5mm tip length, blunt , love nerve root retractor 22cm , cervical bone graft impactor 90 degree , lumbar bone graft impactor , comfort cobb elevator 32cm/12 1 /2 , bruns curette 23cm/9 straight , size 00 , bruns curette 23cm/9 straight , size 1 , bruns curette 23cm/9 straight , size 2 , spine instruments sets</t>
  </si>
  <si>
    <t>tender for fencing wheelchair , fencing scoreboard , fencing wheelchair frame set , electronic fencing target board , fencing wheelchair piste , as per specification , procurement of equipment of para fencing</t>
  </si>
  <si>
    <t xml:space="preserve">tender for spare / add on battery packs for transreceiver - handheld (q3) , </t>
  </si>
  <si>
    <t xml:space="preserve">tender for custom bid for services - arc horticulture for iocl colony at wrpl viramgam , </t>
  </si>
  <si>
    <t xml:space="preserve">tender for point type hydrocarbon detector (q3) , </t>
  </si>
  <si>
    <t xml:space="preserve">tender for pulser receiver system (q3) , </t>
  </si>
  <si>
    <t xml:space="preserve">tender for ms structural plate as per is 2062 (unit - quantity) (q3) , </t>
  </si>
  <si>
    <t xml:space="preserve">tender for repair and overhauling service - repairing of booster power supply and factory acceptance test and delivery to ipr; veeral controls pvt ltd; yes; service provider premises , repair and overhauling service - site acceptance of booster power supply; veeral controls pvt ltd; no; buyer premises , </t>
  </si>
  <si>
    <t xml:space="preserve">tender for insulation tester (q3) , </t>
  </si>
  <si>
    <t xml:space="preserve">tender for iso 250-f electro-pneumatic vacuum gate valve (q3) , </t>
  </si>
  <si>
    <t xml:space="preserve">tender for austenitic steel plates (q3) , </t>
  </si>
  <si>
    <t xml:space="preserve">tender for igbt driver control board (q3) , </t>
  </si>
  <si>
    <t xml:space="preserve">tender for repair and maintenance of plant/ systems/equipments - research institute; microwave generator power supply model no mx6000d135kl; service provider , </t>
  </si>
  <si>
    <t xml:space="preserve">tender for studs for dsaf of size 1-5/8" x 8-3/8" size (q3) , studs for dsaf of 1-7/8" x 9-5/8" size (q3) , </t>
  </si>
  <si>
    <t>tender for material 140000613 , material 60032263 , material 60032477 , material 60032487 , material 140001905 , material 140000614 , 1 inch x 5000 psi hp rubber hose 140000613 , 1 inch x 5000 psi hp rubber hose 060032263 , 1-1by4 inch x 1625 psi rubber hose 060032477 , 2 inch x 1125 psi rubber hose 060032487 , 2 inch x 5000 psi hp rubber hose 140001905 , 1 inch x 5000 psi hp rubber hose 140000614 , procurement of high pressure rubber hoses</t>
  </si>
  <si>
    <t xml:space="preserve">tender for acetic acid (ongc) as per is: 695 (q3) , citric acid monohydrate (ongc) (q3) , </t>
  </si>
  <si>
    <t xml:space="preserve">tender for custom bid for services - hiring of 1 set of directional drilling tools along with services on regular basis for a period of 03 years for mehsana asset , </t>
  </si>
  <si>
    <t xml:space="preserve">tender for custom bid for services - hiring of ndt servicesinspection of tubular for a period of three years for various onshore work centers through gem , </t>
  </si>
  <si>
    <t xml:space="preserve">tender for custom bid for services - hiring of services of 20 mt flat bed trailer for a period of 3 years , custom bid for services - hiring of services of 25 mt semi low bed trailer for a period of 3 years , custom bid for services - hiring of services of 35 mt semi low bed trailer for a period of 3 years , </t>
  </si>
  <si>
    <t xml:space="preserve">tender for 15w - 40 diesel engine oil (q3) ( pac only ) , </t>
  </si>
  <si>
    <t xml:space="preserve">tender for interactive panel with ops purchase and installation in educational institute (q3) , </t>
  </si>
  <si>
    <t xml:space="preserve">tender for vehicle hiring service - per vehicle-day basis - sedan; 2019; local; plain; 120kms x 12hrs; round trip , </t>
  </si>
  <si>
    <t xml:space="preserve">tender for hemodialysis catheter kit (q2) , </t>
  </si>
  <si>
    <t xml:space="preserve">tender for compressor overhauling work for carrier chiller installed at prof. c c mehta auditorium, m s univers (q3) , </t>
  </si>
  <si>
    <t xml:space="preserve">tender for manpower outsourcing services - minimum wage - skilled; others; electrician , manpower outsourcing services - minimum wage - skilled; others; carpenter , manpower outsourcing services - minimum wage - skilled; others; plumber , manpower outsourcing services - minimum wage - semi-skilled; others; mazdoor/labour , </t>
  </si>
  <si>
    <t xml:space="preserve">tender for monthly basis cab &amp; taxi hiring services - premium sedan; 2500 km x 320 hours; outstation 24*7 , monthly basis cab &amp; taxi hiring services - premium suv; 2000 km x 320 hours; outstation 24*7 , monthly basis cab &amp; taxi hiring services - sedan; 2000 km x 320 hours; outstation 24*7 , </t>
  </si>
  <si>
    <t xml:space="preserve">tender for cyber security audit - security and compliance audit, infrastructure audit , </t>
  </si>
  <si>
    <t xml:space="preserve">tender for electronic mail and messaging software (q2) , </t>
  </si>
  <si>
    <t xml:space="preserve">tender for gate valve (3" ) (q3) , </t>
  </si>
  <si>
    <t xml:space="preserve">tender for custom bid for supply installation &amp; commissioning of battery banks for rr-4 vemar, rr-5-vaghodia, r (q3) , </t>
  </si>
  <si>
    <t xml:space="preserve">tender for printing and photocopying service - photocopying; offsite; not applicable; not applicable; not applicable; paper to be provided by service provider; a4 (21.0 x 29.7); 65-75; jk copier; monochrome , </t>
  </si>
  <si>
    <t xml:space="preserve">tender for internet bandwidth and replication service - leased line( point to point); goverment service provider, private service provider; unified; unified; 50 , internet bandwidth and replication service - leased line( point to point); goverment service provider, private service provider; unified; unified; 10 , </t>
  </si>
  <si>
    <t>tender for basic supply price including gst , site work charges including gst , mandatory spares price including gst , transportation charges including gst , supervision charges including gst , training charges including gst , total basic supply as per rfq including p&amp;f and gst , total site work as per rfq including gst , total mandatory spares price as per rfq including gst , total transportation charges as per rfq including gst , per diem supervision charges as per rfq including gst , per diem training charges as per rfq including gst , closed circuit tv</t>
  </si>
  <si>
    <t xml:space="preserve">tender for custom bid for services - jg24itt065 services for execution of miscellaneous instrumentation jobs during upcoming shutdowns breakdowns and emergencies of ghc units of gujarat refinery , </t>
  </si>
  <si>
    <t xml:space="preserve">tender for ro membranes (q3) , </t>
  </si>
  <si>
    <t>tender for led flood light , led wp 120w , led for 45w flp , led driver 50-65vdc , led driver 45-50vdc , led tube , led flood light fitting 200w 240v ac detailed technical specification as per tender document , led wp 120w flood light fittings detailed technical specification as per tender document , led for flp ex-d street light fitting detailed technical specification as per tender document , led driver for 45w flp ex-d lgt fittings detailed technical specification as per tender document , led driver for 45w flp ex-d flood lgt detailed technical specification as per tender document , led tube 4ft 18-24w 110-280 v , lighting fixtures items</t>
  </si>
  <si>
    <t>tender for sitc of 5 mp ip camera with built in verifocal lens ip66 ik 10 housing , sitc of 2mp 36x zoom ptz camera along with 500 mtrs. ir and mounting accessories , sitc of 32 channel nvr 8 sata as per specification , sitc of 4tb hdd , sitc of i7 11th generation work station 2 gb graphic card key board mouse , sitc of industrial grade 8 port poeplus2 sfp outdoor type switch , sitc of 48 inch commercial display 24x7 use as per specification , sitc of 24 inch display as per specification , sitc of 3d joy stick , sitc of voice communication server , sitc of ip based master control station , sitc of network-compatible ip horn loudspeaker , sitc of 120w ip amplifier , sitc of 30w horn loud speaker , sitc of weather resistance junction box for switch , sitc of 12 port liu with pigtail and patch cord , sitc of ip 66 junction boxes , 42u rack , 6 u rack , 6 mtr. octagonal pole with foundation and j bolt , sitc of 6 kva ups with 1 hrs. battery back up , sitc of cat6 armored cable as per specification , sitc of 6 core sm out door ofc , sitc of 3 core 4 mm sq armoured cable , supply and laying of hdpe pipe cable on existing cable trey , supply of hdpe pipe and cable laying on hard surface , mounting arrangement of camera , additional yearly cmc charges , on site support 1 engineer and 1 technician at kevadia , sitc of 5 mp ip camera with built in verifocal lens ip66 ik 10 housing , sitc of 2mp  36x zoom ptz camera  along with 500 mtrs. ir and mounting accessories , sitc of 32 channel nvr  8 sata as per specification , sitc of 4tb hdd , sitc of i7 11th generation work station  2 gb graphic card key board mouse , sitc of industrial grade 8 port poeplus2 sfp outdoor type switch , sitc of 48 inch commercial display 24x7 use as per specification , sitc of 24 inch display as per specification , sitc of 3d joy stick , sitc of voice communication server , sitc of ip based master control station , sitc of network-compatible ip horn loudspeaker , sitc of 120w ip amplifier , sitc of 30w horn loud speaker , sitc of weather resistance junction box for switch , sitc of 12 port liu with pigtail and patch cord , sitc of ip 66 junction boxes , 42u rack , 6 u rack , 6 mtr. octagonal pole with foundation and j bolt , sitc of 6 kva ups with 1 hrs. battery back up , sitc of cat6 armored cable as per specification , sitc of 6 core sm out door ofc , sitc of 3 core 4 mm sq armoured cable , supply and laying of hdpe pipe  cable on existing cable trey , supply of hdpe pipe and cable laying on hard surface , mounting arrangement of camera , additional yearly cmc charges , on site support 1 engineer and 1 technician at kevadia , sitc of cctv and pa system with five years opeartion and maintenance at sardar sarovar dam</t>
  </si>
  <si>
    <t xml:space="preserve">tender for custom bid for services - e hazop assessment at gail hazira compressor station as per scc and sow , custom bid for services - power system study at gail hazira compressor station as per scc and sow , </t>
  </si>
  <si>
    <t xml:space="preserve">tender for 0.5 t spark proof ss 316 chain pulley blocks (q3) , 1.0 t spark proof ss 316 chain pulley blocks (q3) , 1.5 t spark proof ss 316 chain pulley blocks (q3) , </t>
  </si>
  <si>
    <t xml:space="preserve">tender for molecular sieve for liquid dryer (q3) , </t>
  </si>
  <si>
    <t xml:space="preserve">tender for facility management services - lump sum based - npcil kaps 1 and 2; item rate contract for installation of field devices internal cabling and conduit work in rb sb tb and common building inside operating island of kaps 1 and 2 for fire alarm system;.. , </t>
  </si>
  <si>
    <t xml:space="preserve">tender for transparent pvc industrial hose: reinforced with twisted nylon braiding, size - 1" (q3) , transparent pvc industrial hose: reinforced with twisted nylon braiding, size - 3/4" (q3) , </t>
  </si>
  <si>
    <t>tender for double reduction base mount gear box , breather plug , oil seal sr. no. 12 , oil seal sr. no. 24 , internal and external circlips , double reduction base mount gear box, make  power build, unit no. m0422, ratio  3.95, output rpm  367, sf  1.59, mounting  1(b3)  which shall be interchangeable to  existing gear box type  m06204.0bgcni-5.54-l, serial no. m210138 as per drawing no. dm-5125.4 and dm-5552.4 . , spare  breather plug (sr. no. 31)  for  existing gear box type  m06204.0bgcni-5.54-l, serial no. m210138 . , spare  oil seal (sr. no. 12)  for  existing gear box type  m06204.0bgcni-5.54-l, serial no. m210138 . , spare  oil seal (sr. no. 24)  for  existing gear box type  m06204.0bgcni-5.54-l, serial no. m210138 . , spare  internal &amp; external circlips (sr. no. 14 &amp; 19)  for  existing gear box type  m06204.0bgcni-5.54-l, serial no. m210138 as per drawing no. dm-5125.4 and dm-5552.4 . , spare gear box assembly for ft actuator pumps and its spare parts</t>
  </si>
  <si>
    <t>tender for spare manual hand release for emco simplatroll d.c. fail safe brake type 14.458 size 08 , spare rubber seal for emco simplatroll d.c. fail safe brake type 14.458 size 08 , spare rotor with friction linings for emco simplatroll d.c. fail safe brake type 14.458 size 08 , compression parts set for emco simplatroll d.c. fail safe brake type 14.458 size 08 , spare manual hand release for emco simplatroll d.c. fail safe brake type 14.458 size 10 , spare rubber seal for emco simplatroll d.c. fail safe brake type 14.458 size 10 , spare rotor with friction linings for emco simplatroll d.c. fail safe brake type 14.458 size 10 , compression parts set for emco simplatroll d.c. fail safe brake type 14.458 size 10 , spare manual hand release for emco simplatroll d.c. fail safe brake type 14.458 size 14 , spare rubber seal for emco simplatroll d.c. fail safe brake type 14.458 size 14 , spare manual hand release for emco simplatroll d.c. fail safe brake type 14.458 size 25 , spare rubber seal for emco simplatroll d.c. fail safe brake type 14.458 size 25 , spare manual hand release for emco simplatroll d.c. fail safe brake type 14.458  size  08 , spare rubber seal for emco simplatroll d.c. fail safe brake type 14.458  size  08 , spare rotor with friction linings for emco simplatroll d.c. fail safe brake type  14.458  size  08 , compression parts set for emco simplatroll d.c. fail safe brake type  14.458  size  08 , spare manual hand release for emco simplatroll d.c. fail safe brake type 14.458  size  10 , spare rubber seal for emco simplatroll d.c. fail safe brake type 14.458  size  10 , spare rotor with friction linings for emco simplatroll d.c. fail safe brake type  14.458  size  10 , compression parts set for emco simplatroll d.c. fail safe brake type  14.458  size  10 , spare manual hand release for emco simplatroll d.c. fail safe brake type 14.458  size  14 , spare rubber seal for emco simplatroll d.c. fail safe brake type 14.458  size  14 , spare manual hand release for emco simplatroll d.c. fail safe brake type 14.458  size  25 , spare rubber seal for emco simplatroll d.c. fail safe brake type 14.458  size  25 , spare parts for existing emco dynatorq make brake assembly</t>
  </si>
  <si>
    <t xml:space="preserve">tender for pcb microcontroller for automess make teletector (q3) , lcd-module complete for automess make teletector (q3) , pc cable interface cable for automess digital teletector (q3) , </t>
  </si>
  <si>
    <t xml:space="preserve">tender for facility management services - lump sum based - npcil kakrapar gujarat site; instrumentation maintenance contract for cmu kaps 3 and 4; consumables to be provided by service provider (inclusive in contract cost) , </t>
  </si>
  <si>
    <t xml:space="preserve">tender for supply of plastic molded, lockable keys fob encoded with individual serial numbers rf key fob (q3) , </t>
  </si>
  <si>
    <t xml:space="preserve">tender for pma type viscosity index improver (bl) (q3) , </t>
  </si>
  <si>
    <t>tender for a4 70gsm 1 rim a4 , service charge common general service charge , canon company lbp2900b cartridge , hp laser jet ultra mfp 134 cartridge , canon company lbp6018 cartridge , hp laser jet p1108 cartridge , hp laser jet p1606dn cartridge , hp laser jet p1018 cartridge , hp laser jet p1020plus cartridge , canon company lbp2900b cartridge refilling , hp laser jet ultra mfp 134 cartridge refilling , canon company lbp6018 cartridge refilling , hp laser jet p1108 cartridge refilling , hp laser jet p1606dn cartridge refilling , hp laser jet p1018 cartridge refilling , hp laser jet p1020plus cartridge refilling , canon company lbp2900b drum , hp laser jet ultra mfp 134 drum , canon company lbp6018 drum , hp laser jet p1108 drum , hp laser jet p1606dn drum , hp laser jet p1018 drum , hp laser jet p1020plus drum , canon company lbp2900b pcr roller , hp laser jet ultra mfp 134 pcr roller , canon company lbp6018 pcr roller , hp laser jet p1108 pcr roller , hp laser jet p1606dn pcr roller , hp laser jet p1018 pcr roller , hp laser jet p1020plus pcr roller , canon company lbp2900b magnet roller , hp laser jet ultra mfp 134 magnet roller , canon company lbp6018 magnet roller , hp laser jet p1108 magnet roller , hp laser jet p1606dn magnet roller , hp laser jet p1018 magnet roller , hp laser jet p1020plus magnet roller , a4 , service charge , cartridge , cartridge  refilling , drum , pcr roller , magnet roller , e dhara stationry and tonner services</t>
  </si>
  <si>
    <t>tender for 125a switch fuse unit , dp mcb , sp mcb , 08 way mcb distribution box , angle holder modular , bulk head fittings designer , s.p. 6 amps modular switch , s.p 6 amps 2-way modular switch , 6 amps modular socket , 16 amps modular switch , 16 amps modular socket , ceiling rose modular , 1.5 sq. mm. wire copper multi strand , 2.5 sq. mm. wire copper multi strand , 12-way modular treasa plate with surface box , 6 way modular treasa plate with surface box , 3-way modular treasa plate with surface box , 20w led tube light , pvc junction box , casing caping pvc 38mm , casing caping pvc 24mm , insulating tape , 1sq.mm flexible wire green , led lamp , gi pipe c- class , led street light fittings , ug armoured copper cable 2.5sq.mm. x 3core , gi pipe barrel nipple c class 3feet x 32mm , gi pipe reducer c class 80mm x 32mm , junction box for street light pole with all accessories frp , 1.5sq.mm. x 3core flexible cable , led light for main gate , 125a sfu make legrand abb l&amp;t c&amp;s electric , 40 amp make legrand abb siemens havells , 10/20 amp make legrand abb siemens havells , metal box make legrand abb siemens havells , angle holder modular , ip65 10w make crompton havells philips bajaj , s.p. 6 amps modular switch , s.p 6 amps 2-way modular switch , 6 amps modular socket , 16 amps modular switch , 16 amps modular socket , ceiling rose modular , make polycab rr kabel finolex (150mtrs red) +(150mtrs black) , 12-way modular treasa plate with surface box , 6 way modular treasa plate with surface box , 3-way modular treasa plate with surface box , 20w led tube light make crompton havells philips bajaj , pvc junction box 4 x 4 inch  reputed make isi marked , casing caping  38mm pvc reputed make isi marked , casing caping   pvc   24mm (reputed isi marked) , insulating tape , make polycab rr kabel finolex , 12w/15w make crompton havells philips bajaj , class c  3 inch x 80mm x 6mtr the 10 pipes(6mtrs) should be cut into 20 pipes(3mtrs) with provid treading for all 20pipes , street light 24w make crompton havells philips bajaj , 2.5sqmm. x 3core , c class 3feet x 32mm , c class   80mm x 32mm , with all accessories including fuse  frp make national , make polycab, rr kabel, finolex , 24w make crompton havells philips bajaj , new electrification at wasi borsi lighthouse</t>
  </si>
  <si>
    <t xml:space="preserve">tender for monthly basis cab &amp; taxi hiring services - premium suv; 3000 km x 364 hours; outstation 24*7 , </t>
  </si>
  <si>
    <t>tender for aio desktop , aio printer , scanner , aio desktops , aio printers , scanners , intel core i3 13300t processor , aio printer with dadf , scanner , intel core i3 13300t processors , aio printer with dadfs , scanners , it equipments</t>
  </si>
  <si>
    <t>tender for handheld pulse oximeter , non invasive ventilator , pediatric dental chair with operator chair , wall mounted dental xray , digital hemoglobinometer , laproscope , handheld pulse oximeter , non invasive ventilator , pediatric dental chair with operator chair , wall mounted dental xray , digital hemoglobinometer , laproscope , rmnch7</t>
  </si>
  <si>
    <t xml:space="preserve">tender for human acellular dermal matrix dressing (q3) , </t>
  </si>
  <si>
    <t xml:space="preserve">tender for monthly basis cab &amp; taxi hiring services - suv; 1500 km x 320 hours; local , </t>
  </si>
  <si>
    <t xml:space="preserve">tender for 36 w led street light (q3) , 45 w led street light (q3) , led street lighting - 90 w (q3) , 36 w led panel light (q3) , </t>
  </si>
  <si>
    <t xml:space="preserve">tender for dia 44 mm collar with serrations (q3) , </t>
  </si>
  <si>
    <t xml:space="preserve">tender for monthly basis cab &amp; taxi hiring services - suv; 2000 km x 320 hours; local , </t>
  </si>
  <si>
    <t xml:space="preserve">tender for 3 vessel hot case tiffin (q3) , </t>
  </si>
  <si>
    <t xml:space="preserve">tender for custom bid for services - mechanized internal and external coach cleaning at pit or washing line and watering of 144700 numbers of primary coaches , custom bid for services - mechanized intensive cleaning of 26781 numbers of primary coaches , custom bid for services - mechanized internal and external cleaning at pit or washing line and watering of 38555 numbers of secondary coaches , custom bid for services - mechanized cleaning and watering of 183745 numbers of coaches of platform return or terminal attention trains , custom bid for services - mechanized internal coach cleaning at pit or washing line and watering of 56940 numbers of primary coaches , custom bid for services - mechanized internal coach cleaning at pit or washing line and watering of coaches 33580 numbers of secondary coaches , custom bid for services - toiletries in 114760 numbers of ac coaches , custom bid for services - cleaning of depot premises for 1460 days average area to be cleaned per day is 75078 sq mtrs , custom bid for services - onboard housekeeping services in 4238617 numbers of ac coaches of nominated primary trains of the coaching depot , custom bid for services - onboard housekeeping services in 904470 numbers of non ac coaches of nominated primary trains of the coaching depot , custom bid for services - onboard housekeeping services in 405367 coaches of vande bharat trains of the coaching depot , custom bid for services - provision of ac coach attendant in 387508 coaches , custom bid for services - reimbursement of epf , custom bid for services - reimbursement of esic , custom bid for services - reimbursement of bonus , custom bid for services - gst at 18 percentage , </t>
  </si>
  <si>
    <t xml:space="preserve">tender for customized amc/cmc for pre-owned products - sophos ngav license; sophos; annual maintenance contract (amc); na; no , </t>
  </si>
  <si>
    <t xml:space="preserve">tender for computer printers (q2) , </t>
  </si>
  <si>
    <t xml:space="preserve">tender for industrial kitchen chimney (q3) , </t>
  </si>
  <si>
    <t>tender for 32 led digital sign , enterprise software , sitc pc aio for control and software loadi , sitc ceiling mount telescopic lcd , si hdmi cable high speed , 24 poe managed lan switch , pl refer scope of job given in the bid document , pl refer scope of job , led signage</t>
  </si>
  <si>
    <t xml:space="preserve">tender for monthly basis cab &amp; taxi hiring services - suv; 2000 km x 320 hours; local 24*7 , </t>
  </si>
  <si>
    <t xml:space="preserve">tender for high visibility warning clothes (v2) as per is 15809 (q2) , </t>
  </si>
  <si>
    <t xml:space="preserve">tender for annual maintenance service -data center assets - compute; chassis-for-blade-server; neither oem nor asp , </t>
  </si>
  <si>
    <t>tender for targeted sequencing of factor viii factor ix vwf genes using pacbio long read sequencer a , targeted sequencing of factor viii factor ix vwf genes using pacbio long read sequencer b , kimwipes 11x21 cm kimtech science a , kimwipes 11x21 cm kimtech science b , targeted sequencing of factor viii factor ix vwf genes using pacbio long read sequencer c , targeted sequencing of factor viii factor ix vwf genes using pacbio long read sequencer a , targeted sequencing of factor viii factor ix vwf genes using pacbio long read sequencer b , kimwipes 11x21 cm kimtech science a , kimwipes 11x21 cm kimtech science b , targeted sequencing of factor viii factor ix vwf genes using pacbio long read sequencer c , consumable</t>
  </si>
  <si>
    <t>tender for bag sling or laptop by unisex with printed logo dimension height up to 35cm breadth up to 10cm length up to 35cm diagonal up to 55cm a , bag sling or laptop by unisex with printed logo dimension height up to 35cm breadth up to 10cm length up to 35cm diagonal up to 55cm b , bag sling or laptop by unisex with printed logo dimension height up to 35cm breadth up to 10cm length up to 35cm diagonal up to 55cm c , bag sling or laptop by unisex with printed logo dimension height up to 35cm breadth up to 10cm length up to 35cm diagonal up to 55cm d , bag sling or laptop by unisex with printed logo dimension height up to 35cm breadth up to 10cm length up to 35cm diagonal up to 55cm e , bag sling or laptop by unisex with printed logo dimension height up to 35cm breadth up to 10cm length up to 35cm diagonal up to 55cm a , bag sling or laptop by unisex with printed logo dimension height up to 35cm breadth up to 10cm length up to 35cm diagonal up to 55cm b , bag sling or laptop by unisex with printed logo dimension height up to 35cm breadth up to 10cm length up to 35cm diagonal up to 55cm c , bag sling or laptop by unisex with printed logo dimension height up to 35cm breadth up to 10cm length up to 35cm diagonal up to 55cm d , bag sling or laptop by unisex with printed logo dimension height up to 35cm breadth up to 10cm length up to 35cm diagonal up to 55cm e , contingencies</t>
  </si>
  <si>
    <t>tender for food package for 1 person podi idli 1 pcs medu vada 1 pcs set dosa 2 small pcs pine apple sheera chutney sambhar bun a , food package for 1 person podi idli 1 pcs medu vada 1 pcs set dosa 2 small pcs pine apple sheera chutney sambhar bun b , food package for 1 person podi idli 1 pcs medu vada 1 pcs set dosa 2 small pcs pine apple sheera chutney sambhar bun c , paper cups 250 ml , bisleri water 20 liter can , food package for 1 person podi idli 1 pcs medu vada 1 pcs set dosa 2 small pcs pine apple sheera chutney sambhar bun a , food package for 1 person podi idli 1 pcs medu vada 1 pcs set dosa 2 small pcs pine apple sheera chutney sambhar bun b , food package for 1 person podi idli 1 pcs medu vada 1 pcs set dosa 2 small pcs pine apple sheera chutney sambhar bun c , paper cups 250 ml , bisleri water 20 liter can , contingencies</t>
  </si>
  <si>
    <t>tender for food package for 1 person puri 5 pcs batata bhaji shrikhand masala bhat a , food package for 1 person puri 5 pcs batata bhaji shrikhand masala bhat b , food package for 1 person puri 5 pcs batata bhaji shrikhand masala bhat c , paper cups 250 ml , bisleri water 20 liters can , food package for 1 person puri 5 pcs batata bhaji shrikhand masala bhat a , food package for 1 person puri 5 pcs batata bhaji shrikhand masala bhat b , food package for 1 person puri 5 pcs batata bhaji shrikhand masala bhat c , paper cups 250 ml , bisleri water 20 liters can , contingencies</t>
  </si>
  <si>
    <t>tender for id dc screening a , id dc screening b , extended partial rhd typing set 16 tests , id cards coombs anti igg 288 profiles , id liss coombs 288 profiles , id dc screening a , id dc screening b , extended partial rhd typing set 16 tests , id cards coombs anti igg 288 profiles , id liss coombs 288 profiles , consumable</t>
  </si>
  <si>
    <t>tender for 1321 fibrocyte exosome in ild crf 5 pages front back print b by w 100copies , 1321 fibrocyte exosome in ild icd english 2 pages front back print b by w 100 copies , 1321 fibrocyte exosome in ild icd hindi 2 pages front back print b by w 100 copies , 1321 fibrocyte exosome in ild icd marathi 2 pages front back print b by w 100 copies , 1321 fibrocyte exosome in ild pis english 4 pages front back print b by w 10 copies , 1321 fibrocyte exosome in ild pis hindi 3 pages front back print b w 10 copies , 1321 fibrocyte exosome in ild pis marathi 3 pages front back print b by w 10 copies , 1321 fibrocyte exosome in ild crf 5 pages front back print b by w 100copies , 1321 fibrocyte exosome in ild icd english 2 pages front back print b by w 100 copies , 1321 fibrocyte exosome in ild icd hindi 2 pages front back print b by w 100 copies , 1321 fibrocyte exosome in ild icd marathi 2 pages front back print b by w 100 copies , 1321 fibrocyte exosome in ild pis english 4 pages front back print b by w 10 copies , 1321 fibrocyte exosome in ild pis hindi 3 pages front back print b w 10 copies , 1321 fibrocyte exosome in ild pis marathi 3 pages front back print b by w 10 copies , stationaery</t>
  </si>
  <si>
    <t>tender for hplc routine long register 300 pages icmr crmch niih center for reasearch management and control of haemoglobinopathies chandrapur , small cutter transferent tape , pentonic ball pen blue pack of 10 , paper cutter , punching machine big size , hplc routine long register 300 pages icmr crmch niih center for reasearch management and control of haemoglobinopathies chandrapur , small cutter transferent tape , pentonic ball pen blue pack of 10 , paper cutter , punching machine big size , consumable</t>
  </si>
  <si>
    <t xml:space="preserve">tender for vinyl tape (q3) , </t>
  </si>
  <si>
    <t xml:space="preserve">tender for hexagonal head bolts, screws and nuts of product grades a and b as per is 1364 (q4) , </t>
  </si>
  <si>
    <t xml:space="preserve">tender for call bell (q3) , </t>
  </si>
  <si>
    <t xml:space="preserve">tender for modular piano type domestic electrical switches as per is 3854 (q3) , </t>
  </si>
  <si>
    <t xml:space="preserve">tender for molded case circuit breakers (mccb) as per is / iec 60947 (q3) , </t>
  </si>
  <si>
    <t xml:space="preserve">tender for cutting wheel (q3) , </t>
  </si>
  <si>
    <t xml:space="preserve">tender for small angle grinders (q3) , </t>
  </si>
  <si>
    <t xml:space="preserve">tender for manual single channel air displacement pipetters or micropipette (q3) , </t>
  </si>
  <si>
    <t xml:space="preserve">tender for pulse oximeters (q3) , </t>
  </si>
  <si>
    <t xml:space="preserve">tender for gyneac workstation (q3) , </t>
  </si>
  <si>
    <t xml:space="preserve">tender for collection &amp; disposal waste management service - removal of zero value industrial waste from carriage repair workshop lower parel for a period of 02 years; dry waste , </t>
  </si>
  <si>
    <t xml:space="preserve">tender for custom bid for services - toxicity testing of pdso , </t>
  </si>
  <si>
    <t xml:space="preserve">tender for custom bid for services - custom bid for autocad assistance for mumbai , </t>
  </si>
  <si>
    <t>tender for per hr 55mlc for malkapur pol installation , pump twin screw biodsl 50m3 per hr 40mlc for malkapur pol installation , pump twin screw biodsl 60m3 per hr 60mlc for manglia receipt terminal , pump twin screw biodsl 60 m3 per hr 40mlc for jammu cuf , pump twin screw biodsl 90 m3 per hr 55mlc for jammu cuf , pump cent vert vs4 atf 20 m3 per hr 35mlc for jammu cuf , pump cent vert vs4 atf 20 m3 per hr 60mlc for jammu cuf , pump cent vert vs4 ms 20 m3 per hr 60mlc for jammu cuf , pump cent vert vs4 hsd 20 m3 per hr 60mlc for jammu cuf , pump cent vert vs4 sko 20 m3 per hr 60mlc for jammu cuf , pump cent vert vs4 slop 20 m3 per hr 35mlc for jammu cuf , pump cent vert vs4 hsd 60 m3 per hr 45mlc for jammu cuf , pump cent vert vs4 ms 60 m3 per hr 45mlc for jammu cuf , pump cent vert vs4 sko 60 m3 per hr 45mlc for jammu cuf , pump cent vert vs4 atf 60 m3 per hr 45mlc for jammu cuf , pump cent vert vs4 eth 60 m3 per hr 55mlc for jammu cuf , pump cent vert vs4 biodsl 60 m3 per hr 55mlc for jammu cuf , pump cent vert vs4 wg-hsd 60 m3 per hr 45mlc for jammu cuf , pump cent vert vs4 slop 10m3 per hr 50mlc for malkapur pol installation , pump cent vert vs4 ms 60m3 per hr 50mlc for malkapur pol installation , pump cent vert vs4 hsd 60m3 per hr 50mlc for malkapur pol installation , pump cent vert vs4 slop 60 m3 per hr 55 mlc for ongole co-op depot , pump cent vert vs4 eth 60m3 per hr 55mlc for new jalpaiguri , pump cent vert vs4 biodsl 60m3 per hr 55mlc for new jalpaiguri , pump cent vert vs4 ms 60 m3 per hr 50 mlc for manmad , pump cent vert vs4 hsd 60 m3 per hr 50 mlc for manmad , pump cent vert vs4 eth 60 m3 per hr 60 mlc for manmad , pump cent vert vs4 ebms 60 m3 per hr 50 mlc for manmad , pump cent vert vs4 hsd 60m3 per hr 45mlc for mrt , pump cent vert vs4 ms 60m3 per hr 45mlc for mrt , pump cent vert vs4 sko 60m3 per hr 45mlc for mrt , pump cent vert vs4 eth 60m3 per hr 50mlc for mrt , pump cent vert vs4 biodsl 60m3 per hr 60mlc for mrt , pump cent hor oh2 eth 50m3 per hr 60mlc for malkapur pol installation , pump cent hor oh2 eth 100m3 per hr 60mlc for malkapur pol installation , pump cent hor oh2 hsd 200m3 per hr 50mlc for malkapur pol installation , pump cent hor oh2 hsd 300m3 per hr 50mlc for malkapur pol installation , pump cent hor oh2 ms 300m3 per hr 50mlc for malkapur pol installation , pump cent hor oh2 eth 60 m3 per hr 40mlc for jammu cuf , pump cent hor oh2 eth 120 m3 per hr 55mlc for jammu cuf , pump cent hor oh2 ms 180 m3 per hr 45 mlc for jammu cuf , pump cent hor oh2 sko 360 m3 per hr 75 mlc for jammu cuf , pump cent hor oh2 hsd 360 m3 per hr 45 mlc for jammu cuf , pump cent hor oh2 hsd 504 m3 per hr 75 mlc for jammu cuf , pump cent hor oh2 ms 504 m3 per hr 75 mlc for jammu cuf , pump cent hor oh2 atf 504 m3 per hr 75 mlc for jammu cuf , pump cent hor oh2 eth 60m3 per hr 45mlc for new jalpaiguri , pump cent hor oh2 biodsl 60m3 per hr 45mlc for new jalpaiguri , pump cent hor oh2 eth 60 m3 per hr 60 mlc for manmad , pump cent hor oh2 ebms 60 m3 per hr 45 mlc for manmad , pump cent hor oh2 eth 100m3 per hr 50mlc for mrt , pump cent hor oh2 ms 225m3 per hr 45mlc for muzaffarpur , pump cent hor oh2 ms 340m3 per hr 45mlc for mathura , pump cent hor oh2 hsd 350m3 per hr 45mlc for muzaffarpur , pump cent hor oh2 hsd 350m3 per hr 55mlc for mrt , pump cent hor oh2 hsd 350 m3 per hr 50 mlc for lalru depot , pump cent hor oh2 hsd 425 m3 per hr 50 mlc for kota top , pump cent hor oh2 ms 450m3 per hr 75mlc for radhagaon , pump cent hor oh2 atf 500m3 per hr 75mlc for radhagaon , pump cent hor oh2 hsd 500m3 per hr 45mlc for mathura , pump cent hor oh2 lpg 55m3 per hr 162mlc for kanpur lpg plant , pump cent hor oh2 lpg 75m3 per hr 80mlc for kanpur lpg plant , pump twin screw biodsl 50m3 per hr 55mlc for malkapur pol installation , pump twin screw biodsl 50m3 per hr 40mlc for malkapur pol installation , pump twin screw biodsl 60m3 per hr 60mlc for manglia receipt terminal , pump twin screw biodsl 60 m3 per hr 40mlc for jammu cuf , pump twin screw biodsl 90 m3 per hr 55mlc for jammu cuf , pump cent vert vs4 atf 20 m3 per hr 35mlc for jammu cuf , pump cent vert vs4 atf 20 m3 per hr 60mlc for jammu cuf , pump cent vert vs4 ms 20 m3 per hr 60mlc for jammu cuf , pump cent vert vs4 hsd 20 m3 per hr 60mlc for jammu cuf , pump cent vert vs4 sko 20 m3 per hr 60mlc for jammu cuf , pump cent vert vs4 slop 20 m3 per hr 35mlc for jammu cuf , pump cent vert vs4 hsd 60 m3 per hr 45mlc for jammu cuf , pump cent vert vs4 ms 60 m3 per hr 45mlc for jammu cuf , pump cent vert vs4 sko 60 m3 per hr 45mlc for jammu cuf , pump cent vert vs4 atf 60 m3 per hr 45mlc for jammu cuf , pump cent vert vs4 eth 60 m3 per hr 55mlc for jammu cuf , pump cent vert vs4 biodsl 60 m3 per hr 55mlc for jammu cuf , pump cent vert vs4 wg-hsd 60 m3 per hr 45mlc for jammu cuf , pump cent vert vs4 slop 10m3 per hr 50mlc for malkapur pol installation , pump cent vert vs4 ms 60m3 per hr 50mlc for malkapur pol installation , pump cent vert vs4 hsd 60m3 per hr 50mlc for malkapur pol installation , pump cent vert vs4 slop 60 m3 per hr 55 mlc for ongole co-op depot , pump cent vert vs4 eth 60m3 per hr 55mlc for new jalpaiguri , pump cent vert vs4 biodsl 60m3 per hr 55mlc for new jalpaiguri , pump cent vert vs4 ms 60 m3 per hr 50 mlc for manmad , pump cent vert vs4 hsd 60 m3 per hr 50 mlc for manmad , pump cent vert vs4 eth 60 m3 per hr 60 mlc for manmad , pump cent vert vs4 ebms 60 m3 per hr 50 mlc for manmad , pump cent vert vs4 hsd 60m3 per hr 45mlc for mrt , pump cent vert vs4 ms 60m3 per hr 45mlc for mrt , pump cent vert vs4 sko 60m3 per hr 45mlc for mrt , pump cent vert vs4 eth 60m3 per hr 50mlc for mrt , pump cent vert vs4 biodsl 60m3 per hr 60mlc for mrt , procurement of centrifugal pumps for all india locations</t>
  </si>
  <si>
    <t xml:space="preserve">tender for hiring of sanitation service - sweeper; 6; indoor area; common area; daily; 3 , </t>
  </si>
  <si>
    <t xml:space="preserve">tender for low sulphur marine gas oil 0.1% sulphur m/m (q3) , </t>
  </si>
  <si>
    <t xml:space="preserve">tender for very low sulphur fuel oil 0.5% s m/m (q3) , </t>
  </si>
  <si>
    <t xml:space="preserve">tender for spot tender for supply of low sulphur marine gas oil 0.1% sulphur m/m (q3) , </t>
  </si>
  <si>
    <t>tender for epc services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 , comc post defect liability period 1st year , comc post defect liability period 2nd year , comc post defect liability period 3rd year , comc post defect liability period 4th year , comc post defect liability period 5th year , comc post defect liability period 6th year , comc post defect liability period 7th year , comc post defect liability period 8th year , comc post defect liability period 9th year , comc post defect liability period 10th year , sem metering for open access per location , epc services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 , comc post defect liability period 1st year , comc post defect liability period 2nd year , comc post defect liability period 3rd year , comc post defect liability period 4th year , comc post defect liability period 5th year , comc post defect liability period 6th year , comc post defect liability period 7th year , comc post defect liability period 8th year , comc post defect liability period 9th year , comc post defect liability period 10th year , sem metering for open access per location , epc contract for 5mw ac 7mwp gujarat solar plant</t>
  </si>
  <si>
    <t>tender for epc solar power plant in gujarat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 , comc post defect liability period 1st year , comc post defect liability period 2nd year , comc post defect liability period 3rd year , comc post defect liability period 4th year , comc post defect liability period 5th year , comc post defect liability period 6th year , comc post defect liability period 7th year , comc post defect liability period 8th year , comc post defect liability period 9th year , comc post defect liability period 10th year , sem metering for open access per location , epc services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 , comc post defect liability period 1st year , comc post defect liability period 2nd year , comc post defect liability period 3rd year , comc post defect liability period 4th year , comc post defect liability period 5th year , comc post defect liability period 6th year , comc post defect liability period 7th year , comc post defect liability period 8th year , comc post defect liability period 9th year , comc post defect liability period 10th year , sem metering for open access per location , epc contract for 5mw ac 7mwp gujarat solar plant</t>
  </si>
  <si>
    <t xml:space="preserve">tender for hiring of creative agency - none of the above; other creatives; na; na; na; na; na; podcasts; english , </t>
  </si>
  <si>
    <t xml:space="preserve">tender for installation &amp; commissioning including at of 1000 ah battery sets (q3) , installation &amp; commissioning including at of 400 ah battery sets (q3) , installation &amp; commissioning including at of 200 ah battery set (q3) , </t>
  </si>
  <si>
    <t xml:space="preserve">tender for operation and maintenance of hvac system (heating, ventilation and air conditioning system) - complete system , </t>
  </si>
  <si>
    <t xml:space="preserve">tender for operation and maintenance of fire alarm system - sitc of fire detection and alarm system at various sections of engg aiesl mumbai , </t>
  </si>
  <si>
    <t xml:space="preserve">tender for custom bid for services - supplyinstallation testing and commissioning of ms powder coated mcb box150 sq mm multistrand pvc insulated flexible copper cable shifting of existing exhaust fans and assoiated electrical cabling work , </t>
  </si>
  <si>
    <t xml:space="preserve">tender for custom bid for services - renewal of annual maintenance contract of cisco hardware at critical locations with onsite support for 3 years , </t>
  </si>
  <si>
    <t xml:space="preserve">tender for custom bid for services - amc of hardware at critical locations with onsite support for 3 years , </t>
  </si>
  <si>
    <t xml:space="preserve">tender for custom bid for services - rfp for renewal of annual maintenance contract of dell hardware at critical locations with onsite support for 3 years , </t>
  </si>
  <si>
    <t xml:space="preserve">tender for custom bid for services - rfp for renewal of annual maintenance contract of hpe hardware at critical locations with onsite support for 3 years , </t>
  </si>
  <si>
    <t xml:space="preserve">tender for custom bid for services - rfp for supply support of ssl certificates , </t>
  </si>
  <si>
    <t>tender for self inking stamp ink , self inking stamp ink1 , self inking stamp ink3 , self inking stamp ink4 , self inking stamp ink5 , s62 type red 28 ml , s63 type blue 28 ml , self inking stamp ink boi</t>
  </si>
  <si>
    <t xml:space="preserve">tender for operation and maintenance of fire fighting system - complete system , </t>
  </si>
  <si>
    <t xml:space="preserve">tender for custom bid for services - it solution for compliance automation , </t>
  </si>
  <si>
    <t xml:space="preserve">tender for custom bid for services - transportation and airfreighting export of tentative 27 nos of turbinesengines from ongc nhava supply base to works of oem in zebrak czech republic on door delivery basis incoterm dap in two years duration , </t>
  </si>
  <si>
    <t xml:space="preserve">tender for warehousing service - food grain storage; dry /normal warehouse.; godown with services (preservation, insurance, watch &amp; ward); hardware &amp; software by the service provider , </t>
  </si>
  <si>
    <t xml:space="preserve">tender for photo stickers or stickers (q4) , </t>
  </si>
  <si>
    <t xml:space="preserve">tender for custom bid for services - amc for lims first year , custom bid for services - amc for lims second year , custom bid for services - amc for lims third year , </t>
  </si>
  <si>
    <t xml:space="preserve">tender for custom bid for services - 15 kg oxygen cylinder refilling charges , custom bid for services - 52 kg oxygen cylinder refilling charges , custom bid for services - transportation charges , custom bid for services - hydrotestingspares repairs charges , </t>
  </si>
  <si>
    <t>tender for 90.82.79.852.5 - hfrr reference fluid high 0.5 l pcs , 90.82.79.856.5 - hfrr reference fluid low 0.5 l pcs , 90.82.79.854.5 - bocle ref fluid a pcs , 90.82.79.855.5 - bocle ref fluid b pcs , 90.50.70.001.5 - lab req test rings abs bocle pcs , 90.57.05.001.5 - hfrr std specimen pack pn pcs 002821 , as per tender 1000417634 , crfq no 1000417634 for hfrr reference fulid</t>
  </si>
  <si>
    <t xml:space="preserve">tender for 58.72. 97.039. 5 - gearbox drive, premium, 1+ 2+ 3+ 4+ 5+ 6+ 21+ 22 (q3) , 58.72. 97.040. 5 - oil seal set, premium, pn: 10+ 11 (q3) , </t>
  </si>
  <si>
    <t xml:space="preserve">tender for 77.41. 61.272. 5 - btfly waf api609 cl150 cs brz 500nb (q3) , </t>
  </si>
  <si>
    <t>tender for 25.35.70.108.5 - cartridge fltr i l elliot pn p3515f200 2 , 25.35.70.566.5 - prefilter elliot pn p3515f200 1 , 25.35.73.243.5 - gasket coupling 6 in elliot pn p2320c075 , 25.35.73.516.5 - o ring elliot pn p700d039 , 25.35.73.516.5 - o ring elliot p n p700d039. , tender document , 1000416770 procurement of centrifugal compressor spares elliot</t>
  </si>
  <si>
    <t xml:space="preserve">tender for suction strainer, minimac, hfr-20-12b-149 (q3) , filter element, frst stg, mscu2103a10anp01 (q3) , filter element, scnd stg, mscu2103a03anp02 (q3) , </t>
  </si>
  <si>
    <t>tender for pap thrust bearing 260537 12 , pap thrust bearing 260536 12 , carbon seal 270449 5 elliot cicb , carbon seal 1.75 dia oil 270439 4 , carbon seal p7963a3012 , o ring p700d043 f cmprsr , pap thrust bearing 260498 12 , pap thrust bearing 260515 12 , carbon seal 1.75 dia air p7963a3011 , o ring p700d048 f cmprsr , oil seal p7963a3130 f cmprsr , part name  pap thrust bearingpart number  260537 12equipment name  compressorequipment model  460da3 , part name  pap thrust bearingpart number  260536 12equipment name  compressorequipment model  460da3 , part name  carbon sealpart number  270449 5equipment name  compressorequipment model  460da3 , part name   carbon seal 1.75 dia oilpart number   270439 4equipment name   compressorequipment model   460 da3 , part name  carbon sealpart number  p7963a3012equipment name  compressorequipment model  460da3 , part name  o ringpart number  p700d043equipment name  compressorequipment model  460da3 , part name  pap thrust bearingpart number  260498 12equipment name  compressorequipment model  460da3 , part name  pap thrust bearingpart number  260515 12equipment name  compressorequipment model  460da3 , part name   carbon seal 1.75 dia airpart number   p7963a3011equipment name   compressorequipment model   460 da3 , part name  o ringpart number  p700d048equipment name  compressorequipment model  460da3 , spares for bh c 9 model 360da3 shop order no c711721b make m s elliott turbo machinery ltd.120 thornycraft industrial estate wortins road basinustoke hamppenire r121 sbj england u.k.  seal oil p n p7963a3130 part name  oil sealpart number  p7963a3130equipment name  compressor , spares for compressors</t>
  </si>
  <si>
    <t xml:space="preserve">tender for bmc certified 14" ultrasonic flowmeter (q3) , </t>
  </si>
  <si>
    <t>tender for impeller , bearing housing , lock washer , cap , shaft protection sleeve , set screw, pos , anti-fatigue bolt , impeller, pos. no. 50, blower type 50973 , bearing housing complete including shaf , lock washer  105 56x1, pos. no. 60, blow , cap, 100 m56x2x40, pos. no. 61, blower t , shaft protection sleeve, pos. no. 140, b , set screw, pos. no. 133, blower type 509 , anti-fatigue bolt hp m16x100, pos. no. 0 , 102c3002 spares for regen blower</t>
  </si>
  <si>
    <t xml:space="preserve">tender for butterfly control valve for stp treated water pipe (q3) , </t>
  </si>
  <si>
    <t xml:space="preserve">tender for automated retailer of arb items (q3) , </t>
  </si>
  <si>
    <t xml:space="preserve">tender for monthly basis cab &amp; taxi hiring services - muv; npv for bkpl spread 2 for 1st year providing vehicles for 08 hrs with driver and diesel for 3500 km running per vehicle per month for night patrolling at critical points in rou; outstation , monthly basis cab &amp; taxi hiring services - muv; npv 1 and 2 for bharatpur for 1st year providing vehicles for 08 hrs with driver for 5000 km running per vehicle per month for night patrolling at critical points in rou; outstation , monthly basis cab &amp; taxi hiring services - muv; npv 1 and 2 for bharatpur for 1st year providing vehicles for 08 hrs with driver and diesel for 3500 km running per vehicle per month for night patrolling at critical points in rou; outstation , monthly basis cab &amp; taxi hiring services - muv; npv 1 and 2 for piyala spread for 1st year providing vehicles for 08 hrs with driver and diesel for 3500 km running per vehicle per month for night patrolling at critical points in rou; outstation , monthly basis cab &amp; taxi hiring services - muv; npv 1 for mumbai 1 spread for 2nd year providing vehicles for 08 hrs with driver for 5000 km running per vehicle per month for night patrolling at critical points in rou; outstation , monthly basis cab &amp; taxi hiring services - muv; npv 1 and 2 for mumbai 2 spread for 2nd year providing vehicles for 08 hrs with driver and diesel for 3500 km running per vehicle per month for night patrolling at critical points in rou; outstation , monthly basis cab &amp; taxi hiring services - muv; npv 1 and 2 for nasik spread for 2nd year providing vehicles for 08 hrs with driver for 5000 km running per vehicle per month for night patrolling at critical points in rou; outstation , monthly basis cab &amp; taxi hiring services - muv; npv for dhule spread for 2nd year providing vehicles for 08 hrs with driver and diesel for 3500 km running per vehicle per month for night patrolling at critical points in rou; outstation , monthly basis cab &amp; taxi hiring services - muv; npv 1 and 2 for mangliya 1 spread for 2nd year providing vehicles for 08 hrs with driver for 5000 km running per vehicle per month for night patrolling at critical points in rou; outstation , monthly basis cab &amp; taxi hiring services - muv; npv 1 and 2 for mangliya 1 spread for 2nd year providing vehicles for 08 hrs with driver and diesel for 3500 km running per vehicle per month for night patrolling at critical points in rou; outstatio.. , monthly basis cab &amp; taxi hiring services - muv; npv 1 and 2 for mangliya 2 spread for 2nd year providing vehicles for 08 hrs with driver for 5000 km running per vehicle per month for night patrolling at critical points in rou; outstation , monthly basis cab &amp; taxi hiring services - muv; npv 1 and 2 for mmbpl kota spread for 2nd year providing vehicles for 08 hrs with driver for 5000 km running per vehicle per month for night patrolling at critical points in rou; outstation , monthly basis cab &amp; taxi hiring services - muv; npv for kjpl spread for 2nd year providing vehicles for 08 hrs with driver for 5000 km running per vehicle per month for night patrolling at critical points in rou; outstation , monthly basis cab &amp; taxi hiring services - muv; npv for bkpl spread 1 for 2nd year providing vehicles for 08 hrs with driver and diesel for 3500 km running per vehicle per month for night patrolling at critical points in rou; outstation , monthly basis cab &amp; taxi hiring services - muv; npv for bkpl spread 2 for 2nd year providing vehicles for 08 hrs with driver and diesel for 3500 km running per vehicle per month for night patrolling at critical points in rou; outstation , monthly basis cab &amp; taxi hiring services - muv; npv 1 and 2 for bharatpur spread for 2nd year providing vehicles for 08 hrs with driver , </t>
  </si>
  <si>
    <t xml:space="preserve">tender for spare parts of gas turbine generator (q3) , </t>
  </si>
  <si>
    <t xml:space="preserve">tender for 250000485- tarpaulin hdpe lam. , 24' x 15' (q3) , 250000079- tarpaulin hdpe lam. , 48' x 15' (q3) , 300080422- tarpaulin-laminated hdpe woven, 50'x25' (q3) , </t>
  </si>
  <si>
    <t xml:space="preserve">tender for gasket sheet g222240302 (q3) , </t>
  </si>
  <si>
    <t xml:space="preserve">tender for galvanised pipe g230240307 (q3) , </t>
  </si>
  <si>
    <t xml:space="preserve">tender for v-belt 300006388 (g207240305) (q3) , v-belt 300006370 (g207240305) (q3) , v-belt 300006354 (g207240305) (q3) , </t>
  </si>
  <si>
    <t xml:space="preserve">tender for suitcase and briefcase (q3) , </t>
  </si>
  <si>
    <t xml:space="preserve">tender for solenoid valve (q3) , </t>
  </si>
  <si>
    <t xml:space="preserve">tender for custom bid for services - day care crech facility at hpnw mumbai , </t>
  </si>
  <si>
    <t xml:space="preserve">tender for repair, maintenance and installation of plant/ systems/equipments - industry unit; electrical system or installation, biennial rate contract for motor replacement jobs of stp1 stp2 and etp plants at rcf ltd trombay unit; as per nit scope , </t>
  </si>
  <si>
    <t xml:space="preserve">tender for repair, maintenance and installation of plant/ systems/equipments - manufacturing unit; chemical cleaning of dm water and other ss line connected header pipe in ammoniav plant for kbr project in rcf trombay unit as per sow and quantum of job; service.. , </t>
  </si>
  <si>
    <t xml:space="preserve">tender for repair, maintenance and installation of plant/ systems/equipments - manufacturing unit; value based biennial rate contract for erection of tubular scaffoldings in various plants at rcf trombay unit for group 2 for suphala sapcna b mh anp pap as.. , </t>
  </si>
  <si>
    <t xml:space="preserve">tender for repair, maintenance and installation of plant/ systems/equipments - manufacturing unit; value based biennial rate contract for erection of tubular scaffoldings in various plants at rcf trombay unit group 1 for ammonia v sgp yp methanol urea abc.. , </t>
  </si>
  <si>
    <t xml:space="preserve">tender for repair and maintenance of plant/ systems/equipments - manufacturing unit; deputation of service engineer for supervision jobs in centrifuge of abc plant in rcf trombay unit as per sow and quantum of job on proprietary basis; service provider , </t>
  </si>
  <si>
    <t xml:space="preserve">tender for xyz focusing lens (q3) , post holder (q3) , assy, support post (q3) , thermopile sensor (q3) , xenon arc light source (q3) , global filter (q3) , multiple filter holder (q3) , beam turner holder (q3) , beam turn reflecting mirror (q3) , plano-convex lens (q3) , plano-convex lens (q3) , colored glass filter (q3) , filter (q3) , usb handheld power meter (q3) , </t>
  </si>
  <si>
    <t>tender for water purifier , in hose , out hose , wall mounting hook , water purifier installation , water purifier set , in hose 1 mtr , out hose 1 mtr , water purifier mounting hook , water purifier installation , water purification system</t>
  </si>
  <si>
    <t xml:space="preserve">tender for amc for bd facs melody (q3) , </t>
  </si>
  <si>
    <t xml:space="preserve">tender for fabrication of irradiation assembly (q3) , </t>
  </si>
  <si>
    <t xml:space="preserve">tender for helium mass spectrometer leak detector machine (q3) , </t>
  </si>
  <si>
    <t xml:space="preserve">tender for ultrafast heating flash joule system and its measurement and auxiliary systems (q3) , </t>
  </si>
  <si>
    <t xml:space="preserve">tender for trojan s-875 battery for electric vehicle (8v, 165 ah) (q3) , </t>
  </si>
  <si>
    <t xml:space="preserve">tender for suppy of nitrogen gas, commercial grade, purity - 99.70% as per is 1747-1972 &amp; attached annexure (q3) , </t>
  </si>
  <si>
    <t xml:space="preserve">tender for prototype tray rod opening unit (q3) , </t>
  </si>
  <si>
    <t xml:space="preserve">tender for refrigerated liquid helium (q3) , </t>
  </si>
  <si>
    <t xml:space="preserve">tender for pure silica radiation resistant bundled fiber with high resolution low light camera, ss connectors, (q3) , soft glass and fused fiber with high resolution low light camera, ss connectors, coupling lenses, ey (q3) , </t>
  </si>
  <si>
    <t xml:space="preserve">tender for laboratory furniture (q3) , </t>
  </si>
  <si>
    <t xml:space="preserve">tender for multi mode fiber optic filter mount (q3) , visible bandpass filter kit (10 nm fwhm) , mounted, set of 10 (q3) , ir bandpass filter kit (10- 12 nm fwhm) , mounted, set of 10 mounted (q3) , </t>
  </si>
  <si>
    <t xml:space="preserve">tender for desiccator (q3) , </t>
  </si>
  <si>
    <t xml:space="preserve">tender for air circulator type electric fan as per is 2997 (q3) , </t>
  </si>
  <si>
    <t xml:space="preserve">tender for sodium nitrate (q3) , </t>
  </si>
  <si>
    <t xml:space="preserve">tender for hiring of agency for iso certification service - iso 9001 - quality management system (qms); initial audit, surveillance audit; framing relevant objectives , </t>
  </si>
  <si>
    <t xml:space="preserve">tender for internet bandwidth and replication service - leased line( point to point); goverment service provider, private service provider; na; unified; 12 , internet bandwidth and replication service - leased line( point to point); goverment service provider, private service provider; na; unified; 4 , internet bandwidth and replication service - leased line( point to point); goverment service provider, private service provider; na; unified; 6 , </t>
  </si>
  <si>
    <t xml:space="preserve">tender for pest and animal control service - maintenance contract; 1 month; general pests/insects control , </t>
  </si>
  <si>
    <t>tender for ultra short throw projector , finger touch unit specifications , special duster for white board , spike guard , hdmi cable - 10 meters , type of projector ultra short throw (below 0.4 meter) number of hdmi in port 3 analog rgb in port (hours) yes analog rgb out port yes hd base t no audio in yes audio out yes video in yes number of usb type a 2 number of usb type b 2 wi fi connectivity yes wireless screen share yes lan connectivity yes technology lcd projection method front native resolution 1920 x 1080 (full hd) brightness (lumens) 4000 contrast ratio (minimum) (pixels ) 250000 availability of lens yes remotely controlled yes aspect ratio  16 to 10 type of light source laser minimum life of light source (in normal mode) (hours) 20000 lamp hour counter (in built) yes inbuilt speaker yes wattage of speaker 16 interactive feature yes , compatible with the above ultra short throw projector product type control unit , special duster for white board material glass special feature non toxic, washable shape rectangular type magnetic design wavy easy grip material premium quality foam material and high density felt bottom   odour no smell toxic non- toxic size approx  4.13 x 1.77 x 0.6 inch , total power outlets 8 special feature on and off switch, surge protection, mountable product dimensions 35.6l x 18.3w centimeters item height 43 millimeters item width 18.3 centimeters product dimensions 35.6 x 18.3 x 4.3 cm, 630 g included components surge protector item weight 630 g type of protection  3 line maximum spike current 13,000 amps length of cable 2 meters response time less than 1 nano second , hdmi cable  length 10 meters minimum data transfer rate 10.2 gigabits per second compatible devices projector or  monitoror  television or personal computer , ultra short throw projector</t>
  </si>
  <si>
    <t xml:space="preserve">tender for customized amc/cmc for pre-owned products - ultrasound system model epiq 7g; epiq 7g usn16b1427; comprehensive maintenance contract (cmc); quarterly; no , </t>
  </si>
  <si>
    <t xml:space="preserve">tender for financial audit services - review of financial statements, financial reporting framework, audit report; audit firm, ca firm, cag empaneled audit or ca firm , </t>
  </si>
  <si>
    <t xml:space="preserve">tender for aft impulse software (q3) , annual maintenance contract of aft impulse software for 2 years (q3) , </t>
  </si>
  <si>
    <t xml:space="preserve">tender for aft fathom software (q3) , annual maintenance contract of aft fathom software for 2 years (q3) , </t>
  </si>
  <si>
    <t xml:space="preserve">tender for revolving chair (v3) (q2) , chair office (v2) (q3) , </t>
  </si>
  <si>
    <t xml:space="preserve">tender for supply of cotton uniform - shirt &amp; pant - as per the technical specification in enclosed annexure (q3) , </t>
  </si>
  <si>
    <t xml:space="preserve">tender for elastic surgical adhesive tapes (q2) , </t>
  </si>
  <si>
    <t xml:space="preserve">tender for custom bid for services - track maintenance and supply of manpower for track maintenance works for metro line7 gundavali to ovaripada 2a dahisar east to andheri west including charkop depot for the period of one year , </t>
  </si>
  <si>
    <t>tender for rear brake pad kit-1 set of 4 , front brake pad kit-1 set of 4 , brake caliper piston seal kit , transporter battery coupler , fan belt-fenner , 1039688-p12 , 5500190 , 1039688-p16 , 7300001 , av13x960 , procurement of spares for gse at mumbai</t>
  </si>
  <si>
    <t>tender for tubeless- tyre , tyre tubeless , tube type tyre , tube less tyre , tubeless tyre , tubetype- tyre , tube -type tyre , tubel-ess tyre , 18.00 r-25 , 16.00-25 , 10.00-20 , 275/70r-22.5 , 215/75r-15 , 7.50-16 , 8.25-16 , 185r-14c , 6.50-10 , 7.00-12 , 8.25-15 , 8.25r-15 , 28-9x15 , 155r-13c , 225/70r-15 , 5.00-8 , 215/70r-17.5 , requirement of tyres for retreading</t>
  </si>
  <si>
    <t xml:space="preserve">tender for all in one pc (q2) ( pac only ) , </t>
  </si>
  <si>
    <t xml:space="preserve">tender for interlock mechanisms (q3) , </t>
  </si>
  <si>
    <t xml:space="preserve">tender for dotatate. acetate (q3) , </t>
  </si>
  <si>
    <t xml:space="preserve">tender for drill bit sets as per is 5102, is 5101, is 5103 (q3) , </t>
  </si>
  <si>
    <t xml:space="preserve">tender for custom bid for services - hiring 1 no of pilot launch , </t>
  </si>
  <si>
    <t xml:space="preserve">tender for hydraulic shear cutter with blades and remotely placed hydraulic power pack (q3) , cutting blades (q3) , hose pipe pair 15 meter long (q3) , </t>
  </si>
  <si>
    <t xml:space="preserve">tender for video recorder for cctv system (v2) (q2) , </t>
  </si>
  <si>
    <t xml:space="preserve">tender for shaker incubator (q2) , </t>
  </si>
  <si>
    <t xml:space="preserve">tender for aluminium rod, 230 mm dia. x 230 mm length (q3) , brass rod 165 mm dia x 180 mm length (q3) , </t>
  </si>
  <si>
    <t xml:space="preserve">tender for gasket for cylinder exhaust (q3) , gasket for cylinder head (q3) , push rod bush (q3) , bag filter for dg air intake plenum (q3) , </t>
  </si>
  <si>
    <t xml:space="preserve">tender for infant feeding tube (v2) (q2) , </t>
  </si>
  <si>
    <t xml:space="preserve">tender for suction catheters (v2) (q2) , </t>
  </si>
  <si>
    <t>tender for pump casing , impeller , intermediate cover , valve assembly , suction cover , oil seal , set of gasket , shaft , mechanical seal , pump casing , impeller , intermediate cover , valve assembly , suction cover , oil seal , set of gasket , shaft , mechanical seal , spares for pump</t>
  </si>
  <si>
    <t xml:space="preserve">tender for monthly basis cab &amp; taxi hiring services - suv; 3000 km x 364 hours; local , </t>
  </si>
  <si>
    <t>tender for 300094303 , 300094304 , 300094306 , 300094307 , 300094308 , 300094309 , 300094311 , 300094313 , 300094314 , 300094316 , 300094317 , spring hanger with turn buckle vs1-a-6 , spring hanger with turn buckle vs1-a-7 , spring hanger with turn buckle vs1-a-9 , spring hanger with turn buckle vs1-a-10 , spring hanger with turn buckle vs1-a11 , spring hanger with turn buckle vs1-a12 , spring hanger with turn buckle vs1-a14 , spring hanger with turn buckle vs1-a-16 , spring hanger with turn buckle vs2-a-11 , spring hanger with turn buckle vs2-a14 , spring hanger with turn buckle vs3-a9 , supply of spring hangers</t>
  </si>
  <si>
    <t xml:space="preserve">tender for hdpe bag for packing 50kg urea neem coat (substandard) (q3) , </t>
  </si>
  <si>
    <t>tender for 310015689 , 300051040 , 310015614 , 300149499 , 310015625 , 310015626 , 310015661 , bearing a,p/n 53b f p-103c/d , bearing b,p/n 53a f p-103c/d , brg. b p202 and 203 , brg. a p202 and 203 , brg b for dma transfer pump p204  15a , brg a for dma transfer pump p204  15b , bearing a for p401,402,403 , bearing for canned motor pump</t>
  </si>
  <si>
    <t>tender for 300144066 , 300144065 , 300150512 , 300150513 , 300150514 , steam trap, sh, 25 nb, 1500 rating , steam trap, sh, 20 nb, 1500 rating , steam trap, hs, 25 nb, 150 rating , steam trap, hs, 20 nb, 150 rating , steam trap, hs, 15 nb, 150 rating , steam trap</t>
  </si>
  <si>
    <t>tender for 300148549 , 300148550 , 300061517 , 300061524 , 300061518 , 300061521 , 300061519 , 300061520 , 300061522 , 300061523 , 90dv551a complete on-off valve -amm(i) , 90dv551b complete on-off valve-amm(i) , seat on off valve 90dv551 , core on off valve 90dv551 , stem on off valve 90 dv , stem guide on off valve90 , bonnet gasket on off val , packing ring set on off , packing check assly on , actuator repair kit on of , hgru orbit valves</t>
  </si>
  <si>
    <t xml:space="preserve">tender for sample cooler type - sc-4-12-inc hrsg (q3) , sample cooler type - sc-6-12-inc boiler (q3) , sample cooler type - sc-6-18-inc boiler (q3) , </t>
  </si>
  <si>
    <t>tender for 300151313 , 300151314 , 300151315 , 300151233 , 300151234 , label printer multicolor ribbon , label printer ribbon white , label printer ribbon black, red , vinyl label tape yellow , vinyl label tape red , printer labels</t>
  </si>
  <si>
    <t>tender for 300058478 , 300150852 , 300128764 , 300147544 , 300143670 , 300139132 , ball valve 1/2 inch  npt (f), threaded , diesel exhaust fluid , radiator coolant , flange 12 inch-cs , flange-cs,10 inch din std,pn16,astm a181,sorf , reinforced pvc hose one fourth  inch , miscellaneous items</t>
  </si>
  <si>
    <t xml:space="preserve">tender for th-sgp governor for boiler feed pump (q3) , </t>
  </si>
  <si>
    <t xml:space="preserve">tender for solenoid valve (q3) , flow control valve (q3) , </t>
  </si>
  <si>
    <t xml:space="preserve">tender for double acting pneumatic cylinder (q3) , </t>
  </si>
  <si>
    <t xml:space="preserve">tender for maintenance kit 2000 hrs. _ 310014219_ rcf (q3) , </t>
  </si>
  <si>
    <t xml:space="preserve">tender for set of pin &amp; bush irwn 1000_ 300150640_ rcf (q3) , set of pin &amp; bush irwn 400_ 300150641_ rcf (q3) , </t>
  </si>
  <si>
    <t xml:space="preserve">tender for t-shirt (300134647) (q3) , t-shirt (white) (q3) , caps (q3) , </t>
  </si>
  <si>
    <t xml:space="preserve">tender for methanol (q3) , </t>
  </si>
  <si>
    <t xml:space="preserve">tender for tool box (q3) , </t>
  </si>
  <si>
    <t>tender for 300062566 , 300062571 , 300062576 , 300062578 , 300062584 , 300062588 , nitrogen gas , hydrogen gas , 99.99% pure helium -  dmf , argon gas 99.9978% pure , oxygen gas , acetylene gas , au 80709 industrial gases</t>
  </si>
  <si>
    <t xml:space="preserve">tender for vehicle hiring service - per vehicle-day basis - sedan; 2020, 2021, 2022; local; plain; 80kms x 10hrs; round trip , vehicle hiring service - per vehicle-day basis - premium sedan; 2020, 2021, 2022; local; plain; 80kms x 10hrs; round trip , vehicle hiring service - per vehicle-day basis - premium suv/muv; 2020, 2021, 2022; local; plain; 80kms x 10hrs; round trip , </t>
  </si>
  <si>
    <t xml:space="preserve">tender for scanner (v2) (q2) , </t>
  </si>
  <si>
    <t>tender for smart television 55 inch 4k ultra hd , 420 l or more double door refrigerator , refrigerator single door 90 ltrs , electric geyser , split inverter air conditioner 1.5 ton , automatic line voltage corrector , fully automatic front load washing machine , branded domestic microwave oven , ro, uv, uf,alkaline potable water purification system , floor mounted hot, cold and normal water dispenser , wet and dry heavy duty vacuum cleaner , stainless steel electric kettle , electric domestic clothing steam irons , board table with iron holder , induction heater , wall mount t-shapped kitchen chimney , hand dryer, automatic , electric hair dryer , table lamp , cloth dryer stand , high speed branded pedestal fan , high speed branded wall fan , analog latest stylish new models wall clock , miscellaneous charges , specifications as mentioned in attached item specification documents , electrical and electronics appliances for iq at aguada lighthouse goa</t>
  </si>
  <si>
    <t xml:space="preserve">tender for toxic gas detector (q3) , </t>
  </si>
  <si>
    <t xml:space="preserve">tender for meteorology - rain gauge, non - recording as per is 5225 (q3) , </t>
  </si>
  <si>
    <t>tender for washing powder matic , liquid glass cleaner , liquid hand wash , hand wash refill , liquid dish washer , liquid dish washer refill , liquid floor cleaner , regular broom , anti bacterial multi-use wipes , for detail items description please refer-_x000D_
item specification document , housekeeping and laundary items for antarctica</t>
  </si>
  <si>
    <t xml:space="preserve">tender for multivaporator (q3) , </t>
  </si>
  <si>
    <t xml:space="preserve">tender for blood glucose test strips (glucostrips) with glucometer (q2) , </t>
  </si>
  <si>
    <t xml:space="preserve">tender for automatic external defibrillator (aed) (q2) , </t>
  </si>
  <si>
    <t xml:space="preserve">tender for easypull hydraulic pullr (q3) , heavy duty jaw puller (q3) , </t>
  </si>
  <si>
    <t xml:space="preserve">tender for hydro ethylidene di phosphonic acid (hedp) for ongc (q3) , </t>
  </si>
  <si>
    <t xml:space="preserve">tender for refined rapeseed oil in barrels (q3) , refined palm oil in barrels (q3) , </t>
  </si>
  <si>
    <t xml:space="preserve">tender for high speed drill for neuro surgery (q3) , </t>
  </si>
  <si>
    <t xml:space="preserve">tender for split air conditioner (ceiling mount type), as per is: 1391 (part 2) (q2) , </t>
  </si>
  <si>
    <t xml:space="preserve">tender for diamond coated drill bit (q3) , </t>
  </si>
  <si>
    <t xml:space="preserve">tender for revolving chair (v3) (q2) ( pac only ) , </t>
  </si>
  <si>
    <t xml:space="preserve">tender for monthly basis cab &amp; taxi hiring services - suv; 4350 kms x 720 hrs; outstation 24*7 , </t>
  </si>
  <si>
    <t xml:space="preserve">tender for monthly basis cab &amp; taxi hiring services - suv; 3000 kms x 720 hrs; outstation 24*7 , </t>
  </si>
  <si>
    <t xml:space="preserve">tender for industrial safety helmet (v2) as per is 2925 (q3) , </t>
  </si>
  <si>
    <t xml:space="preserve">tender for nucleic acid sequencing and genotyping service - meta genome; microbes / meta genome; nucleic acids (dna or rna); to be collected by the service provider from the buyer; illumina; 95% and above; 100x; high throughput; raw data; cloud storage; 30 days.. , </t>
  </si>
  <si>
    <t xml:space="preserve">tender for nucleic acid sequencing and genotyping service - meta genome; microbes / meta genome; nucleic acids (dna or rna); to be collected by the service provider from the buyer; illumina; 95% and above; 100x; high throughput; primary analysis, secondary anal.. , </t>
  </si>
  <si>
    <t xml:space="preserve">tender for pcr tubes (q3) ( pac only ) , </t>
  </si>
  <si>
    <t>tender for nle system windows , monitor non glossy matte finish monitor , portable usb type c multiport adapter , type c 4 in 1 hdmi plus vga docking station, pd charging , monster gen2 essentials gaming 8k high speed 48gbps 20 feet hdmi cable , hs7 studio monitor speaker pair of two , 3.5 inch stereo mini to dual 3 pin xlr male breakout cable 6 feet , ep 3.5 mm stereo to 2 p-38 mono male cable 2m , hd 206 507364 wired over ear headphones without mic black , keyboard and mouse , mini display port male to mini display port male , mixer , y splitter rca cable, 3.5mm rca cable , as per pdf specifications , nle system windows and accessories</t>
  </si>
  <si>
    <t xml:space="preserve">tender for nle software avid media composer for mac os oversion (q3) , </t>
  </si>
  <si>
    <t xml:space="preserve">tender for operation and maintenance of lifts (elevators) - complete system , </t>
  </si>
  <si>
    <t xml:space="preserve">tender for custom bid for services - data centre consultancy services for 08 months , </t>
  </si>
  <si>
    <t xml:space="preserve">tender for customized gas chromatography (q3) , </t>
  </si>
  <si>
    <t xml:space="preserve">tender for abscisic acid-d6 (q3) , </t>
  </si>
  <si>
    <t xml:space="preserve">tender for portable flow meter (q3) , </t>
  </si>
  <si>
    <t xml:space="preserve">tender for goods transport service – per km based service - machinery &amp; equipment; closed body lcv truck; 10 ft lcv , </t>
  </si>
  <si>
    <t xml:space="preserve">tender for household refrigerating appliances as per is 17550 (q2) ( pac only ) , </t>
  </si>
  <si>
    <t xml:space="preserve">tender for manpower outsourcing services - minimum wage - unskilled; others; mazdoor/labour , manpower outsourcing services - minimum wage - semi-skilled; others; attendant , manpower outsourcing services - minimum wage - skilled; admin; multi-tasking staff , manpower outsourcing services - minimum wage - highly-skilled; admin; administrative operator or office assistant or executive assistant , manpower outsourcing services - minimum wage - highly- skilled; others; driver (engine tractor m.t. motor) agriculture , </t>
  </si>
  <si>
    <t>tender for item_10_m5654036012_100234692 , item_20_m1783809755_100234692 , item_50_m1783208220_100234692 , item_60_m1783058220_100234692 , item_70_m1783458220_100234692 , item_80_m1783809753_100234692 , reducer  reducer,aci,915mm,300x350nb , bend  pe,ci,22.5d,r1035,350nb , bend,ci,is4771,90deg,350mm , bend,ci,is4771,45deg,350mm , fitting,y piece,ci,is4771,45deg,350mm , fitting,spool piece,ci,is4771,1500x350mm , 0174 procurement of aci fittings for ntpc solapur</t>
  </si>
  <si>
    <t xml:space="preserve">tender for 32 inch led tv , office almirah , office kapat , weight scale , dustbin 10 ltr , 32 inch led tv , office almirah , office kapat , weight scale , dustbin 10 ltr , </t>
  </si>
  <si>
    <t xml:space="preserve">tender for provision of 50 mbps dedicated internet services at bpcl akolner depot. (q3) , </t>
  </si>
  <si>
    <t xml:space="preserve">tender for vehicle hiring service - per vehicle-day basis - sedan; 2021, 2022, 2023; outstation; plain; 250kms x 8hrs; round trip , </t>
  </si>
  <si>
    <t xml:space="preserve">tender for monthly basis cab &amp; taxi hiring services - suv; 1500 km x 260 hours; local 24*7 , </t>
  </si>
  <si>
    <t xml:space="preserve">tender for mild steel wire for general engineering purpose as per is 280 (q2) , </t>
  </si>
  <si>
    <t xml:space="preserve">tender for wilfit spares (q3) , </t>
  </si>
  <si>
    <t xml:space="preserve">tender for liquid co2 in tanker (q3) , </t>
  </si>
  <si>
    <t xml:space="preserve">tender for portable intelligent torque multiplier (q3) , </t>
  </si>
  <si>
    <t xml:space="preserve">tender for computer printers (q2) , all in one pc (q2) , multifunction machines mfm (q2) , </t>
  </si>
  <si>
    <t xml:space="preserve">tender for internet bandwidth and replication service - leased line( point to point); goverment service provider, private service provider; na; unified; 10 , </t>
  </si>
  <si>
    <t xml:space="preserve">tender for sitc of dfmd at green gate of isp (q3) , sitc of dfmd at workshop gate of isp (q3) , sitc of dfmd at black gate of isp (q3) , </t>
  </si>
  <si>
    <t xml:space="preserve">tender for custom bid for services - hiring of service for daily routine electrical maintenance of isp estate nehru nagar township isp hospital guest house and corporate r and d , </t>
  </si>
  <si>
    <t xml:space="preserve">tender for commercial heavy duty food gravy/grinder machine (wet &amp; dry) (q3) , </t>
  </si>
  <si>
    <t xml:space="preserve">tender for hard disk drives (q2) , </t>
  </si>
  <si>
    <t xml:space="preserve">tender for custom bid for services - sply and installation of pt , </t>
  </si>
  <si>
    <t xml:space="preserve">tender for custom bid for services - srv trv testing , </t>
  </si>
  <si>
    <t xml:space="preserve">tender for csk-head screw with nut as per attached specification (q3) , </t>
  </si>
  <si>
    <t xml:space="preserve">tender for supply of black tape adhesive pvc tape 96 mm wide (q3) , </t>
  </si>
  <si>
    <t xml:space="preserve">tender for h-13 esr plate as per the sizes (q3) , </t>
  </si>
  <si>
    <t xml:space="preserve">tender for pcb prototype machine (q3) , </t>
  </si>
  <si>
    <t xml:space="preserve">tender for data logger unit storage (q3) , </t>
  </si>
  <si>
    <t xml:space="preserve">tender for custom bid for services - schedule 1 cost of manpower for mechanized cleaning and watering of coaches of group 1 trains at ned depot of ned division for a period of two years 38 semiskilled manpower per day and 01 skilled supervisor including esi epf.. , custom bid for services - schedule 2 cost of cleaning agents for mechanized coach cleaning of coaches of group1 trains at nanded depot of ned division for a period of two years , custom bid for services - schedule 3 cost of tools for mechanized coach cleaning of coaches of group1 trains at nanded depot of ned division for a period of two years , custom bid for services - schedule 4 cost of uniform and other safety items for mechanized coach cleaning of coaches of group1 trains at nanded depot of ned division for a period of two years , custom bid for services - schedule 5 cost of machines for mechanized coach cleaning of coaches of group1 trains at nanded depot of ned division for a period of two years , custom bid for services - schedule 6 cost of provision of toiletries in ac coaches primary maintained of group1 trains at nanded depot of ned division for a period of two years , custom bid for services - schedule 7 cost of manpower for buffing of coaches of group1 trains at ned depot of ned division for a period of two years 1 semiskilled and 1 skilled manpower per 2 coach including esi epf bonus and gst , custom bid for services - schedule 8 cost of consumables for buffing of coaches of group1 trains at nanded depot of ned division for a period of two years , custom bid for services - schedule 9 cost of machinery for buffing of coaches of group1 trains at nanded depot of ned division for a period of two years , custom bid for services - schedule 10 cost of uniform and other safety items for buffing staff for buffing of coaches of group1 trains at nanded depot of ned division for a period of two years , </t>
  </si>
  <si>
    <t xml:space="preserve">tender for custom bid for services - outsourcing of management and maintenance of running room with provision of subsidized meals for running room at akola with ctr data entry work at crew lobby ak and awb scha1 management and maintenance activities as per scop.. , custom bid for services - sch a2 preparation and supply of subsidized food to the occupants of running room akola as per the menu prescribed in scope of work , custom bid for services - sch a3 expenses for supply of cleaning items consumables for running room akola detailed view is available in annexure 2 , custom bid for services - sch a4 expenses for news paper and magazines at running room akola detailed view is available in annexure 3 , custom bid for services - sch a5 washing expenses for common items of running room akola detailed view is available in annexure 4 , custom bid for services - sch a6 expenses for washing and ironing of bed sheet pillow blanket supply of ro water consumption for occupants of running room akola detailed view is available in annexure 5 , custom bid for services - sch a7 provision of minor repair of running room akola , custom bid for services - sch b outsourcing activity of ctr data entry in cms and bet duties in the combined crew booking lobby at akola scla for the period of two years detailed view is available in annexure 6 , custom bid for services - sch c1 outsourcing activity of ctr data entry in cms duties in the combined crew booking lobby at aurangabad for the period of two years detailed view is available in annexure 7 , custom bid for services - sch c2 outsourcing activity of ctr data entry in bet duties in the combined crew booking lobby at aurangabad for the period of two years detailed view is available in annexure 8 , </t>
  </si>
  <si>
    <t xml:space="preserve">tender for modular electrical enclosure switch board boxes for modular type accessories (q3) , </t>
  </si>
  <si>
    <t xml:space="preserve">tender for monthly basis cab &amp; taxi hiring services - sedan; 2000 km x 320 hours; local , monthly basis cab &amp; taxi hiring services - sedan; 3000 km x 364 hours; local 24*7 , monthly basis cab &amp; taxi hiring services - suv; 2500 km x 320 hours; local 24*7 , </t>
  </si>
  <si>
    <t xml:space="preserve">tender for custom bid for services - procurement of facility management system for gst kalmeshwar division of 02 nos for 1 year , </t>
  </si>
  <si>
    <t xml:space="preserve">tender for rain jacket (with integrated hood and trouser) (q3) , </t>
  </si>
  <si>
    <t xml:space="preserve">tender for polyester cotton uniform 126 gsm 77/33% wt 18.50 kg/100 mtr for ngp staff (q3) , </t>
  </si>
  <si>
    <t>tender for complete 3d 4k icg visuliazation system with recording system , mobile digital radiography system , a b scan , specular microscope , hd camera system with led light source with strobe function and telescope , flexible intubeing video endoscope with hd monitor and accessories , computer assisted learning cal laboratory , as per specifications , equipment</t>
  </si>
  <si>
    <t>tender for endo vascular laser ablation machine , high end ultrasound sonography machine with color doppler , ro plant , video bronchoscope with complete setup , thoracoscope with complete setup , encor enspire vaccum assisted breast biopsy system , as per attached specifications , supply of medical equipment</t>
  </si>
  <si>
    <t>tender for ultrasonic fiber video bronchoscope with ultrasound with ultrasonic processor , semi rigid thoracoscope , endoscopy camera with processor , anesthesia workstation , endoscopy recording software , co2 insuflator machine , ventilator , multipara monitor , cardio pulmnary exercise test , six minute walk test , descriptionattached seperately , supply of medical equipment</t>
  </si>
  <si>
    <t xml:space="preserve">tender for annual maintenance service -data center assets - storage &amp; backup devices; enterprise-storage; as oem, oem authorised service provider , </t>
  </si>
  <si>
    <t xml:space="preserve">tender for domestic gas stoves for use with liquefied petroleum gases as per is 4246 (q3) , </t>
  </si>
  <si>
    <t xml:space="preserve">tender for custom bid for services - providing manpower services unskilled for all in one basic need and specialized for asi epigraphy branch nagpur 02 nos for 01 year , </t>
  </si>
  <si>
    <t xml:space="preserve">tender for manpower outsourcing services - minimum wage - semi- skilled; others; ministerial assistant , </t>
  </si>
  <si>
    <t xml:space="preserve">tender for virtual simulator (q3) , </t>
  </si>
  <si>
    <t xml:space="preserve">tender for annual maintenance service - desktops, laptops and peripherals - desktop pc; other , </t>
  </si>
  <si>
    <t xml:space="preserve">tender for hiring of professionals for application development and maintenance - development and related roles; web developer; 1 year and less than 3 years , </t>
  </si>
  <si>
    <t xml:space="preserve">tender for custom bid for services - general exploration of coal in harrapathar block pench kanhan coalfield in betul district in the state of madhya pradesh , </t>
  </si>
  <si>
    <t xml:space="preserve">tender for pa speaker (q2) , </t>
  </si>
  <si>
    <t>tender for nw casing diamond bit , nw casing shoe diamond bit , hw casing shoe diamond bit , hw casing diamond bit , nw casing shoe impregnated diamond bit for hard formation , nw casing diamond bit 60/80 spc , nw casing shoe diamond bit 60/80 spc , hw casing shoe diamond bit 60/80 spc , hw casing diamond bit 60/80 spc , nw casing shoe impregnated diamond bit for hard formation , n series and h series casing and casing shoe diamond bits</t>
  </si>
  <si>
    <t xml:space="preserve">tender for repair, maintenance and installation of plant/ systems/equipments - residential and nor residential; furniture; buyer or service provider , </t>
  </si>
  <si>
    <t xml:space="preserve">tender for collection &amp; disposal waste management service - collection, lifting, transportation, unloading, ways of disposal; dry waste , </t>
  </si>
  <si>
    <t xml:space="preserve">tender for spectroradiometer (vis-nir-swir) (q3) , </t>
  </si>
  <si>
    <t xml:space="preserve">tender for fiber media converter (q3) , </t>
  </si>
  <si>
    <t xml:space="preserve">tender for polyethylene pipes for water supply (q4) , </t>
  </si>
  <si>
    <t xml:space="preserve">tender for air conditioner energy saver (q3) , </t>
  </si>
  <si>
    <t xml:space="preserve">tender for portland - pozzolana cement (fly ash based) for bulk buying as per is 1489 (part 1) (q2) , </t>
  </si>
  <si>
    <t xml:space="preserve">tender for item_ 10_ m1980538006_ 100237839_ pillow block, sd3080-bf (q3) , </t>
  </si>
  <si>
    <t xml:space="preserve">tender for 00010 m5505606191 puly, cnv: deflector, 1800, 2000, 324, 100, 16 (q3) , </t>
  </si>
  <si>
    <t xml:space="preserve">tender for custom bid for services - 200132372 contract for structure revival work at stage 1 apron feeder area and associated safety related works in chp , </t>
  </si>
  <si>
    <t xml:space="preserve">tender for board, dist, lt main, outdoor, 1200a, 4no, 3p (q3) , board, dist, feeder pillar, crca, 400a (q3) , </t>
  </si>
  <si>
    <t xml:space="preserve">tender for ultrasonic scalpel (q3) , </t>
  </si>
  <si>
    <t xml:space="preserve">tender for custom bid for services - illumination of ob dumping and ob face of different ocms of nagpur area with 17 nos smart and silent dg set and led flood light 140w x 8 no eqvt with all accessories mounted on suitable vehicle with min 8 mtr or above ht tel.. , </t>
  </si>
  <si>
    <t xml:space="preserve">tender for transwitch unit 315 kva (q3) , </t>
  </si>
  <si>
    <t xml:space="preserve">tender for lot - 1 rolling / rib type (for front) with tyres, tubes and flaps, size: 10.00 x 20, 16 pr, nylon (q3) , lot-2 grip / lug type (for rear) with tubes and flaps, tyre, size: 10.00 x 20, 16 pr, nylon (q3) , lot-3 rolling / rib type (for front) with tyres, tubes and flaps, size: 7.50 x 16, 16 pr, nylon. (q3) , lot-4 grip / lug type (for rear) with tyres, tubes and flaps, size: 7.50 x 16, 16 pr, nylon. (q3) , lot-5 tyre, size: 7.00 x 15, 10 pr, nylon (q3) , lot-6 rolling / rib type (for front) with tyres, tubes and flaps, size: 9.00 x 20, 16 pr, nylon. (q3) , lot-7 grip / lug type (for rear) with tyres, tubes and flaps, size: 9.00 x 20, 16 pr, nylon (q3) , lot-8 rolling / rib type (for front) with tyres, tubes and flaps, tyre, size: 8.25 x 20, 16 pr, nylo (q3) , lot-9 grip / lug type (for rear) with tyres, tubes and flaps, tyre, size: 8.25 x 20, 16 pr, nylon. (q3) , lot- 10 tyres with tubes, size: 8.25 x 16, 16 pr, nylon (q3) , lot-11 tubeless radial tyre, size: 215 x 75, r15 only (q3) , lot-12 radial tyre with tubes, size: 235 x 75, r15. (q3) , lot-13 radial tyre, size: 185 x 85, r16. (q3) , lot-14 radial tyre with tubes, size: 215 x 75, r15. (q3) , lot-15 tubeless radial tyre, size: 235 x 70, r16 only (q3) , lot- 16 rolling / rib type (for front) tyre, tube &amp; flap size: 9.00 x 16, 16 pr, nylon. (q3) , lot-17 front rolling tyre with tubes, size: 12.5/80-18, 16 pr (q3) , lot-18 rolling / rib type (for front) with tyres, tubes and flaps, tyre, size: 11.00 x 20, 16 pr, ny (q3) , </t>
  </si>
  <si>
    <t>tender for internet lane pt with io box casi and f. plate , internet switch 8 port , rj45 cat6 patch cord 5 met , centralise anti virus net protector , rauter 2.4 band , bandwidth backup , as per document attach in bid , boq lan and network items</t>
  </si>
  <si>
    <t xml:space="preserve">tender for portable circular saw machine (q3) , portable planning machine (q3) , power drill machine (q3) , portable jigsaw machine (q3) , potable sander machine (q3) , portable router machine (q3) , circular saw machine 300mm diameter (q3) , adjustable saw sharpener (q3) , lathe, wood turning (q3) , universal wood working machine (q3) , universal motor with starter/switch (q3) , synchronous motor with accessories like starter, excitation arrangements (q3) , thyristor/igbt controlled a. c. motor drive with (q3) , single phase transformer, core type, air cooled (q3) , three phase transformer, shell type oil cooled with delta/star (q3) , manual motor coil winding machine (q3) , ceiling fan coil winding machine (q3) , primary current injection set (q3) , smart meter 1 phase (q3) , smart meter 3 phase (q3) , turbocharger cut section view (q3) , diesel engine- crdi-4 stroke (q3) , gmaw welding machine (q3) , ac/dc gtaw welding machine (q3) , air plasma cutting equipment (q3) , air compressor suitable for above air (q3) , </t>
  </si>
  <si>
    <t xml:space="preserve">tender for providing water tanker as per given specification (q3) , </t>
  </si>
  <si>
    <t xml:space="preserve">tender for monthly basis cab &amp; taxi hiring services - sedan; 2000 km x 320 hours; local 24*7 , monthly basis cab &amp; taxi hiring services - suv; 2000 km x 320 hours; local 24*7 , </t>
  </si>
  <si>
    <t xml:space="preserve">tender for custom bid for services - roof supportresupport by wire rope stitching at m2 panel depillaring bottom section form 23ds to 30dn in between 18l to 23l in panel at m2 durgapur rayatwari colliery rayatwari sub area chandrapur area , </t>
  </si>
  <si>
    <t xml:space="preserve">tender for steel channels and hot rolled steel section (in metric tonne) as per is 808 (q3) , steel plates for structural and general engineering purposes (v2) (q2) , steel flat as per is 2062 (q3) , galvanized steel sheets as per is 277 (unit - mass) (q3) , steel chequered plates as per is 3502 (unit - mass) (q3) , rs joist / beam 116 x 100 mm (q3) , ms rail, 30 lbs (q3) , </t>
  </si>
  <si>
    <t xml:space="preserve">tender for sluice valve for water works purposes (50 to 1200 mm size) (v2) as per is 14846 (latest) (q3) , </t>
  </si>
  <si>
    <t xml:space="preserve">tender for custom bid for services - fabrication of new pontoon by providing empty barrels at bocm , </t>
  </si>
  <si>
    <t>tender for title1 , title2 , title3 , title4 , title5 , water filter , water cooler , water tank , miscellenious , water filter with cooler</t>
  </si>
  <si>
    <t>tender for title1 , title2 , title3 , title4 , title5 , anganwadi &amp; zp school material , solar lights,dustbins,ghantagaadi , sanitarypads &amp; miscellenious , ro machine repairing , weight machine,stationary,furniture , multiple items for departments</t>
  </si>
  <si>
    <t>tender for title1 , title2 , title3 , title4 , title5 , solar lights or hymax light , solar lights setup along with installation</t>
  </si>
  <si>
    <t>tender for title1 , title2 , title3 , title4 , title5 , anganwadi &amp; zp school material , solar lights,dustbins,ghantagaadi , sanitarypads &amp; miscellenious , ro machine repairing , weight machine,stationary,furniture , multiple items for office use</t>
  </si>
  <si>
    <t>tender for title1 , title2 , title3 , title4 , title5 , books_competative exam , table , kapat , chairs , miscellenious , competative exam books as per specification</t>
  </si>
  <si>
    <t xml:space="preserve">tender for fire resisting filing cabinets (q2) , </t>
  </si>
  <si>
    <t>tender for delivery tables and labour table with mattress , pre labor room beds with mattress , neonatal resuscitation kit , delivery trays , stool for birth companion , oxygen cylinder , foot operated suction machine , digital weighing machine , pulse oxymeter -eith 2 adult probe and 1 neonatal probe , wheel chair , movable shadowless lamp , dressing drums , hand held foetal doppler , color coded bins , iv drip stand , as per specification , medical equipement of suman scheme</t>
  </si>
  <si>
    <t xml:space="preserve">tender for fabric pin up notice boards (q4) , </t>
  </si>
  <si>
    <t>tender for all in one pc windows with antiviurs , mfp printers , ups , scanner , windows and antivirus , all in one pc windows with antiviurs , mfp printers , ups , scanner , inbuild windows and antivirus , aio pc ups 2 hrs backup printers scanner</t>
  </si>
  <si>
    <t>tender for pump shaft ,part no. m590bd210350161002 , oil ring ,part no. m590bd210350161003 , gland split ,part no. m590bd210350161007 , water seal ring half ,part no. m590bd210350161009 , shaft sleeve d.e. ,part no. m590bd210350161010 , wearing ring casing, br,5-stg ,part no. m590bd210350161012 , impeller, bronze ,part no. m590bd210350161018 , large seating and bush ,part no. m590bd210350161026 , balance valve ,part no. m590bd210350161030 , shaft sleeve nde ,part no. m590bd210350161032 , bearing bush de and nde ,part no. m590bd210350161040 , delivery diffuser ,part no. m590bd210350161021 , combined diffuser and return vane ,part no. m590bd210350161016 , middle body ,part no. m590bd210350161015 , neck bush, br,5 stg ,part no. m590bd210350161019 , pump shaft ,part no. m590bd210350161002 , oil ring ,part no. m590bd210350161003 , gland split ,part no. m590bd210350161007 , water seal ring half ,part no. m590bd210350161009 , shaft sleeve d.e. ,part no. m590bd210350161010 , wearing ring casing, br,5-stg ,part no. m590bd210350161012 , impeller, bronze ,part no. m590bd210350161018 , large seating and bush ,part no. m590bd210350161026 , balance valve ,part no. m590bd210350161030 , shaft sleeve nde ,part no. m590bd210350161032 , bearing bush de and nde ,part no. m590bd210350161040 , delivery diffuser ,part no. m590bd210350161021 , combined diffuser and return vane ,part no. m590bd210350161016 , middle body ,part no. m590bd210350161015 , neck bush, br,5 stg ,part no. m590bd210350161019 , flowmore pump spares</t>
  </si>
  <si>
    <t xml:space="preserve">tender for rccb - residual current operated circuit - breakers as per is 12640 (q3) , </t>
  </si>
  <si>
    <t xml:space="preserve">tender for platform trolley (q3) , </t>
  </si>
  <si>
    <t xml:space="preserve">tender for movable file storage system (compactor) (q3) , </t>
  </si>
  <si>
    <t xml:space="preserve">tender for household refrigerating appliances as per is 17550 (q2) , </t>
  </si>
  <si>
    <t xml:space="preserve">tender for potable water purification system with inbuilt water cooler (q2) , </t>
  </si>
  <si>
    <t xml:space="preserve">tender for wicker furniture (q3) , </t>
  </si>
  <si>
    <t xml:space="preserve">tender for wheel chairs (v2) (q3) , scoop stretcher (q3) , </t>
  </si>
  <si>
    <t xml:space="preserve">tender for gynecological examination couch (q3) , </t>
  </si>
  <si>
    <t xml:space="preserve">tender for pantry table (q3) , </t>
  </si>
  <si>
    <t xml:space="preserve">tender for steel filing cabinets for general office purpose (v2) as per is 3313 (q2) , metal shelving racks as per is 1883 (q3) , steel bookcases as per is 7761 (q3) , steel tables as per is 8126 (q3) , </t>
  </si>
  <si>
    <t>tender for ss shims-100238532 m0505180054 , m0505180106 , m0505180203 , m0505180258 , m0505180355 , m0505180504 , m0505180601 , m0505180708 , m0505180902 , m0505251002 , m0505252005 , m0505251507 , m0505250407 , m0505250151 , as material description , ss shims</t>
  </si>
  <si>
    <t xml:space="preserve">tender for custom bid for services - yard operation and loco maintenance khargone ntpc , </t>
  </si>
  <si>
    <t xml:space="preserve">tender for manpower outsourcing services - minimum wage - skilled; admin; data entry operator , manpower outsourcing services - minimum wage - semi-skilled; others; office boy , </t>
  </si>
  <si>
    <t xml:space="preserve">tender for video conferencing end point (q2) , </t>
  </si>
  <si>
    <t xml:space="preserve">tender for vmc machine (v1) (q3) , </t>
  </si>
  <si>
    <t>tender for supply of telephone junction box 50 pair fully loaded with krone modules , supply of telephone junction box 20 pair fully loaded with krone modules , light interface unit liu for 24 core ofc , ofc patch cord 3 meter length , ofc patch cord 1 meter length , laying of armoured 24 core ofc , laying of 50 pair armoured telephone copper cable , laying of armoured 6 core ofc , laying of 20 pair telephone copper cable , laying of semi rigid rf cable , erection of dipole antenna with pole , miscellaneous charges for other items i.e. clamps, cable tie etc. required to complete the work , sitc charges for all the works defined in scope of work in atc document , supply of telephone junction box   (50 pair) fully loaded with krone modules , supply of telephone junction box    (20 pair)  fully loaded with krone modules , light interface unit(liu) for 24 core ofc , ofc patch cord 3 meter length , ofc patch cord 1 meter length , laying of armoured 24 core ofc , laying of 50 pair armoured telephone copper cable , laying of armoured 6 core ofc , laying of 20 pair telephone copper cable , laying of semi rigid rf cable 90meter each , erection of dipole antenna with pole , miscellaneous charges for other items (i.e. clamps, cable tie etc.) required to complete the work , sitc charges for all the works defined in scope of work in atc document , laying of ofc and other cables at indore airport</t>
  </si>
  <si>
    <t xml:space="preserve">tender for custom bid for services - biological sample collection service , </t>
  </si>
  <si>
    <t xml:space="preserve">tender for high purity aluminium silicon eutectic in wire form (q3) , </t>
  </si>
  <si>
    <t xml:space="preserve">tender for thin laminated‘ c’ cores (q3) , </t>
  </si>
  <si>
    <t xml:space="preserve">tender for palladium (ii) chloride (q3) , </t>
  </si>
  <si>
    <t xml:space="preserve">tender for protected gold coated spherical copper mirror with 98% reflectivity (q3) , </t>
  </si>
  <si>
    <t xml:space="preserve">tender for insert sample holder (q3) , </t>
  </si>
  <si>
    <t xml:space="preserve">tender for flat hr mirror set for nd: yag laser (q3) , </t>
  </si>
  <si>
    <t xml:space="preserve">tender for customized amc/cmc for pre-owned products - air cooled chiller; voltas ltd; comprehensive maintenance contract (cmc); not applicable; no , </t>
  </si>
  <si>
    <t xml:space="preserve">tender for portable power generators (q3) , </t>
  </si>
  <si>
    <t xml:space="preserve">tender for molecular seives selectsore catseive (q3) , </t>
  </si>
  <si>
    <t xml:space="preserve">tender for ns1 , ns2 , ns3 , ns4 , ns5 , ns6 , description1 , description2 , description3 , description4 , description5 , description6 , </t>
  </si>
  <si>
    <t xml:space="preserve">tender for price ticker board (q3) , </t>
  </si>
  <si>
    <t xml:space="preserve">tender for thermal imager (q2) , </t>
  </si>
  <si>
    <t xml:space="preserve">tender for dissolved oxygen meter (q3) , </t>
  </si>
  <si>
    <t xml:space="preserve">tender for trophy small size (q3) , trophy medium size (q3) , medals (q3) , gold silver medals (q3) , trophy big size (q3) , </t>
  </si>
  <si>
    <t xml:space="preserve">tender for platform truck as per is 10311 (latest) (q3) , </t>
  </si>
  <si>
    <t xml:space="preserve">tender for electrical plug (q3) , </t>
  </si>
  <si>
    <t xml:space="preserve">tender for manpower outsourcing services - minimum wage - unskilled; admin; multi-tasking staff , manpower outsourcing services - minimum wage - skilled; admin; data entry operator , </t>
  </si>
  <si>
    <t xml:space="preserve">tender for goods transport services - per mt - food grains; as per nit and mtf; as per nit and mtf , </t>
  </si>
  <si>
    <t xml:space="preserve">tender for bathing soap as per is 13498 (q4) , </t>
  </si>
  <si>
    <t xml:space="preserve">tender for vertical slide storage cabinet (q3) , </t>
  </si>
  <si>
    <t xml:space="preserve">tender for magnetic stick as per item no. 1 of annexure 1. (q3) , magnetic stick as per item no. 2 of annexure 1. (q3) , </t>
  </si>
  <si>
    <t xml:space="preserve">tender for 15a, double pole toggle switch to drg no. 25890030034-001, r03 (q3) , 15a 250 v, double pole toggle switch to drg. no. 25890030034-002, r03 (q3) , 15a, 250v, single pole toggle switch to drg no 35890030033- 001, r04 (q3) , </t>
  </si>
  <si>
    <t xml:space="preserve">tender for dry type transformer 600 kva, with 600 vac delta connected primary and 415 vac star connected second (q3) , </t>
  </si>
  <si>
    <t xml:space="preserve">tender for hand held non contact type infrared thermometer range 0 to 1000 degree centigrade accuracy+ /- 2% of (q3) , </t>
  </si>
  <si>
    <t xml:space="preserve">tender for r/m casting for coveripcv servomotor (q3) , r/m casting for yokeesv servomotor (q3) , r/m casting for casingipcv servomotor (q3) , </t>
  </si>
  <si>
    <t xml:space="preserve">tender for 230vac, 6a, 3pin socket and switch with polycarbonate surface mounting box (q3) , </t>
  </si>
  <si>
    <t xml:space="preserve">tender for suspension tube kit as per drg. no. 14451591076 rev. 02, var. 00 for im4513 traction motor. (q3) , </t>
  </si>
  <si>
    <t xml:space="preserve">tender for hydraulicly released multi-disc spring-applied brake kmb 12 h, b-side boring 45 h7, keyway14 p9 x 3, 8 (q3) , </t>
  </si>
  <si>
    <t xml:space="preserve">tender for telescopic cover (with installation &amp; commissioning) of z axis left side, size 1780 mm x 2600 mm-mac (q3) , telescopic cover (with installation &amp; commissioning) of z axis right side, size 1780 mm x 2600 mm-ma (q3) , </t>
  </si>
  <si>
    <t xml:space="preserve">tender for arrangement of generator flooring-1 (q3) , lifting beam for generator flooring-2 (q3) , </t>
  </si>
  <si>
    <t xml:space="preserve">tender for foundation bolt (m42 x 1000lg. ) to drg. no- 24021040023 var 01 rev 11. (q3) , </t>
  </si>
  <si>
    <t xml:space="preserve">tender for finished thrust bush for thrust and guide bearing as per drg. 24025442042, var. 00, rev. 00. (q3) , </t>
  </si>
  <si>
    <t xml:space="preserve">tender for 30 ton vertical winding machine (q3) , </t>
  </si>
  <si>
    <t xml:space="preserve">tender for humidity controlled ac enclosures in assembly area of transformer block-3 (q3) , </t>
  </si>
  <si>
    <t xml:space="preserve">tender for iso propyl alcohol as per is 2631 (q3) , </t>
  </si>
  <si>
    <t xml:space="preserve">tender for led luminaire (recessed luminaire) (v2) (q3) , </t>
  </si>
  <si>
    <t xml:space="preserve">tender for scanning and digitisation service (version 2) - 600; a4 and legal , </t>
  </si>
  <si>
    <t xml:space="preserve">tender for hiring of air conditioners and desert coolers - monthly based - desert cooler; steel body cooler , </t>
  </si>
  <si>
    <t xml:space="preserve">tender for electrochemical workstations (q3) ( pac only ) , </t>
  </si>
  <si>
    <t>tender for endovenous laser 1470nm radial fiber kit , embolization coil - detachable -all size , embolization coil - pushable - all size , stent self expandable nitinol carotid - all size , inferior vena cava filter for femoral , catheter angiographic 40- 38-100 , snare kit 5mm , snare kit 7mm , micropunture set 5f , sheath cross over with side arm 6f , sheath vascular with valve with side arm all sizes , endovenous laser 1470nm radial fiber kit , embolization coil - detachable -all size , embolization coil - pushable - all size , stent self expandable nitinol  carotid (all size) , inferior vena cava filter for femoral , catheter angiographic 40-38-100 , snare kit 5mm , snare kit 7mm , micropunture set 5f , sheath cross over with side arm 6f , sheath vascular with valve with side arm all sizes_x000D_
(introducer sheath with 18g introducer needle) , radiology and cardiology consumables</t>
  </si>
  <si>
    <t xml:space="preserve">tender for gravity feed infusion set (q2) , </t>
  </si>
  <si>
    <t xml:space="preserve">tender for biliary stents (v2) (q2) , </t>
  </si>
  <si>
    <t xml:space="preserve">tender for verapamil tablets (q2) , </t>
  </si>
  <si>
    <t xml:space="preserve">tender for stationary cells and batteries, lead acid type (with tubular positive plates) as per is 1651 (q3) ( pac only ) , </t>
  </si>
  <si>
    <t xml:space="preserve">tender for custom bid for services - lumpsum amount including gst for providing services as defined in form 1 and technical documents , custom bid for services - lumpsum amount including gst for 32 man months for providing services of resident construction manager as per scope defined at srno 2a in form 2 and technical documents , custom bid for services - lumpsum amount including gst for 288 manmonths for providing services of deputy resident construction manager and or area incharge and or lead engineer as per scope defined at srno2b in form2 and technical documents , custom bid for services - lumpsum amount including gst for 1286 man months for providing services of engineers as per scope defined at srno 2c in form 2 and technical documents , custom bid for services - lumpsum amount for 150 mandays including gst for providing additional services in foreign countries if any excluding travel and related expenses as per scope defined at srno3a in form3 and technical document , custom bid for services - lumpsum amount for 60 mandays including gst for providing additional services within india all inclusive with travel and related expenses as per scope defined at srno3b in form3 and technical document , </t>
  </si>
  <si>
    <t xml:space="preserve">tender for steel barrel for lubricant as per is 1783 (q3) , </t>
  </si>
  <si>
    <t xml:space="preserve">tender for supply of wooden pallets at bpcl, bina refinery (q3) , </t>
  </si>
  <si>
    <t>tender for magnet switch , control switch 2position , contact block 2 n.o , 12 hmi pc based assembly 16299 , flow control valve fc1 , check valve pcv38 pcv39 , logicvalvespcv34 pcv35 pcv36 pcv37 , check valve cv39 , directional control valve hv62 , magnet switch , control switch 2position , contact block 2 n.o , 12 hmi pc based assembly  16299 , flow control valve  fc1 , check valve  pcv38 pcv39 , logicvalvespcv34 pcv35 pcv36 pcv37 , check valve  cv39 , directional control valve  hv62 , spare for blac heading unheading system for dcu</t>
  </si>
  <si>
    <t xml:space="preserve">tender for gearbox assembly, mm: e67-0075b-1, f/pump (q3) , </t>
  </si>
  <si>
    <t xml:space="preserve">tender for custom bid for services - annual rate contract for the services of rubber lining works in tanks at bpcl bina refinery , </t>
  </si>
  <si>
    <t>tender for vlv gate sheet 51321 20inch , vlv gate 1in sh 51001 open , vlv gate 0 5 sh 51032 uop2 , vlv gate 8in sh 51404 h2 , valve globe 150 cs 8in 52321 , vlv gate 2in 300 rf h2 125aarh 51404 , vlv gate flg wcb 150 cs 200mm 51321 , valve gate 13 cr steel 150 6in 51321 , valve gate sw cl800 cs 3 4in 51001 , vlv ga rf a216 wcb cl300 8in , vlv gl rf a216 wcb ibr cl300 4in , vlv ga bw a217 wc9 ibr cl1500 8 0in , vlv ga bw a217 wc9 ibr cl1500 6in , vlv gate 12in sh 51321 , vlv gate 10in sh 51321 , vlv globe 0 5in 800 sw uop2 f11 cl2 , vlv check flg cl150 cs 8in 53321 , vlv gaflwf blt ibr 600 cs stlt 250mm , vlv ga rf a216 wcb ibr cl300 6in , vlv ga bw 217 wc6 ibr cl600 4in , vlv ga bw a217 wc9 ibr cl1500 12in , vlv ga bw a217 wc9 ibr cl1500 10in , check valve dual plate size 46in , vlv gate flg ibr 600 , vlv gate fl ibr 600 cs trcs st 300nb , vlv gate sw h2 800 cs eil51004 20nb , item description as per crfq no 1000417646 , procurement of valve at bpcl bina refinery</t>
  </si>
  <si>
    <t>tender for acb breaker spectronic s800a , sfu module sp32clipon 3pmake , clip on fuse ns32 , auxiliary contactor 32a ac3 3p , power contactor ck09be300 , coil km5en , mccb lm100c 2 pole , power contactor cl10a310t , over load relay rt1p , udc assembly for acb spectronic s800 , do pole assy for acb spectronic s800 , front box assy acb spectronic s800 , cluster contacts acb spectronic s800 , rear horz terminal acb spectronic s800 , iso contact mould acb spectronic s800 , front fasia acb spectronic s800 , fixed arcing contact acb spectronic s800 , mov arcing contact acb spectronic s800 , mws motor 220v acb spectronic s800 , 220v dc closing coil acb spectronic s800 , shunt trip 220vac acb spectronic s800 , uv 415v ac acb spectronic s800 , lt fixed spectronics 6way acb s800 , lt mov spectronics 6way acb s800 , racking handle acb spectronic s800 , charging handle acb spectronic s800 , power contactor a1853011 , power contactor a753000 , power contactor a163010 , power contactor a263010 , aux contactorn22e , mccb model sace tmax , sfu moduleoesa125g4 , power contactor a303010 , power contactor a163001 , sfu unitoesa160b4 , sfu unitoesa32g4 , olr model ms325 690v , as per specification , procurement of switchgears spares for wagon tippler mcc on oem basis at bpcl br</t>
  </si>
  <si>
    <t>tender for dmds hcu dht sulfiding chemical in mt , rental charges of iso container in days , rental charges of dmds dosing pump skid , dmsd dosing pump skid beyond rent free period in days , expert technician charges in days , as per specification , supply of dmds at bpcl br</t>
  </si>
  <si>
    <t>tender for motor415v315smb351485rpm132kw , motor415v90lb351420rpm1.5kw , motor415v132mb35960rpm5.5kw , motor415v280mb31480rpm90kw , motor415v200lb31465rpm30kw , motor415v112mb31440rpm3.7kw , motor415v132smb351430rpm5.5kw , motor415v160mlb351455rpm11kw , motor415v132mb31450rpm7.5kw , motor415v132mb31450rpm7.5kwvfd , motor415v160mlb351455rpm15kw , motor415v200lb31470rpm30kw , motor415v225sb31475rpm37kw , srim4.3nmsbs100b4dy240415vb3 , srim5.3nmsbs100b4dy240415vb3 , refer rfq for detailed description , supply of spare motors at bpcl bina</t>
  </si>
  <si>
    <t>tender for flg cpvc plain cl150 s40 gry 1.5in , cplg cpvc plain s40 gry 1.5in , cplg cpvc plain s40 gry 2in , red cpvc plain s40 gry .75x5in , red cpvc plain s40 gry 1x5in , tee eq cpvc plain s40 gry 5in , vlv,ball,uni,cpvc,plain,s40,gry,5in , vlv,ball,uni,cpvc,plain,s40,gry,.75in , vlv,ball,uni,cpvc,plain,s40,gry,1in , vlv,ball,uni,cpvc,plain,s40,gry,1.5in , vlv,ball,uni,cpvc,plain,s40,gry,3in , vlv,ball,full,cpvc,flg,s40,gry,1in , vlv,ball,full,cpvc,flg,s40,gry,1.5in , pipe nmet cpvc plain s40 gry 5in , pipe nmet cpvc plain s40 gry .75in , pipe nmet cpvc plain s40 gry 1in , pipe nmet cpvc plain s40 gry 1.5in , pipe nmet cpvc plain s40 gry 2in , pipe nmet cpvc plain s40 gry 3in , flg cpvc plain cl150 s40 gry 5in , flg cpvc plain cl150 s40 gry .75in , flg cpvc plain cl150 s40 gry 1in , flg cpvc plain cl150 s40 gry 2in , flg n mtl cpvc naclo 150 80nb , flg blind cpvc d1785 naclo 150 50nb , flg blind cpvc d1785 naclo 150 80nb , flg cpvc plain cl150 s40 gry 4 in , flg blind cpvc 4in , cplg cpvc plain s40 gry 5in , cplg cpvc plain s40 gry .75in , cplg cpvc plain s40 gry 1in , cplg cpvc plain s40 gry 3in , cplg cpvc plain s40 gry 4in , elb cpvc plain 90deg s40 gry .75in , elb cpvc plain 90deg s40 gry 1in , elb cpvc plain 90deg s40 gry 1.5in , elb cpvc plain 90deg s40 gry 2in , elb cpvc plain 90deg s40 gry 3in , elb cpvc plain 90deg s40 gry 5in , elb cpvc plain 90deg s40 gry 4in , red cpvc plain s40 gry 1.5x1in , red cpvc plain s40 gry 2x1.5in , red cpvc plain s40 gry 2x1in , tee eq cpvc plain s40 gry .75in , tee eq cpvc plain s40 gry 1in , tee eq cpvc plain s40 gry 2in , tee eq cpvc plain s40 gry 3in , tee eq cpvc plain s40 gry 1 5 in , tee eq cpvc plain s40 gry 4 in , union th mta cpvc 150 naocl 25nb , union th fta cpvc 150 25nb , valve,non return,cpvc,150 ,5in , valve,non return,cpvc,d1784,150 ,40mm , valve,ball check,cpvc,150 ,50nb , vlv,ball,uni,cpvc,plain,s40,gry,2in , vlv,ball,uni,cpvc,flanged,s40,gry,3in , vlv ball uni cpvc plain s40 gry 4in , valve,non return,cpvc,150 ,1in , valve,non return,cpvc,150 ,.75in , adhesive,cpvc,946ml , primer,cpvc,946ml , flg cpvc plain cl150 s40 gry 1.5in , cplg cpvc plain s40 gry 1.5in , cplg cpvc plain s40 gry 2in , red cpvc plain s40 gry .75x5in , red cpvc plain s40 gry 1x5in , tee eq cpvc plain s40 gry 5in , vlv,ball,uni,cpvc,plain,s40,gry,5in , vlv,ball,uni,cpvc,plain,s40,gry,.75in , vlv,ball,uni,cpvc,plain,s40,gry,1in , vlv,ball,uni,cpvc,plain,s40,gry,1.5in , vlv,ball,uni,cpvc,plain,s40,gry,3in , vlv,ball,full,cpvc,flg,s40,gry,1in , vlv,ball,full,cpvc,flg,s40,gry,1.5in , pipe nmet cpvc plain s40 gry 5in , pipe nmet cpvc plain s40 gry .75in , pipe nmet cpvc plain s40 gry 1in , pipe nmet cpvc plain s40 gry 1.5in , pipe nmet cpvc plain s40 gry 2in , pipe nmet cpvc plain s40 gry 3in , flg cpvc plain cl150 s40 gry 5in , flg cpvc plain cl150 s40 gry .75in , flg cpvc plain cl150 s40 gry 1in , flg cpvc plain cl150 s40 gry 2in , flg n mtl cpvc naclo 150  80nb , flg blind cpvc d1785 naclo 150  50nb , flg blind cpvc d1785 naclo 150  80nb , flg cpvc plain cl150 s40 gry 4 in , flg blind cpvc 4in , cplg cpvc plain s40 gry 5in , cplg cpvc plain s40 gry .75in , cplg cpvc plain s40 gry 1in , cplg cpvc plain s40 gry 3in , cplg cpvc plain s40 gry 4in , elb cpvc plain 90deg s40 gry .75in , elb cpvc plain 90deg s40 gry 1in , elb cpvc plain 90deg s40 gry 1.5in , elb cpvc plain 90deg s40 gry 2in , elb cpvc plain 90deg s40 gry 3in , elb cpvc plain 90deg s40 gry 5in , elb cpvc plain 90deg s40 gry 4in , red cpvc plain s40 gry 1.5x1in , red cpvc plain s40 gry 2x1.5in , red cpvc plain s40 gry 2x1in , tee eq cpvc plain s40 gry .75in , tee eq cpvc plain s40 gry 1in , tee eq cpvc plain s40 gry 2in , tee eq cpvc plain s40 gry 3in , tee eq cpvc plain s40 gry 1 5 in , tee eq cpvc plain s40 gry 4 in , union th mta cpvc 150  naocl 25nb , union th fta cpvc 150  25nb , valve,non return,cpvc,150 ,5in , valve,non return,cpvc,d1784,150 ,40mm , valve,ball check,cpvc,150 ,50nb , vlv,ball,uni,cpvc,plain,s40,gry,2in , vlv,ball,uni,cpvc,flanged,s40,gry,3in , vlv ball uni cpvc plain s40 gry 4in , valve,non return,cpvc,150 ,1in , valve,non return,cpvc,150 ,.75in , adhesive,cpvc,946ml , primer,cpvc,946ml , procurement of cpvc pipe fitting and valves</t>
  </si>
  <si>
    <t xml:space="preserve">tender for video scope with flexible insertion probe 6 mm&amp; 10 meter long, carrying case, s. d card or usb flas (q3) , </t>
  </si>
  <si>
    <t xml:space="preserve">tender for spare of ammonia booster pump (q3) , </t>
  </si>
  <si>
    <t>tender for o ring-175-so-61508 , o ring-171-ph-61134 , o ring - 171ph61126 , o-ring pt.no. 181 hs 61009 by 21n091114 , o ring viton, part no -182ph63025 , o ring viton, part no -182ph62994 , o ring viton, part no - 182ph63009 , o ring viton, part no -182ph63017 , o ring viton, part no -182ph63058 , o ring viton, part no -182ph63066 , o ring viton, part no -182ph63033 , o ring-175-so-61508 , o ring-171-ph-61134 , o ring - 171ph61126 , o-ring pt.no. 181 hs 61009 by 21n091114 , o ring viton, part no -182ph63025 , o ring viton, part no -182ph62994 , o ring viton, part no -182ph63009 , o ring viton, part no -182ph63017 , o ring viton, part no -182ph63058 , o ring viton, part no -182ph63066 , o ring viton, part no -182ph63033 , pr 21659 viton oring for be1600 excavator</t>
  </si>
  <si>
    <t>tender for ecg recording paper, cardiart 6208 roll of 80mm by 20 mtrs, chemical red bpl , ultrasound gel 250gm bpl , cardijelly 250 gm bpl , digital medi. x-ray film 8x10 125 sheets pkt mfd.carestream , digital medi. x-ray film 10x12 125 sheets pkt mfd.carestream , med x-ray films 12 inchx15 inch o ortho green base 50 sheets fuji , med x-ray films 12 inchx12 inch o ortho green base 50 sheets fuji , x-ray cassette with screen size 12 inchx15 inch ultra hight speed with green base , x-ray cassette with screen size 12 inchx12 inch ultra hight speed with green base , envelope 8 inchx10 inch , envelope 12 inch x12 inch , envelope 12 inchx15 inch , envelope 10.5 inchx 5.5 inch , lead apron for x-ray technician full length belowknee , ecg recording paper, cardiart 6208 roll of 80mm by 20 mtrs, chemical red bpl , ultrasound gel 250gm bpl , cardijelly 250 gm bpl , digital medi. x-ray film 8x10  125 sheets pkt  mfd.carestream , digital medi. x-ray film 10x12  125 sheets pkt  mfd.carestream , med x-ray films 12 inchx15 inch o ortho green base 50 sheets fuji , med x-ray films 12 inchx12 inch o ortho green base 50 sheets fuji , x-ray cassette with screen size 12 inchx15 inch  ultra hight speed with green base , x-ray cassette with screen size 12 inchx12 inch ultra hight speed with green base , envelope 8 inchx10 inch , envelope 12 inch x12 inch , envelope 12  inchx15  inch , envelope 10.5  inchx 5.5  inch , lead apron for x-ray technician full length belowknee , x ray materials in mcp hospital</t>
  </si>
  <si>
    <t xml:space="preserve">tender for customized amc/cmc for pre-owned products - annual maintenance contract for three nos of spectro photometer in rd lab; spectro photometer; annual maintenance contract (amc); six-monthly; no , </t>
  </si>
  <si>
    <t xml:space="preserve">tender for custom bid for services - drilling of borewells at tirodi mine lot 1 hydrological survey as per tender document , custom bid for services - drilling of borewells at tirodi mine lot 2 drilling of bore as per tender document , custom bid for services - drilling of borewells at tirodi mine lot 3 pvc casing pipe 175mm dia as per tender document , custom bid for services - drilling of borewells at tirodi mine lot 4 50mm dia gi pipe as per tender document , custom bid for services - drilling of borewells at tirodi mine lot 5 submercible pump 7point 50hp with fittings as per tender document , custom bid for services - drilling of borewells at tirodi mine lot 6 yield test as per tender document , custom bid for services - drilling of borewells at sitapatore mine lot 7 hydrological survey as per tender document , custom bid for services - drilling of borewells at sitapatore mine lot 8 drilling of bore as per tender document , custom bid for services - drilling of borewells at sitapatore mine lot 9 pvc casing pipe 175mm dia as per tender document , custom bid for services - drilling of borewells at sitapatore mine lot 10 50mm dia gi pipe as per tender document , custom bid for services - drilling of borewells at sitapatore mine lot 11 submercible pump 7 point 50 hp with fittings as per tender document , custom bid for services - drilling of borewells at sitapatore mine lot 12 yield test as per tender document , </t>
  </si>
  <si>
    <t xml:space="preserve">tender for mines/minerals drilling - surface drilling; non-energy minerals; rotary core drilling , </t>
  </si>
  <si>
    <t xml:space="preserve">tender for counter communication system (q4) , </t>
  </si>
  <si>
    <t xml:space="preserve">tender for custom bid for services - house keeping up keeping of officers rest house and holiday home at pachmarhi for the period of 24 months under aden pipariya section , </t>
  </si>
  <si>
    <t xml:space="preserve">tender for pvc insulated (heavy duty) electric cables, aluminium conductor as per is 1554 (part 1) (q3) , </t>
  </si>
  <si>
    <t xml:space="preserve">tender for nylon rope ladder with 1 inch. dia, aluminium steps as per design. nylon rope of 25 mm dia with ste (q3) , </t>
  </si>
  <si>
    <t xml:space="preserve">tender for goods transportation service - monthly based service - outside state; machinery equipments spares etc; 19ft lcv with min 9t capcaity , </t>
  </si>
  <si>
    <t xml:space="preserve">tender for led luminaire (for flood light) as per is 10322, is 16107 (q3) , </t>
  </si>
  <si>
    <t xml:space="preserve">tender for facility management services - lump sum based - commercial; housekeeping; consumables to be provided by service provider (inclusive in contract cost) , </t>
  </si>
  <si>
    <t xml:space="preserve">tender for 2.0 mp camera with all accessories and installation testing commissioning (q3) , </t>
  </si>
  <si>
    <t xml:space="preserve">tender for custom bid for services - whitewashing in ug along travelling roadway galleries in ug form incline mouth to out bye of working sections 1lw from 33r depillaring panel in seam vib at rajendra ug mine , </t>
  </si>
  <si>
    <t xml:space="preserve">tender for hiring of air conditioners and desert coolers - monthly based - as per terms and conditions; as per terms and conditions , </t>
  </si>
  <si>
    <t xml:space="preserve">tender for camera for cctv system (q2) , </t>
  </si>
  <si>
    <t xml:space="preserve">tender for custom bid for services - annual maintenance contract for moisture meters and printer services and repair , </t>
  </si>
  <si>
    <t xml:space="preserve">tender for utility vehicles (v2) (q1) ( pac only ) , </t>
  </si>
  <si>
    <t xml:space="preserve">tender for facility management services - lump sum based - industrial; running and maintenance of ambedkar bhawan at nigahi area; consumables to be provided by service provider (inclusive in contract cost) , </t>
  </si>
  <si>
    <t xml:space="preserve">tender for professional training services (version 2) - offline; weekdays , </t>
  </si>
  <si>
    <t>tender for 1 - m9222693238 , 2 - installation commissioning , 3 - m9222034235 , 4 - installation commissioning , 5 - m9222994237 , 6 - installation commissioning , 1 - m9222693238 , 2 - installation commissioning , 3 - m9222034235 , 4 - installation commissioning , 5 - m9222994237 , 6 - installation commissioning , ni cd battery banks and installation commissioning</t>
  </si>
  <si>
    <t xml:space="preserve">tender for procurment of bearing sleev and plumber blocks (q3) , </t>
  </si>
  <si>
    <t xml:space="preserve">tender for procurement of bearings (q3) , </t>
  </si>
  <si>
    <t xml:space="preserve">tender for (w90313182086) turbine integral piping (p-92) mahan (q3) , </t>
  </si>
  <si>
    <t xml:space="preserve">tender for goods transport service – per km based service - 200 numbers 400kv 90kn clr insulators; containerized truck; truck size 27x7x7 feet 4 ton and above , </t>
  </si>
  <si>
    <t xml:space="preserve">tender for motor insurance service - ambulance; 1501 to 2500 cc , </t>
  </si>
  <si>
    <t xml:space="preserve">tender for pump, axial piston, rexroth 20911201000701 (q3) , </t>
  </si>
  <si>
    <t xml:space="preserve">tender for ferro-chrome, hc, 25-70mm, si: 4% max (q3) , </t>
  </si>
  <si>
    <t xml:space="preserve">tender for electrical rescue rod (q3) , </t>
  </si>
  <si>
    <t>tender for 71511000081245 , 71511000081379 , 71511000081421 , 71511000081431 , 71511000081435 , 71511000081448 , 71511000081451 , fireclay brick mark r30, details as per item specification document enclosed , fireclay brick mark 1231,r193, details as per item specification document enclosed , fireclay brick mark 1231,r194, details as per item specification document enclosed , fireclay brick mark 1231,r186,details as per item specification document enclosed , fireclay brick mark 1231,r187, details as per item specification document enclosed , fireclay brick mark 1231,r190,details as per item specification document enclosed , fireclay brick mark 1231,r183, details as per item specification document enclosed , fire clay brick for cokeoven battery bsp</t>
  </si>
  <si>
    <t xml:space="preserve">tender for tundish refractory for slab caster backup lining (q3) , tundish refractory and backup lining for slab caster working lining (q3) , </t>
  </si>
  <si>
    <t xml:space="preserve">tender for custom bid for services - providing services of transportation of misc goods steel cement etc to from different destination of all over india to nspcl expansion stores bhilai viceversa with different distance slabs for nspcl bhilai , </t>
  </si>
  <si>
    <t xml:space="preserve">tender for silo vent fan assembly: m3585040000: ecbb-1-35-105: vent fan assy (q3) , </t>
  </si>
  <si>
    <t xml:space="preserve">tender for custom bid for services - rewinding of id fan motor stator , </t>
  </si>
  <si>
    <t xml:space="preserve">tender for custom bid for services - maintenance contract for turbine auxiliaries of ppii nspcl bhilai , </t>
  </si>
  <si>
    <t>tender for m8112915164 , m8112755403 , m8112925701 , m8112765828 , m8112955160 , m8112775401 , m8112785701 , cble f typ 2p cu str 4cx0 point 5sqmm , cable f typ 4p cu str 8cx0 point 5sqmm , cable f typ 8p cu str 16cx0 point 5sqmm , cble f typ 12p cu str 24cx0 point 5sqmm , cable g typ cu str 4cx0 point 5sqmm , cble g typ 4p cu str 8cx0 point 5sqmm , cble g typ 8p cu str 16cx0 point 5sqmm , instrumentation cables</t>
  </si>
  <si>
    <t xml:space="preserve">tender for anemometer (q3) , </t>
  </si>
  <si>
    <t>tender for aldagesic p tab , augmantin 625 tab , avil 25 tab , azithral 500 tab , chymoral forte tab , flexon mr tab , ketorol dt tab , meftal spas tab , niftran 100 sun , shelcal 500 tab , supradyn daily tab , taxim o 200 mg tab , zerodol sp tab , pan d cap , cremaffine plus syp 225 ml , voline 15 gm gel , betadine 100 sol. , alkem , glaxo , sanofi , alembic , torrent , aristo , dr reedy , blue cross , sun pharma , bayer , ipca , abbott , sun , win medicare , medicine</t>
  </si>
  <si>
    <t xml:space="preserve">tender for low temperature hydrogen peroxide gas steriliser (q2) , </t>
  </si>
  <si>
    <t xml:space="preserve">tender for handling ,transport and other mining services - percentage quote based - rhht swc godown tilai rajnandgaon to rh parikala rajnandgaon, handling service, transport service , </t>
  </si>
  <si>
    <t xml:space="preserve">tender for handling ,transport and other mining services - percentage quote based - rhht markfed godown borai to rh rasmada, transport service, handling service , </t>
  </si>
  <si>
    <t xml:space="preserve">tender for handling ,transport and other mining services - percentage quote based - rhht fsd durg to rh rasmada, handling service, transport service , </t>
  </si>
  <si>
    <t xml:space="preserve">tender for handling ,transport and other mining services - percentage quote based - rhht swc godown durg main to rh rasmada, transport service, handling service , </t>
  </si>
  <si>
    <t xml:space="preserve">tender for handling ,transport and other mining services - percentage quote based - godown handling magardha kawardha, handling service, transport service , </t>
  </si>
  <si>
    <t xml:space="preserve">tender for custom bid for services - outsourcing of manpower for wagon body repairs at carriage marauda for a period of one year , </t>
  </si>
  <si>
    <t xml:space="preserve">tender for monthly basis cab &amp; taxi hiring services - muv; 1400 km x 480 hrs; local , monthly basis cab &amp; taxi hiring services - muv; 1400km; local 24*7 , </t>
  </si>
  <si>
    <t xml:space="preserve">tender for recuperator for zone1 2 3 cc3001 601 01 (q3) , recuperator for zone 4&amp;5, cc3001-602-01 (q3) , recuperator for zone 7, su cc3001-603-01 (q3) , </t>
  </si>
  <si>
    <t xml:space="preserve">tender for feeder protection relay make: abb (q3) , </t>
  </si>
  <si>
    <t xml:space="preserve">tender for valve nrv 27x1 class 1500 plai ss-304 (q3) , </t>
  </si>
  <si>
    <t>tender for mould rod danieli 5 531517 d , nut hexagon re m48x3 , mould nut m48x3 danieli 5 531510 h , mould bush danieli 5 531766 w , mould machined pi danieli 5 531807 q , description as per tehnical specification , supply of mould clamping sytems</t>
  </si>
  <si>
    <t xml:space="preserve">tender for custom bid for services - ground water levels and quality monitoring in and around the project area of nmdc integrated steel plant nagarnar jagdalpur chhattisgarh for the period of two years , </t>
  </si>
  <si>
    <t xml:space="preserve">tender for 1700005403 - splicing kit st-2250 (q3) , 1700005402 - splicing kit st-1600 (q3) , 1700007844 - splicing kit st- 5000 (q3) , 1700005396 - splicing kit st-3150 (q3) , </t>
  </si>
  <si>
    <t xml:space="preserve">tender for autoclave (large) for ot (q3) , </t>
  </si>
  <si>
    <t>tender for 1200003042 printed colour coded disposable polythin bags of size 17 multiple 25 with printed bio hazard symbol colour yellow make tarsons avrs equipment pvt ltd , 1200003043 printed colour coded disposable polythin bags of size 17 multiple 25 with printed bio hazard symbol colour blue make tarsons avrs equipment pvt ltd , 1200003044 printed colour coded disposable polythin bags of size 17 multiple 25 with printed bio hazard symbol colour black make tarsons avrs equipment pvt ltd , 1200003045 printed colour coded disposable polythin bags of size 17 multiple 25 with printed bio hazard symbol colour red make tarsons avrs equipment pvt ltd , 1200003046 printed colour coded disposable polythin bags of size 17 multiple 25 with printed bio hazard symbol colour white make tarsons avrs equipment pvt ltd , 1200003047 sodium hypochlorite sol 1 percentage 5 litre make avrs equipment pvt ltd thermo fisher merck loba , 1200003048 cello drum size big 100 ltr make cello milton ski aristo avrs equipment pvt ltd , 1200003049 bucket 20 ltr colour red make cello milton ski aristo avrs equipment pvt ltd , 1200003051 bucket 20 ltr colour blue make cello milton ski aristo avrs equipment pvt ltd , 1200003053 plastic mug 1 litre make cello milton ski aristo avrs equipment pvt ltd , 1200003042  printed colour coded disposable polythin bags of size 17 multiple 25 with printed bio hazard symbol  colour  yellow make  tarsons  avrs equipment pvt  ltd , 1200003043  printed colour coded disposable polythin bags of size 17 multiple  25 with printed bio hazard symbol  colour  blue make  tarsons   avrs equipment pvt  ltd , 1200003044  printed colour coded disposable polythin bags of size 17 multiple  25 with printed bio hazard symbol  colour  black make  tarsons  avrs equipment pvt  ltd , 1200003045  printed colour coded disposable polythin bags of size 17  multiple  25 with printed bio hazard symbol colour  red make   tarsons  avrs equipment pvt  ltd , 1200003046  printed colour coded disposable polythin bags of size 17 multiple  25 with printed bio hazard symbol  colour   white make  tarsons  avrs equipment pvt ltd , 1200003047 sodium hypochlorite sol 1 percentage 5 litre make  avrs equipment pvt  ltd  thermo fisher  merck  loba , 1200003048 cello drum size   big 100 ltr   make  cello  milton  ski  aristo  avrs equipment pvt  ltd , 1200003049 bucket 20 ltr   colour  red make  cello  milton   ski   aristo    avrs equipment pvt  ltd , 1200003051 bucket 20 ltr    colour  blue make   cello  milton   ski   aristo  avrs equipment pvt  ltd , 1200003053 plastic mug 1 litre    make    cello  milton   ski  aristo   avrs equipment pvt  ltd , bio medical waste</t>
  </si>
  <si>
    <t xml:space="preserve">tender for junction box as per specification attached (q3) , gi poles as per specification attached (q3) , led light fitting as per specification attached (q3) , </t>
  </si>
  <si>
    <t>tender for 1600037728 oen 3r ac relay 3 3 pole 230v , 1600233784 oen plug in relay w base 24vdc , 1600233785 oen plug in relay w base 110vdc , 1600357636 plugin relay with base coil 110 vac , 1600364680 auxillary contactor coil voltage 415 vac , 1600037728 oen 3r ac relay  3 3 pole  230v complete technical specification as per attached technical specification , 1600233784 oen plug in relay w base 24vdc complete technical specification as per attached technical specification , 1600233785 oen plug in relay w base 110vdc complete technical specification as per attached technical specification , 1600357636 plugin relay with base  coil 110 vac complete technical specification as per attached technical specification , 1600364680 auxillary contactor coil voltage 415 vac complete technical specification as per attached technical specification , plug in relays for ht and lt switchgears and hoists for rtps</t>
  </si>
  <si>
    <t>tender for 1700004482 roller return for 1050mm belt width , 1700004483 roller return for 1350 mm belt width , 1700004487 roller impact heavy duty 166x410 , 1700004488 roller return for 1200 mm belt width , 1700004489 roller impact for 900mm belt width , 1700004490 roller impact for 1050mm belt width , 1700004491 roller impact for 1200mm belt width , 1700004494 roller return for 1500mm belt width , 1700004498 roller return idler for 900mm belt width , 1700004499 roller return heavy duty 02 peice v type , 1700004500 roller return idler v for 1200mm bw , 1700004509 roller return 2 piece v type roller , 1700004510 roller impact for 1400 mm belt width , 1700004482 roller return  for 1050mm belt width complete technical specification as per attached technical specification and drawing , 1700004483 roller return  for 1350 mm belt width complete technical specification as per attached technical specification and drawing , 1700004487 roller impact heavy duty 166x410 complete technical specification as per attached technical specification and drawing , 1700004488 roller return  for 1200 mm belt width complete technical specification as per attached technical specification and drawing , 1700004489 roller impact for 900mm belt width complete technical specification as per attached technical specification and drawing , 1700004490 roller impact for 1050mm belt width complete technical specification as per attached technical specification and drawing , 1700004491 roller impact for 1200mm belt width complete technical specification as per attached technical specification and drawing , 1700004494 roller return  for 1500mm belt width complete technical specification as per attached technical specification and drawing , 1700004498 roller return idler for 900mm belt width complete technical specification as per attached technical specification and drawing , 1700004499 roller return heavy duty 02 peice v type complete technical specification as per attached technical specification and drawing , 1700004500 roller return idler v for 1200mm bw complete technical specification as per attached technical specification and drawing , 1700004509 roller return 2 piece v type roller complete technical specification as per attached technical specification and drawing , 1700004510 roller impact for 1400 mm belt width complete technical specification as per attached technical specification and drawing , annual requirement of return rollers and impact rollers</t>
  </si>
  <si>
    <t xml:space="preserve">tender for custom bid for services - office boy for maintenance cleaning of guest house bachelors accommodation , </t>
  </si>
  <si>
    <t>tender for lubrication oil , hydraulic oil , cutting oil , d m water , silicon sealant , oks 265 chuck grease_paste , as per annexure-i of atc document attached , supply of cutting oil and other items for cnc lathe machine</t>
  </si>
  <si>
    <t>tender for 1 kva online ups with battery , mcb 32 amp 2 pole , 4 sq mm flexible copper wire 3 core , 2.5 sq mm flexible copper wire 1 core , 63 amp main switch with hrc fuse _ictp , mcb 63 amp 4 pole 20_25 kv , 6 sq mm flexible copper wire 4 core_5 core , 6 sq mm flexible copper wire 1 core , bus bar 63 amp , lug 6 sq mm , as per annexure-i of atc document attached , supply of electrical items for laser engraving and cnc lathe machine</t>
  </si>
  <si>
    <t xml:space="preserve">tender for 100237491 - 10 - m1010464848 - liquid chlorine tr is646 , 100237491 - 20 - freight charges , 100237491 - 30 - hydraulic testing of cl2 cylinders , 100237491 - 40 - replacement of caps , 100237491 - 50 - replacement of valves , 100237491 - 60 - replacement of brass nut , 100237491 - 70 - replacement of spindle , 100237491 - 80 - painting of cylinders , liquid chlorine tris646 , freight charges , hydraulic testing of cl2 cylinders , replacement of caps , replacement of valves , replacement of brass nut , replacement of spindle , painting of cylinders , </t>
  </si>
  <si>
    <t>tender for 1 - m8523400989 - 100227439 , 2 - m8523401016 - 100227439 , 3 - m8523568799 - 100227439 , 4 - m8523419985 - 100227439 , 5 - m8523402888 - 100227439 , 6 - m8523174266 - 100227439 , 7 - m8523184131 - 100227439 , 1 - m8523400989 - 100227439 , 2 - m8523401016 - 100227439 , 3 - m8523568799 - 100227439 , 4 - m8523419985 - 100227439 , 5 - m8523402888 - 100227439 , 6 - m8523174266 - 100227439 , 7 - m8523184131 - 100227439 , hardware for 400kv bus bar</t>
  </si>
  <si>
    <t>tender for m5101906269n , m5101906505n , m5101916155 , m5101917040 , m5101937025 , sealing ring drg 01050102000/008 , sealing ring unmachined,01051402000/4 , journal brg assy,01181402000/00,d500x450 , journal brg assly,d560x450,01181802000 , valve cone,01132202000c/007,bhel , 9900277723</t>
  </si>
  <si>
    <t xml:space="preserve">tender for supply, installation, testing and commissioning of cctv camera system with camc for dipka (q3) , supply, installation, testing and commissioning of cctv camera system with camc for central workshop (q3) , supply, installation, testing&amp;commissioning of cctv camera system with camc for central store korba (q3) , supply, installation, testing and commissioning of cctv camera system with camc for raigarh area (q3) , supply, installation, testing and commissioning of cctv camera system with camc for korba area (q3) , supply, installation, testing and commissioning of cctv camera system with camc for bishrampur area (q3) , supply, installation, testing and commissioning of cctv camera system with camc for jamuna &amp; kotma (q3) , </t>
  </si>
  <si>
    <t xml:space="preserve">tender for custom bid for services - work of cleaning removal of spillage coal slurry muck at s0 s2 and s3 conveyor drive house gantry tail end and feeder breakers to avoid jamming and smooth running of conveyor and feeder breaker at chp of gevra project , </t>
  </si>
  <si>
    <t>tender for chain lock bolt , part no-bd1000cf503 , nylock nut , part no-bd1000cf504 , joining linc, part no- bd1000cf505 , cutting bit , part no-bd1000fb508 , cutting bit holder , part no-bd1000fb509 , cutting bit holder washer , part no-bd1000fb510 , locking assembly , part no-bd1000fb507 , chain lock bolt , part no-bd1000cf503 , nylock nut , part no-bd1000cf504 , joining linc, part no-bd1000cf505 , cutting bit , part no-bd1000fb508 , cutting bit holder , part no-bd1000fb509 , cutting bit holder washer , part no-bd1000fb510 , locking assembly , part no-bd1000fb507 , spares for 1000 tph mobile crusher</t>
  </si>
  <si>
    <t xml:space="preserve">tender for security manpower service (version 2.0) - cement plant; unarmed security guard , security manpower service (version 2.0) - cement plant; security supervisor , security manpower service (version 2.0) - cement plant; armed security guard , </t>
  </si>
  <si>
    <t xml:space="preserve">tender for custom bid for services - job contract for overhauling of tdbfp drive turbine model k1401 2 of bhel 500 mw units at stage ii ntpc sipat , </t>
  </si>
  <si>
    <t xml:space="preserve">tender for custom bid for services - job contract for overhauling of hp ip and lp turbines of any one 500 mw unit of ntpc sipat , </t>
  </si>
  <si>
    <t xml:space="preserve">tender for custom bid for services - 200132272 service contract for fabrication of load for hoisteot testing sipat super thermal power , </t>
  </si>
  <si>
    <t>tender for m5103906911 , m5103906896 , m5101906022 , m5101906066 , m5101906041 , m5101906035 , m5101906031 , m5101906048 , m5101906049 , m5101906050 , m5101906051 , m5101916721 , m5101916985n , m5101936070 , m5101936069 , m5101936071 , m5101936023 , m5101936024 , m5101936049 , m5101936072 , m5101937247 , m5101936985 , m5101937249 , m5101936694 , m5101937250 , m5101936812 , m5101916861 , m5101916860 , m5101916865 , m5102906352 , pr-100234041-item-10 , pr-100234041-item-20 , pr-100234041-item-40 , pr-100234041-item-50 , pr-100234041-item-60 , pr-100234041-item-70 , pr-100234041-item-80 , pr-100234041-item-100 , pr-100234041-item-110 , pr-100234041-item-120 , pr-100234041-item-130 , pr-100234041-item-200 , pr-100234041-item-210 , pr-100234041-item-220 , pr-100234041-item-230 , pr-100234041-item-240 , pr-100234041-item-250 , pr-100234041-item-260 , pr-100234041-item-270 , pr-100234041-item-280 , pr-100234041-item-290 , pr-100234041-item-300 , pr-100234041-item-310 , pr-100234041-item-320 , pr-100234041-item-330 , pr-100234041-item-340 , pr-100234041-item-460 , pr-100234041-item-470 , pr-100234041-item-510 , pr-100234041-item-520 , procurement of turbine spares for stage ii 2x500 mw units at ntpc sipat</t>
  </si>
  <si>
    <t xml:space="preserve">tender for wire mesh fabric or cloth (v2) as per is 1568 (q3) , </t>
  </si>
  <si>
    <t xml:space="preserve">tender for mepl mpc220 black toner cartridge (q3) , </t>
  </si>
  <si>
    <t xml:space="preserve">tender for custom bid for services - hiring of services for 2d seismic survey and all associated jobs in ratija coal block in korba coal fields located in korba district of chhattisgarh state , </t>
  </si>
  <si>
    <t xml:space="preserve">tender for high strength deformed steel bars and wires for concrete reinforcement - as per is 1786 (latest) (q2) , </t>
  </si>
  <si>
    <t xml:space="preserve">tender for standalone vacuum pump (q3) , </t>
  </si>
  <si>
    <t xml:space="preserve">tender for static dust monitors (q3) , </t>
  </si>
  <si>
    <t xml:space="preserve">tender for custom bid for services - biennial maintenance contract for kone make elevators at talaipalli coal mining project , </t>
  </si>
  <si>
    <t xml:space="preserve">tender for school bags (v2) (q3) , </t>
  </si>
  <si>
    <t xml:space="preserve">tender for 3-year comprehensive on-site amc/support charges for item at s. no. 1 above (q3) , computer with 1-year default comprehensive on-site warranty (q3) , </t>
  </si>
  <si>
    <t xml:space="preserve">tender for handling ,transport and other mining services - percentage quote based - transport service , </t>
  </si>
  <si>
    <t xml:space="preserve">tender for manpower outsourcing services - man-days based - mazdoor; unskilled; mazdoor/labour , </t>
  </si>
  <si>
    <t xml:space="preserve">tender for capacitor bank 75 kvar, 3.3 kv 3 phase 50hz (q3) , ht hrc fuse 3.3 kv, 25 amps (q3) , </t>
  </si>
  <si>
    <t xml:space="preserve">tender for ignition thread (q3) , thermistor bucket (q3) , </t>
  </si>
  <si>
    <t>tender for capsule holder 1136 1138 catalog no 906dd , bushing red 1136 38t316 catalog no 656dd , spacer electrode c20 catalog no 655dd , nut electrode t316 catalog no 635dd , o ring nbr 3 161d 1 16cs pk of 12 catalog no 238a , o ring nbr 7 161dx1 16cs 12pack catalog no 415a , capsule holder 1136 1138 catalog no 906dd , bushing red 1136 38t316 catalog no 656dd , spacer electrode c20 catalog no 655dd , nut electrode t316 catalog no 635dd , o ring nbr 3 161d 1 16cs pk of 12 catalog no 238a , o ring nbr 7 161dx1 16cs 12pack catalog no 415a , spares for bomb calorimeter</t>
  </si>
  <si>
    <t xml:space="preserve">tender for scanning and digitisation service (version 2) - 150; a4 and legal , </t>
  </si>
  <si>
    <t xml:space="preserve">tender for manpower outsourcing services - minimum wage - unskilled; admin; multi-tasking staff , manpower outsourcing services - minimum wage - skilled; admin; data entry operator , manpower outsourcing services - minimum wage - unskilled; others; sweeper , </t>
  </si>
  <si>
    <t xml:space="preserve">tender for 32p orthophosphoric acid in aqueous solution (q3) , </t>
  </si>
  <si>
    <t xml:space="preserve">tender for networking trainer educational kit (q3) , </t>
  </si>
  <si>
    <t>tender for digital interactive boards , ops , ups , key board , mouse , as per item specification document , procurement of digital interactive panels along with accessories</t>
  </si>
  <si>
    <t xml:space="preserve">tender for facility management service - outcome based , </t>
  </si>
  <si>
    <t xml:space="preserve">tender for door curtains (q3) , </t>
  </si>
  <si>
    <t xml:space="preserve">tender for dot matrix printers (q2) , </t>
  </si>
  <si>
    <t xml:space="preserve">tender for two wheeler - motorcycle, scooter and moped (v2) (q1) , </t>
  </si>
  <si>
    <t>tender for video management software system main server , vms software and activation of licence on pelco digital sentry ds srv2 , pelco imp1110-1 ip dome cameras , pelco dd423x ptz cameras , cat 6 utp cable box 300 meters , video management software system main server - vms license as per bid specifications -supply and installation , installation of the  vms software and activation of licence on pelco digital sentry ds srv2 as per bid specifications -supply and installation , non comprehensive maintenance charges for cameras of pelco imp1110-1 ip dome cameras for 1 year warranty as per bid specifications -supply and installation , non comprehensive maintenance charges for cameras of pelco dd423x ptz cameras for 1 year warranty  as per bid specifications -supply and installation , cat 6 utp cable box  300 meters approx as per bid specifications -supply and installation , supply installation of cctv video management software and amc non comprehensive</t>
  </si>
  <si>
    <t xml:space="preserve">tender for refrigerator (q3) , </t>
  </si>
  <si>
    <t xml:space="preserve">tender for healthcare kitchen and dietary service - general ward; diet; full regular diet; morning tea + snacks, breakfast, lunch, evening tea + snacks, dinner , healthcare kitchen and dietary service - general ward; diet; diabetic diet; morning tea + snacks, breakfast, lunch, evening tea + snacks, dinner , healthcare kitchen and dietary service - general ward; diet; soft diet; morning tea + snacks, breakfast, lunch, evening tea + snacks, dinner , healthcare kitchen and dietary service - general ward; diet; burn diet/ high protein and high calorie diet; morning tea + snacks, breakfast, lunch, evening tea + snacks, dinner , healthcare kitchen and dietary service - general ward; diet; low protein low sodium diet; morning tea + snacks, breakfast, lunch, evening tea + snacks, dinner , healthcare kitchen and dietary service - general ward; diet; liquid diet; morning tea + snacks, breakfast, lunch, evening tea + snacks, dinner , healthcare kitchen and dietary service - general ward; diet; ryles tube feeding; morning tea + snacks, breakfast, lunch, evening tea + snacks, dinner , healthcare kitchen and dietary service - general ward; diet; clear liquid diet; morning tea + snacks, breakfast, lunch, evening tea + snacks, dinner , healthcare kitchen and dietary service - general ward; diet; dialysis diet; morning tea + snacks, breakfast, lunch, evening tea + snacks, dinner , healthcare kitchen and dietary service - general ward; diet; admission diet; morning tea + snacks, breakfast, lunch, evening tea + snacks, dinner , </t>
  </si>
  <si>
    <t xml:space="preserve">tender for ventilator circuits with humidifier chamber (q3) , </t>
  </si>
  <si>
    <t>tender for afp , ca 125 , ca 19 9 , cort , tsh , ft4 , ft3 , tt4 , tt3 , prolactin , vitamin d , ipth , insulin , cpeptide , estradiol , ckmb , psa , as per the speicification document , vitros eciq and 3600 immuno analyser consumables</t>
  </si>
  <si>
    <t xml:space="preserve">tender for foley's catheter (q2) , </t>
  </si>
  <si>
    <t xml:space="preserve">tender for repair, maintenance and installation of plant/ systems/equipments - commercial; hvac; service provider , </t>
  </si>
  <si>
    <t xml:space="preserve">tender for open jaw wrenches (spanners) as per is 2028 (q3) , </t>
  </si>
  <si>
    <t>tender for digital wireless receiver system , wireless handheld transmitter , digital wireless receiver systems , digital wireless bodypack transmitter , 12-channel mixing console , digital wireless receiver system , digital wireless transmitter , digital wireless receiver systems , digital wireless bodypack transmitter , 12-channel mixing console , digital wireless microphones and audio mixing consoles</t>
  </si>
  <si>
    <t xml:space="preserve">tender for customized amc/cmc for pre-owned products - comprehensive annual maintenance contract for various capacities of ups systems of different make; various capacities of ups systems of different make; comprehensive maintenance contract (cmc); quarterly; n.. , </t>
  </si>
  <si>
    <t xml:space="preserve">tender for band saw blade (q3) , </t>
  </si>
  <si>
    <t xml:space="preserve">tender for calipers (q4) ( pac only ) , precision height gauge (q3) ( pac only ) , feeler gauges - engineering metrology - as per is 3179 (q3) ( pac only ) , </t>
  </si>
  <si>
    <t>tender for vernier caliper, digital range 0-2000 mm , steel scale, range 0-450 mm, lc-0.5 mm , steel scale, range 0-600 mm, lc-0.5 mm , steel scale, range 0-300 mm, lc-0.5 mm , feeler gauge set ,150mm length range 0.5-1 mm, 20 blades , feeler gauge set ,100mm length range 0.5-1 mm, 13 blades , vernier caliper, digital range 0-2000 mm , steel scale, range 0-450 mm, lc-0.5 mm , steel scale, range 0-600 mm, lc-0.5 mm , steel scale, range 0-300 mm, lc-0.5 mm , feeler gauge set ,150mm length range 0.5-1 mm, 20 blades , feeler gauge set ,100mm length range 0.5-1 mm, 13 blades , mitutoyo make instruments for dimensional inspection</t>
  </si>
  <si>
    <t xml:space="preserve">tender for manpower outsourcing services - minimum wage - skilled; others; painter , manpower outsourcing services - minimum wage - semi-skilled; others; painter , manpower outsourcing services - minimum wage - unskilled; others; painter , </t>
  </si>
  <si>
    <t xml:space="preserve">tender for amc / cmc of fire detection, fire alarm, fire hydrant and sprinkler system , </t>
  </si>
  <si>
    <t>tender for cables as per sl no 1 in annexure i , cables as per sl no 2 in annexure i , cables as per sl no 3 in annexure i , cables as per sl no 4 in annexure i , cables as per sl no 5 in annexure i , cables as per sl no 6 in annexure i , cables as per sl no 7 in annexure i , cables as per sl no 8 in annexure i , cables as per sl no 9 in annexure i , cables as per sl no 10 in annexure i , cables as per sl no 11 in annexure i , cables as per sl no 1 in annexure i , cables as per sl no 2 in annexure i , cables as per sl no 3 in annexure i , cables as per sl no 4 in annexure i , cables as per sl no 5 in annexure i , cables as per sl no 6 in annexure i , cables as per sl no 7 in annexure i , cables as per sl no 8 in annexure i , cables as per sl no 9 in annexure i , cables as per sl no 10 in annexure i , cables as per sl no 11 in annexure i , integration kit consisting of the assorted rf items as per annexure i</t>
  </si>
  <si>
    <t xml:space="preserve">tender for storage bay-1 for cg pinion housing as per drawing along with fasteners (q3) , storage bay-2 for cg gearbox as per drawing along with sleeve and fasteners (q3) , storage bay-3 for ep pinion housing as per drawing along with fasteners (q3) , </t>
  </si>
  <si>
    <t xml:space="preserve">tender for amc of integrated security and surveillance system - non comprehensive amc services of cctv surveillance system along with one resident engineer; non-comprehensive; software, networking system, license, hardware; consumables to be provided by service.. , </t>
  </si>
  <si>
    <t xml:space="preserve">tender for customized amc/cmc for pre-owned products - as per the specification mentioned in sow; nikon polarising microscope; annual maintenance contract (amc); quarterly; no , </t>
  </si>
  <si>
    <t xml:space="preserve">tender for manpower outsourcing services - fixed remuneration - healthcare; pharmacist; intermediate science or its equivalent , </t>
  </si>
  <si>
    <t xml:space="preserve">tender for sound level meter (q3) , </t>
  </si>
  <si>
    <t xml:space="preserve">tender for earth electrode as per is 3043 (q3) , </t>
  </si>
  <si>
    <t>tender for xenon lamp l4646_pt no. 3200043674 , diaphragm assembly_pt.no. 3200044033 , photo diode_pt no. 3200546511 , scrubber for analyzer_pt.no 3200092415 , air filter pt no. 3200044257 , catalyst assembly pt.no. 3014056464 , pump service kit pt no. 680828 , glass fiber filter tapes pt no. 460180 , end cap assembly pt.no 680854 , display board 6x4 single color , flow sensorbam 1020 pt.no 80324 , spares for aaqms_xenon lamp l4646_pt no. 3200043674 , spares for aaqms_diaphragm assembly_pt.no. 3200044033 , spares for aaqms_photo diode_pt no. 3200546511 , spares for aaqms_scrubber for analyzer_pt.no 3200092415 , spares for aaqms_air filter pt no. 3200044257 , spares for aaqms_catalyst assembly pt.no. 3014056464 , spares for aaqms_pump service kit pt no. 680828 , spares for aaqms_glass fiber filter tapes pt no. 460180 , spares for aaqms_end cap assembly pt.no 680854 , spares for aaqms_display board 6x4 single color as per given specification in specification sheet , spares for aaqms_flow sensorbam 1020_ 20 slpm pt.no 80324 , spares for aaqms</t>
  </si>
  <si>
    <t>tender for stabilizer cylinder seals, part no 2223 4140 , control valve seal kit part no 9942 3400 , seal kits for rotary joints , rope telescopic part no 2333 0440 , rope telescopic part no 2055 3240 , seal kits for boom telescopic part no 988 182 , seal kits for boom telescopic part no 988 183 , 3 or 2 way valve pneumatic switches part no 0495 8040 , pneumatic hoses part no 9975 6200 , spares for marshal demag crane_ model_ mhc 65 stabilizer cylinder seals_ part no 2223 4140 , spares for marshal demag crane_ model_ mhc 65 control valve seal kit part no 9942 3400 , spares for marshal demag crane_ model_ mhc 65 seal kits for rotary joints hydraulic and pneumatic part no 988 370 , spares for marshal demag crane_ model_ mhc 65 rope telescopic part no 2333 0440 , spares for marshal demag crane_ model_ mhc 65 rope telescopic part no 2055 3240 , spares for marshal demag crane_ model_ mhc 65 seal kits for boom telescopic part no 988 182 , spares for marshal demag crane_ model_ mhc 65 seal kits for boom telescopic part no 988 183 , spares for marshal demag crane_ model_ mhc 65 3 or 2 way valve pneumatic switches part no 0495 8040 , spares for marshal demag crane_ model_ mhc 65 pneumatic hoses part no 9975 6200 , spares for marshall demag crane</t>
  </si>
  <si>
    <t xml:space="preserve">tender for industrial safety belts and harnesses as per is 3521 (q3) , </t>
  </si>
  <si>
    <t>tender for supply of 12kv, 630a, 25ka 3sec, 31mm by kv minimum creepage distance, 3 phase, double break isolator without earth switch along with terminal connectors suitable for rabbit conductor at hyderabad ss , supply of 12kv, 630a, 25ka 3sec, 31mm by kv minimum creepage distance, 3 phase, double break isolator without earth switch along with terminal connectors suitable for rabbit conductor at nsagar ss , supply of 12kv, 630a, 25ka 3sec, 31mm by kv minimum creepage distance, 3 phase, double break isolator without earth switch along with terminal connectors suitable for rabbit conductor at kadapa ss , supply of 36kv, 1250a, 25ka 3sec, 31mm by kv minimum creepage distance, 3 phase, double break isolator without earth switch along with terminal connectors suitable for dog conductor at munirabad ss , supply of 36kv, 1250a, 25ka 3sec, 31mm by kv minimum creepage distance, 3 phase, double break isolator without earth switch along with terminal connectors suitable for dog conductor at khammam ss , supply of 36kv, 1250a, 25ka 3sec, 31mm by kv minimum creepage distance, 3 phase, double break isolator without earth switch along with terminal connectors suitable for dog conductor at gooty ss , supply of 36kv, 1250a, 25ka 3sec, 31mm by kv minimum creepage distance, 3 phase, double break isolator without earth switch along with terminal connectors suitable for dog conductor at vijayawada ss , supply of 36kv, 1250a, 25ka 3sec, 31mm by kv minimum creepage distance, 3 phase, double break isolator without earth switch along with terminal connectors suitable for dog conductor at vizag ss , supply of 12kv, 630a, 25ka 3sec, 31mm by kv minimum creepage distance, 3 phase, double break isolator without earth switch as per technical specifications along with terminal connectors suitable for rabbit conductor at hyderabad ss , supply of 12kv, 630a, 25ka 3sec, 31mm by kv minimum creepage distance, 3 phase, double break isolator without earth switch as per technical specifications along with terminal connectors suitable for rabbit conductor at nsagar ss , supply of 12kv, 630a, 25ka 3sec, 31mm by kv minimum creepage distance, 3 phase, double break isolator without earth switch as per technical specifications along with terminal connectors suitable for rabbit conductor at kadapa ss , supply of 36kv, 1250a, 25ka 3sec, 31mm by kv minimum creepage distance, 3 phase, double break isolator without earth switch as per technical specifications along with terminal connectors suitable for dog conductor at munirabad ss , supply of 36kv, 1250a, 25ka 3sec, 31mm by kv minimum creepage distance, 3 phase, double break isolator without earth switch as per technical specifications along with terminal connectors suitable for dog conductor at khammam ss , supply of 36kv, 1250a, 25ka 3sec, 31mm by kv minimum creepage distance, 3 phase, double break isolator without earth switch as per technical specifications along with terminal connectors suitable for dog conductor at gooty ss , supply of 36kv, 1250a, 25ka 3sec, 31mm by kv minimum creepage distance, 3 phase, double break isolator without earth switch as per technical specifications along with terminal connectors suitable for dog conductor at vijayawada ss , supply of 36kv, 1250a, 25ka 3sec, 31mm by kv minimum creepage distance, 3 phase, double break isolator without earth switch as per technical specifications along with terminal connectors suitable for dog conductor at vizag ss , supply of 11kv and 33kv isolators as per powergrid tech specs</t>
  </si>
  <si>
    <t xml:space="preserve">tender for immersion grade paint belzona 5831 or equivalant as per technical specifications (q3) , </t>
  </si>
  <si>
    <t xml:space="preserve">tender for he9712294897_ channel flange forging for drain cooler (q3) , he9714864321_ lph feed water nozzle (q3) , he9714714010_ obround manway forging for lph (q3) , he9714864348_ drain cooler feed nozzle (q3) , </t>
  </si>
  <si>
    <t>tender for tc9767682015 , tc9767682023 , tc9767682031 , not to quote1 , not to quote2 , mov ball  vlv cs 28  inch cl 150 rf int starter , mov ball vlv cs 16  inch cl 150 rf int starter , mov ball  vlv cs 12  inch cl 300 rf int starter , not to quote 1 , not to quote 2 , b7b1x56440 mo ball valve for iocl barauni coker</t>
  </si>
  <si>
    <t xml:space="preserve">tender for hy8460046516 - delta make drt-40 pump - as per spec (q3) , </t>
  </si>
  <si>
    <t xml:space="preserve">tender for b7j1x56620 strainer nrl mab (q3) , </t>
  </si>
  <si>
    <t xml:space="preserve">tender for hy8480935405 - simotics m compact induction motor - as per spec (q3) , </t>
  </si>
  <si>
    <t>tender for prtd flat simplex 3wr 150x10x2 cable 15m hy7322620682 , prtd flt smplx 3wr 45x10 t 2 lead cbl15m hy7322620666 , prtd flt smplx 3wr 500x10 t 2lead cbl15m hy7322620674 , duplex 3 wire m18x1x80 rtd, stem d 8mm 1m tgn978900746 , prtd dplx 3wr d14 l160 m27x2 ss hy7322601513 , prtd dplx 3wr d8 l130 m18x1 ss extn cbl hy7322615700 , prtd flt duplx 6wr 150x10x2 thk cbl 10m tg9760623005 , prtd flt duplx 6wr 45x10x2 thk cbl 10m tg9760623013 , hy7322620682      prtd flat simplex 3wr 150x10x2 cable 15m , hy7322620666      prtd flt smplx 3wr 45x10 t 2 lead cbl15m , hy7322620674      prtd flt smplx 3wr 500x10 t 2lead cbl15m , tgn978900746       duplex 3 wire m18x1x80 rtd, stem d 8mm  1m , hy7322601513       prtd dplx 3wr d14 l160 m27x2 ss , hy7322615700        prtd dplx 3wr d8 l130 m18x1 ss  extn cbl , tg9760623005       prtd flt duplx 6wr 150x10x2 thk cbl 10m , tg9760623013       prtd flt duplx 6wr 45x10x2 thk cbl 10m , 8 types of rtds</t>
  </si>
  <si>
    <t>tender for polyamide toughened conduit pipe id 12 tg9766412006 , polyamide toughened conduit pipe id 16 tg9766412014 , polyamide toughened conduit pipe id 36 tg9766412022 , quick coupling flexible conduit gland m16 12 tg9766413002 , quick coupling flexible conduit gland m20 16 tg9766413010 , tg9766412006      polyamide toughened conduit pipe id 12 , tg9766412014      polyamide toughened conduit pipe id 16 , tg9766412022      polyamide  toughened conduit pipe id 36 , tg9766413002       quick coupling flexible conduit gland m16  12 , tg9766413010       quick coupling flexible conduit gland m20  16 , polymide toughened conduit pipes and coupling</t>
  </si>
  <si>
    <t>tender for north pole magnet for overhang ble pmg tg9766253013 , south pole magnet for overhang ble pmg tg9766253021 , permanent magnet north pole tg9714512000 , permanent magnet south pole tg9714512018 , permanent magnet ndfeb-n35uh grade tg9714514010 , tg9766253013       north pole magnet for overhang ble pmg , tg9766253021      south pole magnet for overhang ble pmg , tg9714512000      permanent magnet north pole , tg9714512018       permanent magnet south pole , tg9714514010       permanent magnet ndfeb-n35uh grade , magnets</t>
  </si>
  <si>
    <t xml:space="preserve">tender for custom bid for services - annual maintenance contract of pv elite software for a period of 1 year , </t>
  </si>
  <si>
    <t xml:space="preserve">tender for fixture for liechti machine (j10721109701) (q3) , </t>
  </si>
  <si>
    <t xml:space="preserve">tender for tool room as per technical specification oe87135 (q3) , </t>
  </si>
  <si>
    <t xml:space="preserve">tender for armature head forging (q3) , </t>
  </si>
  <si>
    <t>tender for oe9751072042 , oe9751072050 , oe9751072018 , oe9751072077 , oe9751072085 , oe9751072034 , oe9751072069 , chain, ansi 120-3 x 114 p. , chain, ansi 160-1 x 82 p. , chain, ansi 160-2 x 88 p. , chain, ansi 160-3 x 56 p. , chain, ansi 160-3 x 82 p. , chain, ansi 160-3 x 98 p. , chain, ansi 160-3 x 46. , api chain</t>
  </si>
  <si>
    <t xml:space="preserve">tender for hub forging (q3) , </t>
  </si>
  <si>
    <t xml:space="preserve">tender for typhoid rapid test kits (q2) , </t>
  </si>
  <si>
    <t xml:space="preserve">tender for hy5710080144_ hydraulic oil hlp-22 (q3) , </t>
  </si>
  <si>
    <t xml:space="preserve">tender for rotor and rotor support assy hp1103, mat code: ba9716832001, spec ba56229-00, drg 26131003241 (q3) , </t>
  </si>
  <si>
    <t xml:space="preserve">tender for stellite bush dia83xdia35x69 (q3) , </t>
  </si>
  <si>
    <t xml:space="preserve">tender for sealing compound tubes" arexons motor sil" (q3) , </t>
  </si>
  <si>
    <t xml:space="preserve">tender for press pan paper for electrical purpose type'a' 1.0 mm thk. size: 1.0 x1000 x 2000 mm (q3) , </t>
  </si>
  <si>
    <t xml:space="preserve">tender for bim contact thermometer m20x1.5 l= 160 (q3) , </t>
  </si>
  <si>
    <t>tender for mat code ba9211106567, rm casting for gear housing top cover, drg 26110402895, spec-aa19511 , mat code ba9211123283, journal housing-rm casting, drg 26102003133, spec-aa19511 , mat code ba9211123291, journal hsg-small bore rm casting, drg 36101003818, spec-aa19511 , mat code ba9211159512, rotary table-rm casting-kmp350, drg 36110403240, spec-aa19511 , mat code ba9211159512, rotary table- rm casting-kmp 350, drg 36110403240, spec-aa19511 , mat code ba9211106567, rm casting for gear housing top cover, drg 26110402895, spec-aa19511 , mat code ba9211123283, journal housing-rm casting, drg 26102003133, spec-aa19511 , mat code ba9211123291, journal hsg-small bore rm casting, drg 36101003818, spec-aa19511 , mat code ba9211159512, rotary table-rm casting-kmp350, drg 36110403240, spec-aa19511 , mat code ba9211159512, rotary table-rm casting-kmp 350, drg 36110403240, spec-aa19511 , steel castings</t>
  </si>
  <si>
    <t>tender for center feed pipe - lower, mat code- ba9756267011, spec-ba56267-01 , centr feed pipe - lower, mat code- ba9756267011, spec-ba56267-01 , center feed pipe - mid, mat code- ba9756267020, spec-ba56267-02 , centr feed pipe - mid, mat code- ba9756267020, spec-ba56267- 02 , center feed pipe - upper, mat code- ba9756267038, spec-ba56267-03 , centr feed pipe - upper, mat code- ba9756267038, spec-ba56267-03 , center feed pipe - lower, mat code- ba9756267011, spec-ba56267-01 , center feed pipe - mid, mat code- ba9756267020, spec-ba56267-02 , center feed pipe - upper, mat code- ba9756267038, spec-ba56267-03 , center feed pipe</t>
  </si>
  <si>
    <t xml:space="preserve">tender for ba9717552096 journal pressure spring hp1203 (q3) , </t>
  </si>
  <si>
    <t xml:space="preserve">tender for ba9756076062_ air filter regulatr with pr. guage- kgv (q3) , g6a1x55771_ ba9756075007_ knife gate valve assy &amp; accessories, hp1103 (q3) , ba9756076054_ coils for 4-way solenoid valve (q3) , ba9756076046_ 4 way-solenoid valve for kgv application (q3) , </t>
  </si>
  <si>
    <t xml:space="preserve">tender for cable tie nylon 66 cgm st-3 nr (q3) , </t>
  </si>
  <si>
    <t xml:space="preserve">tender for springø 5.5 (q3) , inner spring (q3) , </t>
  </si>
  <si>
    <t xml:space="preserve">tender for hand held hart communicator for ramagundam project (q3) , hand held hart communicator for ukai project (q3) , hand held hart communicator for tuticorin project (q3) , </t>
  </si>
  <si>
    <t xml:space="preserve">tender for monthly basis cab &amp; taxi hiring services - hatchback; 3000 km x 364 hours; local 24*7 , </t>
  </si>
  <si>
    <t xml:space="preserve">tender for monthly basis cab &amp; taxi hiring services - suv; 3000 km x 364 hours; local 24*7 , </t>
  </si>
  <si>
    <t xml:space="preserve">tender for 100233250 procurement of battery operated trolley- 2ton for ntpc ramagundam (q3) , </t>
  </si>
  <si>
    <t xml:space="preserve">tender for schedule1_ 100236443_ item10_ m6650206002_ design and supply of impeller with shaft assembly for fres (q3) , </t>
  </si>
  <si>
    <t>tender for m1060250538-gas chem hydrogen 99.6 percentage gr 2 , cyl valve , cyl valve spindle , cyl gland nut washer , cyl cap , cyl valve guard , hydro static stretch test , painting in double coating , flushing of hydrogen cyl with n2 and h2 , m1060250538-gas chem hydrogen 99.6 percentage gr 2 , cyl valve , cyl valve spindle , cyl gland nut washer , cyl cap , cyl valve guard , hydro static stretch test , painting in double coating , flushing of hydrogen cyl with n2 and h2 , procurement of h2 gas with services for ntpc ramagundam</t>
  </si>
  <si>
    <t xml:space="preserve">tender for castable refractory-100235875 m0440130503 (q3) , </t>
  </si>
  <si>
    <t xml:space="preserve">tender for custom bid for services - 800059045 annual rate contract for courier services for the years 20242026 for ntpcramagundam telangana , </t>
  </si>
  <si>
    <t xml:space="preserve">tender for 1 - m8594018537n - 100233267 - surge arrestor (q3) , </t>
  </si>
  <si>
    <t xml:space="preserve">tender for streaming service - video streaming service , </t>
  </si>
  <si>
    <t>tender for methane ch4 gas 1 percent volume by volume , oxygen 15 percent volume by volume , carbon monoxide gas 100 ppm , hydrogen sulphide h2s gas 50 ppm , sulphur dioxide so2 gas 10 ppm , chlorine cl2 gas 50 ppm , methane ch4 gas 1 percent  volume by volume , oxygen 15 percent volume by volume , carbon monoxide gas 100 ppm , hydrogen sulphide  h2s gas 50 ppm , sulphur  dioxide so2 gas 10 ppm , chlorine  cl2 gas 50 ppm , calibration gases for portable monitors</t>
  </si>
  <si>
    <t xml:space="preserve">tender for bottom grinding ring for 8.5 e 10 type coal mill as per drg no. hwb/m/808(rev-3) (q3) , </t>
  </si>
  <si>
    <t xml:space="preserve">tender for multipurpose rope (defence) (q3) , </t>
  </si>
  <si>
    <t xml:space="preserve">tender for printer cartridge epson fx-2175, type of replacement cartridge-ribbon model of ribbon cartridge; c13s (q3) , </t>
  </si>
  <si>
    <t xml:space="preserve">tender for refillable gas cylinders (q3) , calibration gas mixtures in refillable 47l cylinders (q3) , two stage pressure regulator (q3) , </t>
  </si>
  <si>
    <t xml:space="preserve">tender for coal nozzle pipe for 8.5e 10 type coal mill as per enclosed drawing no. hwpm/mu/120 (q3) , </t>
  </si>
  <si>
    <t xml:space="preserve">tender for rubber expansion bellow for 43-p-301a/b/c/d/e/f and 43-p-305a/b as per drawing no. hwp/m-p/396 (q3) , rubber expansion bellow for 43-p-304a/b/c/d as per drawing n o. hwp/m-p/397 (q3) , rubber expansion bellow for 36-p-101a/b &amp; 102a/b as per drawing no. hwp/m-p/496 (q3) , </t>
  </si>
  <si>
    <t xml:space="preserve">tender for manpower outsourcing services - man-days based - deployment for lawns; unskilled; mazdoor/labour , </t>
  </si>
  <si>
    <t>tender for 220v float cum boost charger 220v dc 170a , 220v float charger 220v dc 60a , battery fuse box , portable single cell boost charger 220v dc 165a , discharge resistor , e and c spares for float cum boost charger ac ip hrc fuse link , e and c spares for float cum boost charger glass fuse , e and c spares for float cum boost charger control hrc fuse link , e and c spares for float cum boost charger rectifier fuse link , e and c spares for float cum boost charger filter capacitor fuse link , e and c spares for float cum boost charger dc op fuse link , e and c spares for float cum boost charger indicating lamp ac ip lamp red color , e and c spares for float cum boost charger indicating lamp ac ip lamp yellow color , e and c spares for float cum boost charger indicating lamp ac ip lamp blue color , e and c spares for float cum boost charger indicating lamp dc op lamp , lump sum charges per visit for engineer except daily charges , lump sum daily charges for engineer , mand spares for float cum boost charger fuse and fuse links 1 set refers to 100 percent of total quantity for each type and rating , mand spares for float cum boost charger electronic module or pcb or card of each type , mand spares for float cum boost charger scr of each type and rating , mand spares for float cum boost charger blocking diode of each type and rating , mand spares for float cum boost charger aux transformer control trf , mand spares for float cum boost charger indicating lamp , 220v float-cum-boost charger 220v dc 130a , 220v float charger 220v dc 50a , portable single cell boost charger 220v dc 125a , detailed description as per boq at page 1 of specifiction documenrts , detailed description as per boq at page 2 of specifiction documenrts , supply of dc battery charger for 1x800mw yadadri tps</t>
  </si>
  <si>
    <t xml:space="preserve">tender for handling ,transport and other mining services - percentage quote based - h and itc at pws nagireddypally , </t>
  </si>
  <si>
    <t xml:space="preserve">tender for supply of plc spares for yadadrir telangana project (q3) , </t>
  </si>
  <si>
    <t xml:space="preserve">tender for small form - factor pluggable transceiver (q2) ( pac only ) , </t>
  </si>
  <si>
    <t xml:space="preserve">tender for fabrication of ka band compact 2 block wr34 waveguide based comparator network (q3) , </t>
  </si>
  <si>
    <t xml:space="preserve">tender for custom bid for services - schedule a cost of manpower , custom bid for services - schedule b cost of personal protective equipment ppes and equipment , </t>
  </si>
  <si>
    <t xml:space="preserve">tender for custom bid for services - hiring of ya 2nd vehicle muv 4 wheeler 6 plus one capacity for transporting the crew in hx moo section wayside stations and pdtr jmdg stations and back sidings mbcy mzcy iclkmh mdcs rtpm for crew relief for a period of tw.. , </t>
  </si>
  <si>
    <t xml:space="preserve">tender for utility vehicles (v2) (q1) , </t>
  </si>
  <si>
    <t xml:space="preserve">tender for shunt power capacitors of the self - healing type for ac systems as per is 13340 (part 1) (q3) , </t>
  </si>
  <si>
    <t xml:space="preserve">tender for empty bitumen drum 161.8 kg (q3) , </t>
  </si>
  <si>
    <t xml:space="preserve">tender for nylon fabric conveyor belt conforming to is 1891-1994 (part 1) skim coated plies, open ends, cut edg (q3) , </t>
  </si>
  <si>
    <t xml:space="preserve">tender for 6 kb type diaphgram valves (q3) , 8 kb type diaphragm valve (q3) , 10 kb type diaphragm valve (q3) , </t>
  </si>
  <si>
    <t xml:space="preserve">tender for spares for anhydro make atomizer spindle, part no: 18 (q3) , spares for anhydro make atomizer nozzle bushing (one set= 6 pieces) , part no: 37 (q3) , spares for anhydro make atomizer o ring (one set= 6 pieces) , part no: 38 (q3) , spares for anhydro make atomizer nozzle for wheel (one set= 6 pieces) , part no: 39 (q3) , </t>
  </si>
  <si>
    <t xml:space="preserve">tender for circuit breakers with integral overcurrent protection (rcbo) as per is 12640 (part 2) iec 61009 - 1 (q3) , </t>
  </si>
  <si>
    <t xml:space="preserve">tender for operation and maintenance services of power generator(dg-set) , </t>
  </si>
  <si>
    <t>tender for high sensitivity spectrofluorometer , chemidoc western blotting imaging system , seahorse analyzer , fplc , gel imaging system , multimode microplate reader , table top ultra centrifuge , biosafe floor model ultra centrifuge , as per technical specification , procurement of laboratory equipments</t>
  </si>
  <si>
    <t>tender for computerized hydraulic based asymmetric cold rolling mill , thermal evaporation coating equipment , general purpose belt grinder , hot sample drier , single sample snout drier , 8 inch double disc variable speed grinder or polisher individual drive , hydraulic specimen mounting press , metallurgical consumables , computerized feeder control metal inert gas welding , computerized control micro hardness tester , computerized hydraulic based asymmetric cold rolling mill , thermal evaporation coating equipment , general purpose belt grinder , hot sample drier , single sample snout drier , 8 inch double disc variable speed grinder or polisher individual drive , hydraulic specimen mounting press , metallurgical consumables , computerized feeder control metal inert gas welding , computerized control micro hardness tester , supply of mechanical lab equipments and other items</t>
  </si>
  <si>
    <t xml:space="preserve">tender for top unit of 400kv bpi 10kn 25mm/kv as per ts and drawing (q3) , bottom unit of 400kv bpi 10kn 25mm/kv as per ts and drawings (q3) , </t>
  </si>
  <si>
    <t xml:space="preserve">tender for custom bid for services - vijayawada division hiring of four wheeler non ac base model road vehicles of hatch back for the official use of aden br n bza and aden br s bza under srden br lines bza jurisdiction for a period of 30 months , </t>
  </si>
  <si>
    <t xml:space="preserve">tender for custom bid for services - name of work vijayawada division hiring of four wheeler non ac suv for official use of srden br lines bza for a period of 30 months , </t>
  </si>
  <si>
    <t xml:space="preserve">tender for custom bid for services - custom bid for services annual maintenance contract of electronic platform scales and digital counter balance 42 , </t>
  </si>
  <si>
    <t xml:space="preserve">tender for pressure sensitive adhesive plasticized pvc tapes with nonthermosetting adhesive as per is 7809 (part 3 / section 1) (q3) , </t>
  </si>
  <si>
    <t xml:space="preserve">tender for supply of is vhf sets (q3) , liaisoning charges (q3) , </t>
  </si>
  <si>
    <t xml:space="preserve">tender for goods transport service – per km based service - railway material; as per scedule attached; as per scedule attached , </t>
  </si>
  <si>
    <t>tender for supply of 12kv, 25a, 1 phase horn gap fuse as per technical specifications along with terminal connectors suitable for rabbit conductor at nsagar ss , supply of 12kv, 25a, 1 phase horn gap fuse as per technical specifications along with terminal connectors suitable for rabbit conductor at kadapa ss , supply of 36kv, 25a, 1 phase horn gap fuse as per technical specifications along with terminal connectors suitable for dog conductor at khammam ss , supply of 36kv, 25a, 1 phase horn gap fuse as per technical specifications along with terminal connectors suitable for dog conductor at khammam sub station , supply of 36kv, 25a, 1 phase horn gap fuse as per technical specifications along with terminal connectors suitable for dog conductor at khammam station , supply of 12kv, 25a, 1 phase horn gap fuse as per technical specifications along with terminal connectors suitable for rabbit conductor at nsagar ss , supply of 12kv, 25a, 1 phase horn gap fuse as per technical specifications along with terminal connectors suitable for rabbit conductor at kadapa ss , supply of 36kv, 25a, 1 phase horn gap fuse as per technical specifications along with terminal connectors suitable for dog conductor at khammam ss , supply of 36kv, 25a, 1 phase horn gap fuse as per technical specifications along with terminal connectors suitable for dog conductor at khammam sub station , supply of 36kv, 25a, 1 phase horn gap fuse as per technical specifications along with terminal connectors suitable for dog conductor at khammam station , supply of horn gap fuses for 11kv 33kv ht system at various stations of powergrid sr1</t>
  </si>
  <si>
    <t xml:space="preserve">tender for customized amc/cmc for pre-owned products - 82 kva; kirloskar; annual maintenance contract (amc); quarterly; yes , </t>
  </si>
  <si>
    <t xml:space="preserve">tender for pipeline &amp; perimeter intrusion detection system (pids) , bidding doc. no. : sm/b414-000-yz-mr-2985/44 (q3) , </t>
  </si>
  <si>
    <t xml:space="preserve">tender for monthly basis cab &amp; taxi hiring services - muv; 2000 km x 360 hrs; local 24*7 , </t>
  </si>
  <si>
    <t xml:space="preserve">tender for markin cloth (q3) , </t>
  </si>
  <si>
    <t xml:space="preserve">tender for industrial gear oil as per is 8406 (q2) , </t>
  </si>
  <si>
    <t xml:space="preserve">tender for custom bid for services - minor fabrication works at slp , </t>
  </si>
  <si>
    <t xml:space="preserve">tender for fabrication and supply of base structure for s200 segment (q3) , fabrication and supply of base structure for s139 segment (q3) , </t>
  </si>
  <si>
    <t xml:space="preserve">tender for winglink software(pac) (q3) , </t>
  </si>
  <si>
    <t xml:space="preserve">tender for manpower outsourcing services - minimum wage - semi- skilled; admin; multi-tasking staff , </t>
  </si>
  <si>
    <t>tender for executive table , revolving chair , visitor chair , sofa 1 seater , sofa 3 seater , almirah , table , computer table , executive table size of 1365 width x 680 depth x 735 height  as per specification , high back revolving chair with arm rest as per given specification , visitor chair with arm rest as per given specification , single seater leather fabric sofa as per given specification , three seater leather fabric sofa as per given specification , storewell plain almirah 916mm(w)x486mm(d)x1980mm(h) as per specification , table without cpu hanger size shall be 1650 width mm x 900 depth mm x 728 height mm  as per specification , computer table as per given specification , procurement of cisf security furniture</t>
  </si>
  <si>
    <t>tender for fe ug of eng station of nht-ccr , fe ug of eng station of etp-4 , fe ug of eng station of ibh , fe ug of eng station of niu , i and c of nht ccr , i and c of etp , i and c of ibh eng , i and c of niu eng , pls refer tender , fe upgradation of ge systems</t>
  </si>
  <si>
    <t xml:space="preserve">tender for filter element, ctrdg, fltr, 72-x-01a (q3) , </t>
  </si>
  <si>
    <t xml:space="preserve">tender for cntctr, ele, pwr, 110a, 3tf50 02-0a, smns (q3) , </t>
  </si>
  <si>
    <t xml:space="preserve">tender for 40 micron filter (q3) , </t>
  </si>
  <si>
    <t xml:space="preserve">tender for accumulator (q3) , </t>
  </si>
  <si>
    <t>tender for maintenance of 75 kg dcp , maintenance of 9 or 10kg dcp , maintenance of 4.5 kg co2 , maintenance of 2 kg co2 , maintenance of 6.8 kg co2 , servicing of fe foam 50lt , refilling of co2 cartridge of 200g , refilling of co2 of 4.5kg , refilling of co2 of 2 kg , refilling of co2 of 6.8 kg fire extinguisher , maint of sand buckets or scoop , maintenance of foam or water monitor , maintenance of 2.5inch hydrant valves , maintenance of fire hoses , maintenance of 6 inch or 8inch or 10inch gate valves , maintenance of foam branch pipes , maintenance of mobile foam trolley , maintenance of proximity suit , maintenance of hand operated siren , maintenance of breathing apparatus , hydrp pressure testing of 9 or 10 kg dcp fire extinguisher abc type ext , hydrp pressure testing of 75 kg dcp fire extinguisher , hydrotesting of fe foam 50lt , hydrp pressure testing of 4.5 kg co2 fire extinguisher , hydrp pressure testing of 2.0 kg co2 fire extinguisher , hydrp pressure testing of 6.8 kg co2 fire extinguisher , hydrp pressure testing of 50 ltr foam fire extinguisher , painting of 9 or 10 kg dcp fire extinguisher , painting of fire extinguisher foam 50lt , painting of fire extinguisher dcp type of 75kg , painting of fire extinguisher co2 type of 4.5kg , painting of fire extinguisher co2 type of 2kg , painting of fire extinguisher co2 type of 6.8kg , painting of water monitor , painting of double hydrant point , painting of hand siren , painting of hydrant line , painting of hose box , painting of sand buckets , painting of 8inch or 10inch gate valves , supply of sand buckets , sply and fixing gun metal cap dcp , supply of co2 cartridge , supply of co2 discharge hose , sply and fixing discharge horn co2 , supply of discharge hose nylon , supply and fixing dcp cap washer , sply and fixing fire hose dcp 9kg , supply and fixing fire hose co2 of 4.5kg , supply and fixing squeeze grip , supply and fixing dcp safety clip , supply and fixing co2 safety clip , supply of dcp powder , supply of afff foam- ul listed , supply of foam branch pipe , supply and installation of hydrant caps , servicing of abc type dcp extinguisher , maintenance of 75 kg dcp as per attached specifications , maintenance of 9 or 10kg dcp as per attached specifications , maintenance of 4.5 kg co2 , maintenance of 2 kg co2 as per attached specifications , maintenance of 6.8 kg co2 as per attached specifications , servicing of fe foam 50lt as per attached specifications , refilling of co2 cartridge of 200g as per attached specifications , refilling of co2 of 4.5kg as per attached specifications , refilling of co2 of 2 kg as per attached specifications , refilling of co2 of 6.8 kg fire extinguisher as per attached specifications , maint of sand buckets or scoop as per attached specifications , maintenance of foam or water monitor as per attached specifications , maintenance of 2.5inch hydrant valves as per attached specifications , maintenance of fire hoses as per attached specifications , maintenance of 6 inch or 8inch or 10inch gate valves as per attached specifications , maintenance of foam branch pipes as per attached specifications , maintenance of mobile foam trolley as per attached specifications , maintenance of proximity suit as per attached specifications , maintenance of hand operated siren as per attached specifications , maintenance of breathing apparatus as per attached specifications , hydrp pressure testing of 9 or 10 kg dcp fire extinguisher abc type ext as per attached specifications , hydrp pressure testing of  75 kg dcp fire extinguisher as per attached specifications , hydrotesting of fe foam 50lt as per attached specifications , hydrp pressure testing of 4.5 kg co2 fire extinguisher as per attached specifications , hydrp pressure testing of 2.0 kg co2 fire extinguisher as per attached specifications , hydrp pressure testing of 6.8 kg co2 fire extinguisher as per attached specifications , hydrp pressure testing of 50 ltr foam fire extinguisher as per attached specifications , painting of 9 or 10 kg dcp fire extinguisher as per attached specifications , painting of fire extinguisher foam 50lt as per attached specifications , painting of fire extinguisher dcp type of 75kg as per attached specifications , painting of fire extinguisher co2 type of 4.5kg as per attached specifications , painting of fire extinguisher co2 type of  2kg as per attached specifications , painting of fire extinguisher co2 type of 6.8kg as per attached specifications , painting of water monitor as per attached specifications , painting of double hydrant point as per attached specifications , painting of hand siren as per attached specifications , painting of hydrant line as per attached specifications , painting of hose box as per attached specifications , painting of sand buckets as per attached specifications , painting of 8inch or 10inch gate valves as per attached specifications , supply of sand buckets as per attached specifications , sply and fixing gun metal cap dcp as per attached specifications , supply of co2 cartridge as per attached specifications , supply of co2 discharge hose as per attached specifications , sply and fixing discharge horn co2 as per attached specifications , supply of discharge hose nylon as per attached specifications , supply and fixing dcp cap washer as per attached specifications , sply and fixing fire hose dcp 9kg as per attached specifications , supply and fixing fire hose co2 of 4.5kg as per attached specifications , supply and fixing squeeze grip as per attached specifications , supply and fixing dcp safety clip as per attached specifications , supply and fixing co2 safety clip as per attached specifications , supply of dcp powder as per attached specifications , supply of afff foam- ul listed as per attached specifications , supply of foam branch pipe as per attached specifications , supply and installation of hydrant caps as per attached specifications , servicing of abc type dcp extinguisher as per attached specifications , fire amc at vvspl vds and ips1</t>
  </si>
  <si>
    <t xml:space="preserve">tender for monthly basis cab &amp; taxi hiring services - sedan; 2000 km x 320 hours; local 24*7 , </t>
  </si>
  <si>
    <t xml:space="preserve">tender for three phase 63 kva distribution transformers (q3) , </t>
  </si>
  <si>
    <t xml:space="preserve">tender for 2143655_ pr_ 20035869_ tooth, for, ripper, bkt, dbm, 400lp, 20910073 (q3) , </t>
  </si>
  <si>
    <t xml:space="preserve">tender for monitor, control room hmi, 70inch (q3) , </t>
  </si>
  <si>
    <t xml:space="preserve">tender for iron ore lumps (10 - 40 mm size) (q3) , </t>
  </si>
  <si>
    <t xml:space="preserve">tender for flexible adult video bronchoscope (q3) , </t>
  </si>
  <si>
    <t xml:space="preserve">tender for sample tube, stainless steel (q3) , refmat tmp12i tungsten ps (q3) , </t>
  </si>
  <si>
    <t xml:space="preserve">tender for pipe: bslt-l, fe 410, flg, 450mm (q3) , pipe, cs, fe410, bslt-l, clr, 6mm, 1901-2000mm (q3) , pipe: is3589, bslt- l, 6mm, 508mm, 450nb (q3) , pipe, cs, fe410, bslt-l, clr, 6mm, 951-1000mm (q3) , </t>
  </si>
  <si>
    <t xml:space="preserve">tender for cabinet, safety lock out box (q3) , </t>
  </si>
  <si>
    <t>tender for 2.875 inch l80, 13 percent cr, premium tubing. , pup- joint,73.0 mm, premium, 609.6 mm , pup-joint,73.0 mm, premium, 914.40 mm , pup-joint,73.0 mm, premium, 1524 mm , pup-joint,73.0 mm, premium, 2133.5 mm , 2.875 inch l80, 13 percent cr, premium tubing. , pup-joint,73.0 mm, premium, 609.6 mm , pup-joint,73.0 mm, premium, 914.40 mm , pup-joint,73.0 mm, premium, 1524 mm , pup-joint,73.0 mm, premium, 2133.5 mm , procurement of premium tubing</t>
  </si>
  <si>
    <t xml:space="preserve">tender for binocular (q3) , </t>
  </si>
  <si>
    <t xml:space="preserve">tender for manpower outsourcing services - minimum wage - semi- skilled; others; instrument technician , manpower outsourcing services - minimum wage - unskilled; others; office boy , </t>
  </si>
  <si>
    <t xml:space="preserve">tender for 26mm wire rope for work over rigs (q3) , 29mm wire rope for work over rigs (q3) , </t>
  </si>
  <si>
    <t xml:space="preserve">tender for 13 3/8” centralized multi jet (dual direction) casing shoe (q3) , </t>
  </si>
  <si>
    <t xml:space="preserve">tender for hinged spiral nail 5-1/2 inch stop ring (q3) , </t>
  </si>
  <si>
    <t xml:space="preserve">tender for monthly basis cab &amp; taxi hiring services - hatchback; 3000 km x 720 hours; local 24*7 , </t>
  </si>
  <si>
    <t xml:space="preserve">tender for monthly basis cab &amp; taxi hiring services - sedan; 2000 km x 320 hours; local , </t>
  </si>
  <si>
    <t xml:space="preserve">tender for database management system software (v2) (q2) , operating system software (v2) (q2) , </t>
  </si>
  <si>
    <t xml:space="preserve">tender for custom bid for services - selection of vendor for providing bulk email solution on opex model for the period of 5 years in canara bank , </t>
  </si>
  <si>
    <t xml:space="preserve">tender for gold purity testing machine (q3) , </t>
  </si>
  <si>
    <t xml:space="preserve">tender for manpower outsourcing services - fixed remuneration - others; security; not required , manpower outsourcing services - fixed remuneration - others; scavengers; not required , manpower outsourcing services - fixed remuneration - others; office boy; not required , manpower outsourcing services - fixed remuneration - others; electrician; secondary school , manpower outsourcing services - fixed remuneration - others; plumber; secondary school , manpower outsourcing services - fixed remuneration - others; data entry operator; graduate , manpower outsourcing services - fixed remuneration - others; driver - lmv; secondary school , </t>
  </si>
  <si>
    <t xml:space="preserve">tender for television (tv) (v2) (q2) ( pac only ) , </t>
  </si>
  <si>
    <t xml:space="preserve">tender for custom bid for services - round the clock caretaking maintenance cleaning gardening housekeeping of rest room serving of train ordering calls to the occupants of rr providing washed linen to every occupants of rr buying delivering and serving food to.. , custom bid for services - supply of meals breakfast lunch dinner for gdr including teacoffee with average meals per day approx 50 per day 03 mealsday per occupant inclusive of a packed food if desired by the occpant as per scope of work number of me.. , custom bid for services - supply of canned drinking wateras per scope of work approx 01 cans of 20 ltrs per day , custom bid for services - dry cleaning of soiled linens a bedsheets , custom bid for services - dry cleaning of soiled linens b pillow covers , custom bid for services - dry cleaning of soiled linens c blanket , custom bid for services - dry cleaning of soiled linens d mosquito net , </t>
  </si>
  <si>
    <t xml:space="preserve">tender for supply, installation &amp; commissioning including training of ceramic cutting machine-2.5 mtr (q3) , </t>
  </si>
  <si>
    <t xml:space="preserve">tender for brake assy. kit (td2a02dz0) , as per alimco drg. (q3) , </t>
  </si>
  <si>
    <t xml:space="preserve">tender for td2a07v00(caster wheel assy. ) (as per alimco drg. ) (q3) , </t>
  </si>
  <si>
    <t xml:space="preserve">tender for sfm batteries (q3) , </t>
  </si>
  <si>
    <t xml:space="preserve">tender for security manpower service (version 2.0) - office/commercial/institutions/ residential; unarmed security guard , security manpower service (version 2.0) - office/commercial/institutions/ residential; security supervisor , manpower outsourcing services - minimum wage - unskilled; others; sweeper , manpower outsourcing services - minimum wage - unskilled; others; mali/gardner helper , manpower outsourcing services - minimum wage - skilled; admin; data entry operator , </t>
  </si>
  <si>
    <t xml:space="preserve">tender for layer - 3 core switch (q2) , </t>
  </si>
  <si>
    <t xml:space="preserve">tender for custom bid for services - taxi services on hourly basis , </t>
  </si>
  <si>
    <t xml:space="preserve">tender for dc link busbar (q3) , z bus bar (q3) , </t>
  </si>
  <si>
    <t xml:space="preserve">tender for double u shear mount anti vibration pad (q3) , </t>
  </si>
  <si>
    <t xml:space="preserve">tender for monthly basis cab &amp; taxi hiring services - hatchback; 2600 km x 312 hours; local , </t>
  </si>
  <si>
    <t>tender for 14 channel eeg headset , saline soaked felt pad sensor materials , motion sensors , power battery , software for 14 channel headset eeg system , 14 channel eeg headset , saline soaked felt pad sensor materials , motion sensors , power battery , software for 14 channel headset eeg system , 14 channel eeg systems and accessories</t>
  </si>
  <si>
    <t xml:space="preserve">tender for integrated electrosurgical unit and vessel sealer (q2) , </t>
  </si>
  <si>
    <t xml:space="preserve">tender for hybrid ebus system (q2) , </t>
  </si>
  <si>
    <t xml:space="preserve">tender for vehicle hiring service - per vehicle-day basis - premium suv/muv; 2021, 2022, 2023; local; plain; 80kms x 10hrs; one way , </t>
  </si>
  <si>
    <t xml:space="preserve">tender for rs 232 converter for hvac (q3) , </t>
  </si>
  <si>
    <t xml:space="preserve">tender for custom bid for services - overhauling of current collecting device , </t>
  </si>
  <si>
    <t xml:space="preserve">tender for human machine interface 211 (q3) , </t>
  </si>
  <si>
    <t xml:space="preserve">tender for server (q2) , </t>
  </si>
  <si>
    <t xml:space="preserve">tender for gas chromatography (q3) , </t>
  </si>
  <si>
    <t xml:space="preserve">tender for manpower outsourcing services - minimum wage - skilled; others; skilled personnle for weaving , </t>
  </si>
  <si>
    <t xml:space="preserve">tender for manpower outsourcing services - minimum wage - skilled; others; skilled personnel for boiler , </t>
  </si>
  <si>
    <t xml:space="preserve">tender for hiring of consultancy services - percentage based - appointment of agency for providing services for rendering technical logistic support for construction of multipurpose indoor hall jogging track grassing of play fields at vasco 2nd call; project m.. , </t>
  </si>
  <si>
    <t xml:space="preserve">tender for hiring of consultancy services - percentage based - appointment of agency for providing services for rendering technical logistic support for development of sports complex at poriem goa 2nd call; project management, dpr,rfp preparation &amp; bid proces.. , </t>
  </si>
  <si>
    <t>tender for as per specification document sl no 1 , as per specification document sl no 2 , as per specification document sl no 3 , as per specification document sl no 4 , as per specification document sl no 5 , as per specification document sl no 6 , as per specification document sl no 7 , as per specification document sl no 8 , as per specification document sl no 9 , as per specification document sl no 10 , as per specification document sl no 11 , as per specification document sl no 12 , as per specification document sl no 13 , as per specification document sl no 14 , as per specification document sl no 15 , as per specification document sl no 16 , as per specification document sl no 17 , as per specification document sl no 18 , as per specification document sl no 19 , as per specification document sl no 20 , as per specification document sl no 21 , as per specification document sl no 22 , as per specification document sl no 23 , as per specification document sl no 24 , as per specification document sl no 25 , as per specification document sl no 26 , as per specification document sl no 27 , as per specification document sl no 28 , as per specification document sl no 29 , as per specification document sl no 30 , as per specification document sl no 31 , as per specification document sl no 32 , as per specification document sl no 1 , as per specification document sl no 2 , as per specification document sl no 3 , as per specification document sl no 4 , as per specification document sl no 5 , as per specification document sl no 6 , as per specification document sl no 7 , as per specification document sl no 8 , as per specification document sl no 9 , as per specification document sl no 10 , as per specification document sl no 11 , as per specification document sl no 12 , as per specification document sl no 13 , as per specification document sl no 14 , as per specification document sl no 15 , as per specification document sl no 16 , as per specification document sl no 17 , as per specification document sl no 18 , as per specification document sl no 19 , as per specification document sl no 20 , as per specification document sl no 21 , as per specification document sl no 22 , as per specification document sl no 23 , as per specification document sl no 24 , as per specification document sl no 25 , as per specification document sl no 26 , as per specification document sl no 27 , as per specification document sl no 28 , as per specification document sl no 29 , as per specification document sl no 30 , as per specification document sl no 31 , as per specification document sl no 32 , supply of stationery items</t>
  </si>
  <si>
    <t xml:space="preserve">tender for calibration services - mechanical, electrical, thermal, as per specification document; mass and volume, voltage, current, power (ac/dc), frequency, power factor, phase angle, temperature, force, as per specification document; nabl labs; hybrid (detai.. , </t>
  </si>
  <si>
    <t xml:space="preserve">tender for commercial ro plant for school (q3) , </t>
  </si>
  <si>
    <t xml:space="preserve">tender for custom bid for services - 8220000 , </t>
  </si>
  <si>
    <t xml:space="preserve">tender for custom bid for services - contract for entry of gails dbpl rou rights in revenue records for karnataka for 712 entry per village for 50 quantity , custom bid for services - contract for entry of gails dbpl rou rights in revenue records for goa for 712 entry per village for 12 quantity , custom bid for services - contract for entry of gails dbpl rou rights in revenue records for maharashtra for 712 entry per village for 109 quantity , </t>
  </si>
  <si>
    <t xml:space="preserve">tender for online examnination portal (q3) , </t>
  </si>
  <si>
    <t xml:space="preserve">tender for manpower outsourcing services - minimum wage - skilled; admin; data entry operator , manpower outsourcing services - minimum wage - semi-skilled; admin; multi- tasking staff , </t>
  </si>
  <si>
    <t xml:space="preserve">tender for monthly basis cab &amp; taxi hiring services - premium suv; 2000 km x 320 hours; local , </t>
  </si>
  <si>
    <t xml:space="preserve">tender for anti static tables (q3) , </t>
  </si>
  <si>
    <t xml:space="preserve">tender for epc-dfer19/g-s00-pcb (q3) , </t>
  </si>
  <si>
    <t xml:space="preserve">tender for 5 ah aluminium cell lid (q3) , </t>
  </si>
  <si>
    <t xml:space="preserve">tender for custom bid for services - virtual tour utility service along with 360degree video , </t>
  </si>
  <si>
    <t xml:space="preserve">tender for custom bid for services - periodical inspection servicing of dcp cartridge type fire extinguisher of capacity 5kg and 6kg without gauge available over mys division once in 3 months 175x4x2 incl of 18 percentage gst , custom bid for services - painting of dcp type fire extinguisher available over mys division for once in two years incl of 18 percentage gst , custom bid for services - hydraulic pressure testing once in two years incl of 18 percentage gst , custom bid for services - refilling recharging of dry chemical powder for cartridge type fire extinguishers incl of 18 percentage gst , custom bid for services - refilling of co2 gas in the cartridge incl of 18 percentage gst , custom bid for services - replacement of metal cap for dcp fire extinguishers a 5kg capacity incl of 18 percentage gst , custom bid for services - cap washer incl of 18 percentage gst , custom bid for services - safety clip incl of 18 percentage gst , custom bid for services - hose set incl of 18 percentage gst , custom bid for services - gas cartridge new incl of 18 percentage gst , custom bid for services - inner container incl of 18 percentage gst , custom bid for services - refilling recharging and testing including paintingof abc type fire extinguishers once in a year 500x2 incl of 18 percentage gst , custom bid for services - hydraulic pressure testing once in two years incl of 18 percentage gst , custom bid for services - hose pipe with nozzle hose set pipe with nozzle for 6 kgs capacity abc type fire extinguishers incl of 18 percentage gst , custom bid for services - pressure gauge incl of 18 percentage gst , custom bid for services - valve set incl of 18 percentage gst , custom bid for services - plunger rod with spring incl of 18 percentage gst , custom bid for services - safety pin incl of 18 percentage gst , </t>
  </si>
  <si>
    <t xml:space="preserve">tender for supply and installation of led lightings (q3) , </t>
  </si>
  <si>
    <t xml:space="preserve">tender for thread sealant (q3) , </t>
  </si>
  <si>
    <t xml:space="preserve">tender for plain washer as per is 2016 (q4) , </t>
  </si>
  <si>
    <t xml:space="preserve">tender for custom bid for services - hiring of multi utility road vehicle for dee trd mys for field activities pertaining to trd department for a period of one 01 year , </t>
  </si>
  <si>
    <t xml:space="preserve">tender for electronic mechanic equipments (q3) , </t>
  </si>
  <si>
    <t>tender for supply of bentonite , supply of earthing electrode , supply of 50 x 6 mm gi strip , supply of 4 inch gi funnel with mesh , supply of 10mm ss nut bolts with washers , supply of charcoal 25 kg bag , supply of 25 x 3 mm gi strip , ref tender document , supply of materials for earth pits revamp at mhmbpl at mrs</t>
  </si>
  <si>
    <t xml:space="preserve">tender for s-type thermocouple with inconel sheath as per attached annexure (q3) , </t>
  </si>
  <si>
    <t xml:space="preserve">tender for custom bid for services - mrpl tender 3300010970 total charges for service code 1051225 as per tender for complete quantity as per boq excluding gst , custom bid for services - mrpl tender 3300010970 total charges for service code 1051226 as per tender for complete quantity as per boq excluding gst , custom bid for services - mrpl tender 3300010970 total charges for service code 1051227as per tender for complete quantity as per boq excluding gst , custom bid for services - mrpl tender 3300010970 total charges for service code 1051228 as per tender for complete quantity as per boq excluding gst , custom bid for services - mrpl tender 3300010970 total charges for service code 1051229 as per tender for complete quantity as per boq excluding gst , custom bid for services - mrpl tender 3300010970 total charges for service code 1051230 as per tender for complete quantity as per boq excluding gst , custom bid for services - mrpl tender 3300010970 total charges for service code 1051231 as per tender for complete quantity as per boq excluding gst , </t>
  </si>
  <si>
    <t xml:space="preserve">tender for custom bid for services - mrpl tender no 3900001057 arc for road repair and maintenance works at mrpl aromatic complex as per boq lumpsum price excluding gst to be quoted in gem , </t>
  </si>
  <si>
    <t xml:space="preserve">tender for construction of coastal research vessels (q3) , </t>
  </si>
  <si>
    <t xml:space="preserve">tender for cl-6mtr polyester flat slings yellow swl- 3 ton required circumference= 6 mtr (q3) , cl-4mtr polyester flat slings green swl- 2 ton required circumference= 4 mtr (q3) , cl-2mtr polyester flat slings violet swl- 1 ton required circumference= 2 mtr (q3) , </t>
  </si>
  <si>
    <t xml:space="preserve">tender for epson wf - m5799 printer ink part no: c13t970100 (q3) , </t>
  </si>
  <si>
    <t xml:space="preserve">tender for 63 amps plug tops (q3) , </t>
  </si>
  <si>
    <t xml:space="preserve">tender for 297x210-a4 80 gsm xerox paper 80 gsm a4 size (1pkt= 500 sheets) (q3) , </t>
  </si>
  <si>
    <t xml:space="preserve">tender for seagate network storage device 8tb (q3) , </t>
  </si>
  <si>
    <t xml:space="preserve">tender for 1/2" x 1.5 meter 100 r1 gland water hose (one end 1/2" male bsp thread &amp; other end 1/2" f (q3) , 3/4" x 1.5 meter 100 r1 gland water hose (one end 3/4" male bsp thread &amp; other end 3/4" female (q3) , </t>
  </si>
  <si>
    <t>tender for m16x120mm hex head screw 8.8 grade as per is 1364, tvs make , m16x150 hex head screw 8.8 grade as per is 1364, tvs make , m16 nylock nut 8.8 grade as per is 1364-67-2002, tvs make , 45 x 18 x 3, metal ms flat washer, tvs make , 60x16x10 rubber sealing as per drg no kiocl-pf-bm-0094 dtd 20.11.2009 , m16x120mm hex head screw 8.8 grade as per is 1364, tvs make , m16x150 hex head screw 8.8 grade as per is 1364, tvs make , m16 nylock nut 8.8 grade as per is 1364-67-2002, tvs make , 45 x 18 x 3, metal ms flat washer, tvs make , 60x16x10 rubber sealing as per drg no kiocl-pf-bm-0094 dtd 20.11.2009 , ball mill fasteners</t>
  </si>
  <si>
    <t xml:space="preserve">tender for professional painting service - walls; interior walls, exterior walls; na , </t>
  </si>
  <si>
    <t xml:space="preserve">tender for custom bid for services - mrpl tender 3300010977 1st service code 1051108 supply of structural material to sru2 sulphur weighbridge repair job as per attached boq and scope of work bidder has to quote lumpsum amount for 11000 kg including gst , custom bid for services - 2nd service code 1051109 repair of sru2 sulphur weighbridge as per attached boq and scope of work bidder has to quote lumpsum amount including gst , </t>
  </si>
  <si>
    <t xml:space="preserve">tender for network attached storage for rtdbms as per tender specification (q3) , installation, commissioning &amp; training charges for nas as per tender spec (set= lu) (q3) , </t>
  </si>
  <si>
    <t>tender for 1300074353 , 1300074354 , 1300074355 , 1300024937 , 1300024910 , 1300024952 , 1300024897 , 1300024888 , 1300024890 , 1300029425 , 1300024653 , 1300024682 , 1300024507 , 1300024661 , 1300024946 , 1300024948 , 1300024703 , 1300035860 , 1300024904 , 1300024479 , 1300024470 , 1300024674 , 1300024673 , 1300074352 , 1300024690 , 1300026366 , 1300035783 , 1300024859 , 1300035784 , 1300025179 , 1300025140 , 1300025080 , 1300025204 , 1300025205 , 1300024842 , 1300025194 , 1300024815 , 1300025207 , 1300025132 , 1300025198 , 1300025131 , 1300074357 , 1300025045 , 1300025044 , 1300025027 , 1300031766 , valve gate sw a105 hf  3 by 4 inch 1500 rating , valve gate sw a105 by hf 1 inch 1500 rating , valve gate sw a105 by hf, 1.5 inch 1500 rating , valve gate sw a105 trim ss316l nace size 3 by 4 inch 800rating , valve gate sw astm 105 trim 316 size 3 by 4 inch 800rating , valve gate sw astm 105 trim 316 size 1 by 2 inch 800 rating , valve gate sw forged a105 trim 13crsize 3 by 4 inch 800 rating eil sht 51001 , valve gate sw frgd a105 hf hf 13cr size 1 by 2 inch 800 rating sheet 51001 , valve gate sw frgd a105 hf hf 13cr size 1 1 by 2 inch  800 rating , valve gate sw a105 13cr stellited 3 by 4 inch 800 rating  h2 eil sht 51004 , valve lobe sw forged cs a 105 size 1 inch x 800 rating sht no. 52001 , valve globe sw frgd a105 hf hf stem 13cr size 3 by 4 inch x 800 rating eil sht 52001 , valve check sw astm a105 trim 13cr size 3 by 4 inch 800 rating (53001 , valve globe sw frgd a105 trim monel 1 inch 800 rating with 100mmpipe , valve gate sw a105 trim monel 3 by 4 inch 1500 rating with 100mm pipe , valve gate sw a105 trim monel 1 inch  1500 rating with 100 mm pipe , valve globe sw a105  trim monel size 3 by 4inch 1500 rating w 100mmpipe , valve gate sw a105 trim monel size 3 by 4 inch 800 rating , valve gate sw forged a105 ibr  hf hf stem 13 cr size 3 by 4 inch 800 rating eil sht 51002 , valve gate  sw frgd a105 hf hf 13cr ibr size 3 by 4  inch 800 , valve gate sw forged ibr a105 trim 13 cr size 1 by 2 inch 800rating , valve globe sw frgd a105 ibr trim 13cr size 1 by 2 inch 800rating , valve globe sw frgd a105 ibr trim 13cr size 3 by 4 inch 800 rating , valve y type globe sw a182 gr f321 hf 3 by 4 inch rating 2500 tag vys890 , valve globe sw ends y type forged a182f321 hfhf321 size 1 and 1 by 2 inch 2500rating , valve globe sw a182f9 hf 3 by 4 inch x800 rating 100mm pipe 52039 , valve gate sw frgd a182grf9 size 1 by 2 inch 800 rating valve gate sw frgd a182grf9 trim  stellited stem 13  cr , valve gate sw frgd a182 gr f9  trim 13cr plus ste  size 3 by 4 inch 800rating , valve globe sw a182grf9,size 3 by 4 inch 800rating valve globe swfrgd a182grf9 trim  stellited 13 cr , valve gate flgd rf a216 gr wcb trim 13cr size 2 inch 150 rating sht no.51301 , valve gate flgd rf a216 wcb trim ss316 size 3 inch 150 rating , valve gate flgd rf a216wcb trim monel size 2 inch 300rating. , valve gate flgd a216wcb trim 13cr size 3 inch 300rating sht 51401 , valve gate flgd rf a216 gr wcb trim 13cr size 3 inch 150 rating sht no. 51301 , valve gate  flgd rf a216 wcb trim 13cr sh size 8 inch x 300 rating , valve gate flngd rf a 216 wcb 13cr trim size 12 inch 150 rating sht no.51301 , valve globe flgd a216 wcb trim 13cr size 2 inch 300 rating sheet 52401 , valve gate flgd rf a216 gr wcb trim 13cr size 2 inch 300 lbs sht 51401 , valve gate flgd rf a216wcb trim monel size 4inch 300 rating , valve gate flgd rf a216 gr wcb trim 13cr size 8 inch 150 rating sht no. 51301 , valve gate flgd rf a216wcb hf hf 13cr size 2 inch 600rating ibr , valve globe fl a216wcb hfhf13cr 2 inch 600 rating ibr , valve gate flgd rf a217 gr wc6 hf size 6 rating 600rating , valve gate flgd rf a217c12 trim 13cr plus ste size 4 inch 300 rating , valve gate flgd rf a217grc12 trim 13cr plus ste size 8 inch 300 rating , valve gate flgd rf a217c12 trim13cr size 2 inch 300 rating , 3000023346 supply of valves</t>
  </si>
  <si>
    <t xml:space="preserve">tender for custom bid for services - charges towards pulsed eddy current testing services at mrpl refinery complex as per attached scope of work item code 1020070 as per boq in gem lumpsum price for 60 mandays including gst to be quoted in gem , custom bid for services - mobilization or demobilization charges for pulsed eddy current testing at mrpl refinery complex item code 1023710 as per boq in gem lumpsum price for 6 nos of mobilization or demobilization including gst to be quoted in gem , custom bid for services - charges towards pulsed eddy current testing services at mrpl aromatic complex as per attached scope of work item code 1050780 as per boq in gem lumpsum price for 30 mandays excluding gst to be quoted in gem , custom bid for services - mobilization or demobilization charges for pulsed eddy current testing at mrpl aromatic complex item code 1050781 as per boq in gem lumpsum price for 5 nos of mobilization or demobilization excluding gst to be quoted in gem , </t>
  </si>
  <si>
    <t xml:space="preserve">tender for benzene gas detector, ppm as per specification (q3) , commissioning &amp; calibration of point type benzene gas detectors (q3) , </t>
  </si>
  <si>
    <t xml:space="preserve">tender for item code: 1000127559 mushroom head type esd switch with enclosure and canopy as per spec, sw rating (q3) , </t>
  </si>
  <si>
    <t xml:space="preserve">tender for mass flow meter ftsp1 along with spool piece as per specification (q3) , mass flow meter ftsp2 along with spool piece as per specification (q3) , </t>
  </si>
  <si>
    <t xml:space="preserve">tender for monthly basis cab &amp; taxi hiring services - suv; 2400 km; outstation 24*7 , </t>
  </si>
  <si>
    <t xml:space="preserve">tender for plate heat exchanger (q3) , </t>
  </si>
  <si>
    <t xml:space="preserve">tender for electronic digital locks (q3) , </t>
  </si>
  <si>
    <t xml:space="preserve">tender for screwing / hand taps as per is 6175 (q3) , </t>
  </si>
  <si>
    <t xml:space="preserve">tender for custom bid for services - hiring of truck with loading capacity of 4 point 5 mt and running up to 3000 km per month for a period of two years , custom bid for services - excess kms ie allowable kms per month ie beyond 3000 kms per month for a period of 2 years , </t>
  </si>
  <si>
    <t xml:space="preserve">tender for monthly basis cab &amp; taxi hiring services - muv; 1300 kms; outstation 24*7 , </t>
  </si>
  <si>
    <t xml:space="preserve">tender for line interactive ups with avr (v2) (q2) , </t>
  </si>
  <si>
    <t xml:space="preserve">tender for ms rods 40mm dia for 2x700mwe npcil kaiga-5&amp;6 tg island pkg (q3) , </t>
  </si>
  <si>
    <t xml:space="preserve">tender for manufacturing, testing, inspection, and supply of elbows/ bends of various sizes as per technical sp (q3) , manufacturing, testing, inspection and supply of reducer/ taper 400nb x200mm nb and 100mm long as pe (q3) , </t>
  </si>
  <si>
    <t>tender for 1. spare parts for 1. model- sfbt capacity- 2000 kgs srn- 2006-4w 02 146, 2. model- sfbt-2.0 capacity- 2000 kgs srn-200809 sfbt- 60 , head light , 2. tail light , 3. micro switch , 4. lock washer km 20 , 5. steering gear box assembly , 6. stub axle - l.h. , 7. lock nut , 8. front axle bush , 9. thrust bearing , 10. shim 35 id , 11. tyre 21 inch x 6 inch , 12. taper roller bearing 30209 , 13. nylock wheel nut , 14. oil seal 48x86x10 , 15. lock washer km 8 , 16. oil seal 3.5 hp , 17. motor stud m 12 , 18. motor gasket , 19. plain washer , 20. hex nut m18x1.5p , 21. split pin , 22. motor bolt , 23. cover plate , 24. external circlip , 25. washer , 26. chain adjusting pinion cover gasket , 27. adjusting locking bolt , 28. cover plate gasket , 29. ball bearing 6005 zz , 30. circlip external , 31. lock nut , 32. bearing 6208zz , 33. axle cover gasket , 34. axle cover , 35. oil seal , 36. drain plug 3-8 inch , 37. chain lock , 38. brake backplate -rh , 39. brake backplate -lh , 40. hex head bolt , 41. seal rotary -m.i. type , 42. allen head bolt csk , 43. hand brake assly , 44. hex nut , 45. hand brake cable 1650 mm , 46. hand brake cable 1950 mm , 47. spring bracke padel , 48. master cylinder , 49. hyd brake pipe a- 2300 mm long , 50. hyd brake pipe a- 600 mm long , 51. brake hose pipe , 52. t connector , 53. wheel cylinder , 54. service kit , 55. brake shoe and liner assly , 56. liner and rivets , 57. brake shoe return spring , 58. leaf spring assly -front , 59. pin shockabsor fixing , 60. shock absorber -front , 61. shockabsor fixing -rear , 62. rubber packing , 63. control fuse -10 amp , 64. power fuse -275 amp , 65. contactor kdc 88.5 36 v , 66. potentiometer 0-5k , 67. nylon connector , 68. push button - horn , 69. toggle switch , 70. f - r switch , 71. key switch , 72. emergency cut off switch , 73.reverse horn with kit 12v dc , 74. buzzer , 75. flasher , 76. foot pedal assy. , 77. step controller assy. , 78. dc contactor sw 180 b - 8 co 48 v , 79. speed contactor r-1 - r-2 , 80. resistance box - rh , 81. resistance box - lh , 82. wiring harness -3w-4w std. res. control , 83. step controller cam dia 23x32l , 84. wiring harness - electronic panel- complete , 85. step controller shaft d12x95 , 86. bearing 6001zz , 87. syndhania washer , 88. fixed contact tips , 89. moving contact tips , 90. arc. shield and magnet assy. , 91. contactor coil - 36v , 92. line contactor - dc 180 b, 36v co , 93. fixed contacts set - contactor dc 88.5 , 94. moving contact set- contactor dc 88.5 , 95. link flexible complete , 96. cap bearing , 97. nut axle , 98. brake drum , 99. resistance plate , 100. carbon brush 3.5 hp motor , 101. heat sink hs 204 , 102. forward - reverse contactor , spare parts for 1) model- sfbt capacity- 2000 kgs srn-2006-4w 02 146 yr/mfg- feb 2006 battery no 18 x 5 dt 60 mt-19 2) model- sfbt-2.0 capacity- 2000 kgs srn-200809 sfbt- 60 yr/mfg- sep 2008 battery no h11-13622 cell type imf-17 head light , tail light , micro switch , lock washer km 20 , steering gear box assembly , stub axle (l.h.) , lock nut , front axle bush , thrust bearing , shim 35 id , tyre 21 inch x 6 inch , taper roller bearing 30209 , nylock wheel nut , oil seal 48x86x10 , lock washer km 8 , oil seal 3.5 hp , motor stud m 12 , motor gasket , plain washer , hex nut m18x1.5p , split pin , motor bolt , cover plate , external circlip , washer , chain adjusting pinion cover gasket , adjusting locking bolt , cover plate gasket , ball bearing 6005 zz , circlip external , bearing 6208zz , axle cover gasket , axle cover , oil seal , drain plug 3-8 inch , chain lock , brake backplate (rh) , brake backplate (lh) , hex head bolt , seal rotary (m.i. type) , allen head bolt csk , hand brake assly , hex nut , hand brake cable 1650 mm , hand brake cable 1950 mm , spring bracke padel , master cylinder , hyd brake pipe a) 2300 mm long , hyd brake pipe a) 600 mm long , brake hose pipe , t connector , wheel cylinder , service kit , brake shoe &amp; liner assly , liner &amp; rivets , brake shoe return spring , leaf spring assly (front) , pin shockabsor fixing , shock absorber (front) , shockabsor fixing (rear) , rubber packing , control fuse (10 amp) , power fuse (275 amp) , contactor kdc 88.5 36 v , potentiometer 0-5k , nylon connector , push button ( horn ) , toggle switch , f / r switch , key switch , emergency cut off switch , reverse horn with kit 12v dc , buzzer , flasher , foot pedal assy. , step controller assy. , dc contactor sw 180 b - 8 co 48 v , speed contactor r-1 / r-2 , resistance box - rh , resistance box - lh , wiring harness (3w/4w std. res. control) , step controller cam dia 23x32l , wiring harness - electronic panel- complete , step controller shaft d12x95 , bearing 6001zz , syndhania washer , fixed contact tips , moving contact tips , arc. shield &amp; magnet assy. , contactor coil - 36v , line contactor - dc 180 b, 36v co , fixed contacts set - contactor dc 88.5 , moving contact set- contactor dc 88.5 , link flexible complete , cap bearing , nut axle , brake drum , resistance plate , carbon brush 3.5 hp motor , heat sink (hs 204) , forward / reverse contactor , spares for jaldoot make four wheeler truck</t>
  </si>
  <si>
    <t xml:space="preserve">tender for customized amc/cmc for pre-owned products - amc for jaldoot make four wheeler truck; jaldoot; annual maintenance contract (amc); quarterly; yes , </t>
  </si>
  <si>
    <t xml:space="preserve">tender for centrifugal filter insert, make: mann-hummel, for edg model: wn 25 engines of m/s wartsila make. (q3) , </t>
  </si>
  <si>
    <t xml:space="preserve">tender for impeller 4 vanes for pump model bhq37m, kbl item code- 1520101, moc-cf8m (q3) , </t>
  </si>
  <si>
    <t xml:space="preserve">tender for custom bid for services - carrying out jobs of decontamination rubber stations clothing crib at kaiga generating station 3 and 4 plant site kaiga for the year 2024 to 2025 , </t>
  </si>
  <si>
    <t xml:space="preserve">tender for custom bid for services - onsite calibration of kgs 1 and 2 control maintenance section lab instruments during 2024 , </t>
  </si>
  <si>
    <t>tender for compressor, kirloskar item code- 2810031950 , lp piston wear ring for kirloskar make tbtdrm compressor, kirloskar item code- 2810032050 , hp piston compression ring for kirloskar make tbtdrm compressor, kirloskar item code- 2810036350 , hp piston wear ring for kirloskar make tbtdrm compressor, kirloskar item code- 2810036450 , sealing ring hp valve cover to valve holder for kirloskar make tbtdrm compressor, kirloskar item code- 2460071450 , hp suction and discharge valve plate for kirloskar make tbtdrm compressor, kirloskar item code- 2460060350 , hp suction and delivery valve cushion plate for kirloskar make tbtdrm compressor, kirloskar item code-2460060450 , o-ring for aftercooler for kirloskar make tbtdrm compressor, kirloskar item code-9991293550 , pressure spring lp suction valve unloader for kirloskar make tbtdrm compressor, kirloskar item code- 2170064450. 1 set consisting of 4 numbers. , unloader spring hp suction valve for kirloskar make tbtdrm compressor, kirloskar item code-2460090150 1 set consisting of 6 numbers. , oil filter element for kirloskar make tbtdrm compressor, kirloskar item code-910071200 , lock washer for cross head nut for kirloskar make tbtdrm compressor, kirloskar item code- 2810033250 , hp suction valve pusher assembly for kirloskar make tbtdrm compressor, kirloskar item code- 2480090550 , seal ring assembly lp for kirloskar make tbtdrm compressor, kirloskar item code- 2810033450 , piston rod hp for kirloskar make tbtdrm compressor, kirloskar item code-2810035650 , piston rod lp for kirloskar make tbtdrm compressor, kirloskar item code- 2810030650 , old hams joint for kirloskar make tbtdrm compressor, kirloskar item code-2180110950. , cross head and shoe assembly for kirloskar make tbtdrm compressor, kirloskar item code-2810032650 , connecting rod assembly for kirloskar make tbtdrm compressor, kirloskar item code-2810051450. 1 set consisting of 2 nos. , piston and cross head nut for kirloskar make tbtdrm compressor, kirloskar item code- 2430034450 , oil wiper ring with garter spring for kirloskar make tbtdrm compressor, kirloskar item code-2810038350 and 2810039550 , gudgeon pin for kirloskar make tbtdrm compressor, kirloskar item code- 2810031350 , lp unloader fork assembly for kirloskar make tbtdrm compressor, kirloskar item code-1940067450 , sealing ring for inter cooler for kirloskar make tbtdrm compressor, kirloskar item code- 309873850 , lp suction valve closing spring for kirloskar make tbtdrm compressor, kirloskar item code- 2170063150 , lp suction valve plate for kirloskar make tbtdrm compressor, kirloskar item code- 2170063250 , lp delivery valve closing spring for kirloskar make tbtdrm compressor, kirloskar item code- 2170063450 , hp suction valve closing spring for kirloskar make tbtdrm compressor, kirloskar item code- 2460067450 , lp delivery valve damper plate for kirloskar make tbtdrm compressor, kirloskar item code- 2170063350 , hp delivery valve closing spring for kirloskar make tbtdrm compressor, kirloskar item code- 2460067250 , lp cylinder packing for blind plate for kirloskar make tbtdrm compressor, kirloskar item code- 2460010950 , lp cylinder packing for delivery valve cover for kirloskar make tbtdrm compressor, kirloskar item code- 1940021850 , hp cylinder packing cylinder to inner and outer cover for kirloskar make tbtdrm compressor, kirloskar item code- 2810020550 , hp cylinder packing cylinder to jacket cover for kirloskar make tbtdrm compressor, kirloskar item code- 2810020750 , lp cylinder packing for suction and delivery valve assy. for kirloskar make tbtdrm compressor, kirloskar item code- 1940021750 , packing for cross head guide cover for kirloskar make tbtdrm compressor, kirloskar item code- 2810042250 , packing crank case to top cover for kirloskar make tbtdrm compressor, kirloskar item code- 2810041350 , assembly of 3 piece packing with gs tangent for kirloskar make tbtdrm compressor, kirloskar item code- 2810102150 , assembly of 3 piece packing with gs radial for kirloskar make tbtdrm compressor, kirloskar item code- 2810102050 , lp unloader piston ring for kirloskar make tbtdrm compressor, kirloskar item code- 2810061250 , hp unloader piston o-ring for kirloskar make tbtdrm compressor, kirloskar item code- 9991269550 , lp piston compression ring for kirloskar make tbtdrm compressor, kirloskar item code- 2810031950 , lp piston wear ring for kirloskar make tbtdrm compressor, kirloskar item code- 2810032050 , hp piston compression ring for kirloskar make tbtdrm compressor, kirloskar item code- 2810036350 , hp piston wear ring for kirloskar make tbtdrm compressor, kirloskar item code- 2810036450 , sealing ring hp valve cover to valve holder for kirloskar make tbtdrm compressor, kirloskar item code-2460071450 , hp suction and discharge valve plate for kirloskar make tbtdrm compressor, kirloskar item code-2460060350 , hp suction and delivery valve cushion plate for kirloskar make tbtdrm compressor, kirloskar item code-2460060450 , o-ring for aftercooler for kirloskar make tbtdrm compressor, kirloskar item code-9991293550 , pressure spring lp suction valve unloader for kirloskar make tbtdrm compressor, kirloskar item code- 2170064450. 1 set consisting of 4 numbers. , unloader spring hp suction valve for kirloskar make tbtdrm compressor, kirloskar item code-2460090150 1 set consisting of 6 numbers. , oil filter element for kirloskar make tbtdrm compressor, kirloskar item code-910071200 , lock washer for cross head nut for kirloskar make tbtdrm compressor, kirloskar item code-2810033250 , hp suction valve pusher assembly for kirloskar make tbtdrm compressor, kirloskar item code-2480090550 , seal ring assembly lp for kirloskar make tbtdrm compressor, kirloskar item code- 2810033450 , piston rod hp for kirloskar make tbtdrm compressor, kirloskar item code-2810035650 , piston rod lp for kirloskar make tbtdrm compressor, kirloskar item code-2810030650 , old hams joint for kirloskar make tbtdrm compressor, kirloskar item code-2180110950. , cross head and shoe assembly for kirloskar make tbtdrm compressor, kirloskar item code-2810032650 , connecting rod assembly for kirloskar make tbtdrm compressor, kirloskar item code-2810051450. 1 set consisting of 2 nos. , piston and cross head nut for kirloskar make tbtdrm compressor, kirloskar item code- 2430034450 , oil wiper ring with garter spring for kirloskar make tbtdrm compressor, kirloskar item code-2810038350 and 2810039550 , gudgeon pin for kirloskar make tbtdrm compressor, kirloskar item code- 2810031350 , lp unloader fork assembly for kirloskar make tbtdrm compressor, kirloskar item code-1940067450 , sealing ring for inter cooler for kirloskar make tbtdrm compressor, kirloskar item code- 309873850 , kirloskar compressor spares</t>
  </si>
  <si>
    <t xml:space="preserve">tender for custom bid for services - cleaning of sedimented mud floor of crushing plant and downhill tunnel at donimalai , </t>
  </si>
  <si>
    <t xml:space="preserve">tender for modular metal drawer file cabinet pedestal (q3) , </t>
  </si>
  <si>
    <t xml:space="preserve">tender for manpower outsourcing services - fixed remuneration - admin; data entry operator; secondary school , </t>
  </si>
  <si>
    <t xml:space="preserve">tender for manpower outsourcing services - fixed remuneration - admin; multi-tasking staff; not required , </t>
  </si>
  <si>
    <t xml:space="preserve">tender for infra-red halogen heater based moisture balance analyzer_ schedule 1_ item_ 10_ m2697039000_ 100239801 (q3) , </t>
  </si>
  <si>
    <t xml:space="preserve">tender for router (q2) , </t>
  </si>
  <si>
    <t>tender for ss grade 304 mobile tandoor charcoal , ss grade 304 grill chicken 12 birds , ss grade 304 18 gauge thick work counter , ss grade 304,18 gauge thick single sink , ss grade 304,single burner cooking range , ss grade 304, four burner gas range , ss grade 304,idly box - gas operate -60 , ssgrade 304,dosa-chappathi plate , ss grade 304,worktable with 2 under shelf , ss grade 304, four tier storage rack , ss grade 304,frost free two door chiller , ss grade 304, dish wash under counter machine , ss grade 304, four tier plate rack , ss grade 304, pot wash big sink unit , ss grade 304, dust bin trolley , ss grade 304, wet grinder 10 litres capacity , ss grade 304, exhaust hood 93 sqft , supplying and fixing g.i. ducting 600 sqft. , supplying and fixing m.s angle frames , supplying and fixing accessories and materials , supply ss grade 304 exhaust hood erection , supplying and fixing blower motor 5hp , ss grade 304 mobile tandoor charcoal-supplying and fixing stainless steel grade 304 mobile tandoor charcoal of size 750x750x850mm in sound working condition and fix in proper alignment all as directed at site of work including all labour, materials, equipments, transport, tools, plants, fuel, etc.,complete. , ss grade 304 grill chicken 12 birds - supplying and fixing stainless steel grade 304 grill chicken 12 birds capacity in sound working condition and fix in proper alignment all as directed at site of work including all labour, materials, equipments, transport, tools, plants, fuel, etc., complete. , ss grade 304 18 gauge thick work counter - supplying and fixing stainless steel grade 304 18 gauge thick work counter with 2 u by s and sliding door of size 1500mmx600mmx850mm in sound working condition and fix in proper alignment all as directed at site of work including all labour, materials, equipments, transport, tools, plants, fuel, etc., complete. , ss grade 304,18 gauge thick single sink - supplying and fixing stainless steel grade 304 18gauge thick single sink unit of size 600mmx600mmx850mm and legs made of 40x40mm square tube in sound working condition and fix in proper alignment all as directed at site of work including all labour, materials, equipments, transport, tools, plants, fuel, etc., complete. , ss grade 304,single burner cooking range - supplying and fixing stainless steel grade 304 18 gauge thick single burner cooking range of size 600mmx600mmx450mm in sound working condition and fix in proper alignment all as directed at site of work including all labour, materials, equipments, transport, tools, plants, fuel, etc., complete. , ss grade 304, four burner gas range - supplying and fixing stainless steel grade 304, 18 gauge thick four burner gas range of size 900mmx900mmx850mm in sound working condition and fix in proper alignment all as directed at site of work including all labour, materials, equipments, transport, tools, plants, fuel, etc., complete. , ss grade 304,idly box - gas operate -60 - supplying and fixing stainless steel grade 304 18 gauge thick idly box - gas operate -60 nos capacity -including ss idly plates in sound working condition and fix in proper alignment all as directed at site of work including all labour, materials, equipments, transport, tools, plants, fuel, etc., complete. , ssgrade 304,dosa or chappathi plate - supplying and fixing stainless steel grade 304 18 gauge thick dosa-chappathi plate of size 1200mmx600mmx850mm in sound working condition and fix in proper alignment all as directed at site of work including all labour, materials, equipments, transport, tools, plants, fuel, etc., complete. , ssgrade 304,worktable with 2 under shelf - supplying and fixing stainless steel grade 304  18 gauge thick work table with 2 under shelf of size 1200mmx600mmx850mm in sound working condition and fix in proper alignment all as directed at site of work including all labour, materials, equipments, transport, tools, plants, fuel, etc., complete. , ss grade 304, four tier storage rack - supplying and fixing stainless steel grade 304 18 gauge thick four tier storage rack of size 1100mmx450mmx1500mm in sound working condition and fix in proper alignment all as directed at site of work including all labour, materials, equipments, transport, tools, plants, fuel, etc., complete. , ss grade 304,frost free two door chiller - supplying and fixing stainless steel frost free two door chiller 600 litres minimum capacity in sound working condition and fix in proper alignment all as directed at site of work including all labour, materials, equipments, transport, tools, plants, fuel, etc.,complete. , ss grade304, dish wash under counter machine - supplying and fixing dishwash under counter machine -ifb brand or equivalent- protech 611 plus model 230 voltage automatic type in sound working condition and fix in proper alignment all as directed at site of work including all labour, materials, equipments, transport, tools, plants, fuel, etc., complete. , ss grade 304,four tier plate rack - supplying and fixing stainless steel grade 304 18 gauge thick four tier plate rack of size 1200mmx375mmx1500mm in sound working condition and fix in proper alignment all as directed at site of work including all labour, materials, equipments, transport, tools, plants, fuel, etc., complete. , ss grade 304,pot wash big sink unit - supplying and fixing stainless steel grade 304 18 gauge thick pot wash big sink unit of size 1000mmx750mmx850mm in sound working condition and fix in proper alignment all as directed at site of work including all labour, materials, equipments, transport, tools, plants, fuel, etc., complete. , ss grade 304,dust bin trolley - supplying and fixing stainless steel grade 304 18 gauge thick dust bin trolley of size 600mmx600mmx850mm in sound working conditionall as directed at site of work including all labour, materials, equipments, transport, tools, plants,  fuel, etc., complete. , ss grade 304,wet grinder 10 litres capacity - supplying and fixing stainless steel wet grinder 10 litres capacity semi automatic in sound working condition all as directed at site of work including all labour, materials, equipments, transport, tools, plants, fuel, etc., complete. , ss grade 304,exhausthood 93 sqft - supplying and fixing stainless steel grade 304 18 gauge thick exhaust hood 31 feet length x 3feet width with filter including all fixing charges, transport charges, all materials, tools, equipments, etc., complete , supplying and fixing g.i. ducting 600 sqft. - supplying and fixing g.i. ducting 600 sqft including all labour, materials, equipments, transport, tools, plants, fuel, etc., complete. , supplying and fixing m.s angle frames - supplying and fixing m.s angle frames for fixing gi ducting all as directed at site of work including all labour, materials, equipments, transport, tools, plants, fuel, etc., complete. , supplying and fixing accessories and  materials - supplying and fixing accessories and materials for installation all as directed at site of work including all labour, materials, equipments, transport, tools, plants, fuel, etc., complete. , supply ss grade 304 exhaust hood erection - supplying and fixing stainless steel grade 304 18 gauge thick exhaust hood and duct erection all as directed at site of work including all labour, materials, equipments, transport, tools, plants, fuel, etc., complete. , supplying and fixing blower motor 5hp - supplying and fixing blower motor 5hp all as directed at site of work including all labour, materials, equipments, transport, tools, plants, fuel, etc., complete. , stainless stell 22 kitchen items purchase</t>
  </si>
  <si>
    <t>tender for mariner wheel - shoulder wheel , hand and finger exercises table , quadriceps exercise chair , continuous passive mobiliser for elbow joint , static bicycle with odo meter , parrallel bar- 8 feet , wooden staircase with inclined on one side , mariners wheel -  shoulder wheel - 1. it should be rounded type 80 to 100cm diameter, ms powder coated. 2. the wheel can be adjusted in 5 to 6 positions by adjusting the rotating handle. 3. wheel should be height adjustable in single chrome plate pipe. 4. the single chrome plate pipe should be mounted on the wheel by upper and lower 2 ms bracket. 5. resistance can be varied by turning the resistance knob. , hand and finger exerises table - 1. hardwood table with laminated top, size 24 inches x 30 inches x 30 inches high.  2. fitted with 6 pulleys in a steel frame. 3. leather loops and nylon cord passing through the pulleys with hanging weight underneath for fingers, hand, wrist and forearm exercises. 4. especially for metatarsophalangeal and interphalangeal joints. 5. wheels for wrist exercises, supinator - pronator. 6. five sets of weight, one each of 100, 200, 300, 400 and 500 gms. , quadriceps exercise chair - 1. height - 47 inches, 2. weight - 34 kg., 3. length - 24 inches -siting position, 4. length - 47 inches - lying position, , cont. passive mobiliser for elbow joint - 1. height adjustable according to the patient, 2. angle movements 10 degree to 180 degree adjustable, 3. initial angle -left-right can easily set using simple method using switch, 4. accessories    easily  attachable    and detachable, 5. can set tight - left hand option from display, 6. treatment time 1-99 minutes, 7. hold time 1- 30 secs., 8. hand held emergency patient safety switch, 9. input voltage 220 - 240v, ac 50-60hz, 10. all accessories should be made of steel. , static bicycle with odometer - 1. ruggedly built tubular steel frame stands solidly on properly balanced base, 2. provided with height adjustable cycle seat specifically designed handle bar. handle bar - forward and backward movement for left and right. handle bar movement can be locked, 3. cycle is fitted with one hard rubber tyred wheel, standard chain and sprocket for bicycle drive, 4. comes with resistance knob which permits controlled variation in riding efforts, 5. lcd odometer shows speeds, distance and calories, 6. strap for pedals, 7. tension adjustable by knob, 8. over baked finish with chrome plating. , parallel bar - 8 feet - length 8 feet, width 2 feet platform, height can be adjusted upto 2 to 3 feet. , woden strcase with incline- one side straight - steps height - 6 inches, depth - 12 inches, width - 2 feet, length - 7 feet, steps material - plywood, handrail - normal wood, non-slipping mattresses on the steps. , purchase of 7 items of physiotheraphy equipments</t>
  </si>
  <si>
    <t xml:space="preserve">tender for toilet soap, liquid as per is 4199 (q4) , toilet cleaner liquid as per is 7983 (q4) , floor cleaner (v2) (q4) , broom sticks (q4) , cleaning duster (v2) (q4) , glass cleaner, liquid (v2) as per is 8540 (q4) , squeegee washer wiper mopper (v2) (q4) , </t>
  </si>
  <si>
    <t xml:space="preserve">tender for led batten (q2) , </t>
  </si>
  <si>
    <t xml:space="preserve">tender for sofas (v2) (q3) , </t>
  </si>
  <si>
    <t xml:space="preserve">tender for multicore cable as per is 694 (q3) , </t>
  </si>
  <si>
    <t xml:space="preserve">tender for manpower outsourcing services - minimum wage - unskilled; others; office peon , </t>
  </si>
  <si>
    <t xml:space="preserve">tender for monthly basis cab &amp; taxi hiring services - suv; 2600 km x 312 hours; outstation 24*7 , </t>
  </si>
  <si>
    <t xml:space="preserve">tender for submersible pump set single phase as per is 8034 (q3) , </t>
  </si>
  <si>
    <t>tender for engineer as team leader on general duty for 24 months , service support engineers for 24 months , engineers on general shift for 24 months , support staff for 24 months , camc for 2 years aai colony , camc for 2 years vehicle access gates uncovered airside bay and kalyana mandapam , camc for 2 years apron bays and movement areas and walkalator , camc for 2 years , camc for 2 years aai kalyana mandapam , camc for 2 years mm stores or godown , camc for 2 years gate no 8a and medical room , camc for 2 years new ceremonial lounge , camc for 2 years existing bus lounge sha , camc for cctv 2 years cctv video wall in socc , camc for cctv 2 years mt section , camc for cctv 2 years gate no 03 and 8b , camc for cctv 2 years atc tower , camc for cctv 2 years queing assistant camera displays , hiring of utility vehicle for 24 months , supply of items during contract period , laying of items during contract period , engineer as team leader on general duty  for 24 months , service support engineers for 24 months , engineers on general shift for 24 months , support staff for 24 months , fixed outdoor bullet camera make  hikvision , nvr make hikvision , 32 inch led monitor , 8 port poe switch make tl sf1008p , ups 600 va make numeric , out door hd  colour  ip fixed bullet camera 2mp make  infinova , 8 channel nvr with vms with keyboard &amp; mouse make  infinova , poe 8 port switch make  netgear , 32 inch  full hd led display make  lg , 600va ups make  numeric , outdoor hd ip ptz camera  make  infinova , indoor hd colour  ip  fixed dome camera 2mp make  infinova , out door hd colour  ip fixed bullet camera 2mp make  infinova , 24 channel nvr with vms with keyboard  and  mouse make  infinova , 8 port gigabit poe switch make netgear , 2kva ups make numeric , 18 point 5 inch monitor make  lenovo , 2 mp hd ip based  outdoor fixed  colour  ir  camera  make electronic eye , 2 mp hd ip based  indoor fixed  colour  dome   ir camera  make electronic eye , rack mountable  nvr with  software  raid  configuration  for  30 days  storage for  7 nos  cameras make electronic eye , 8port  plus two poe  switch  make dlink , 32 inch  led  monitor make vu , 1 kva ups with  in built  battery make microtech , outdoor hd colour ip fixed bullet camera 2mp wdr , 8 channel nvr with vms , spoe 8 port switch  minimum 4port poe , 32 inch  full hd led display  vga  and  hdmi input with wall mount accessories , 1kva ups  make numeric , outdoor hd  colour  ip fixed bullet camera 2mp  wdr , indoor hd colour  ip  fixed dome camera 2mp  wdr , outdoor ip ptz camera , 32 channel nvr with vms , 24 port gigabit poe switch  rack mount , 55 inch  full hd led tv or display , 12u rack with  power manager , work station , multi function printer as per specifications  make canon , 2mp varifocal indoor fixed colour dome camera , 2mp outdoor ip ptz camera , 49 video wall display panel , video wall display computer , 17 inch  rack lcd console with int. 8 port analog kvm switch , operator workstation with 1 kva ups , 24 port network switch , 5000 va rack mount ups , 2 megapixel varifocal indioor fixed colour dome camera , 55 inch full hd led display vga  and  hdmi , 8 port gigabit poe switch , 600va ups  make numeric , outdoor hd  colour  ip fixed bullet camera , 32 inch  full hd led display, vga &amp; hdmi , 600va ups make numeric , poe 8 port switch , 40 inch to 43 inch  full hd led display vga and  hdmi , 2kva ups  make delta nseries , 32 inch full hd display , intelligent controller unit , hiring of one utility non ac  like chevrolet tavera _x000D_
equivalent type of_x000D_
vehicles , supply of cat6 utp cable  isi certified  305mtr 1box , supply of 3 core 1 point 5 sqmm power cable isi certified , supply of 1inch 25mm pvc pipe or casing capping  isi , laying charge of item no  69 to 71 as per site  requirement , supply of cat 6 patch cord 1 point 5 mtrs , supply of lc pc lc pc 3m os2 single mode duplex lszh patch cord , supply of sc pc sc pc 3m os2 single mode duplex lszh patch cord , supply of sc pc lc pc 3m os2 single mode duplex lszh patch cord , supply of ofc cable 12 core isi certified , supply of hdpe pipe 40mm isi certified , laying of item no 77 and  78 through soft soil or trench or hard soil or wall and etc , supply of ofc cable joint  12 core with connectors  and  accessories , comprehensive annual maintenance contract of scctv cameras and applications at chennai airport</t>
  </si>
  <si>
    <t xml:space="preserve">tender for steel tables as per is 8126 (q3) ( pac only ) , </t>
  </si>
  <si>
    <t xml:space="preserve">tender for pillows - synthetic (q3) , </t>
  </si>
  <si>
    <t xml:space="preserve">tender for pvc copper cable single and multi core circular sheathed cord with flexible conductor as per is 694 (q3) , </t>
  </si>
  <si>
    <t xml:space="preserve">tender for pvc insulated copper cable single and multi - core circular sheathed cable with flexible conductor (v2) as per is 694 (q2) , </t>
  </si>
  <si>
    <t xml:space="preserve">tender for surgical face masks (v3) (q2) , </t>
  </si>
  <si>
    <t xml:space="preserve">tender for ready mixed paint, air drying for general purposes as per is 168 (q4) , </t>
  </si>
  <si>
    <t xml:space="preserve">tender for solar power plant (roof top) for ongrid system, three phase (q3) , </t>
  </si>
  <si>
    <t xml:space="preserve">tender for warehousing service - food grain storage, hiring of godown with services under pws in villupuram revenue district; dry /normal warehouse.; godown with services (preservation, insurance, watch &amp; ward); hardware &amp; software by the service provider , </t>
  </si>
  <si>
    <t xml:space="preserve">tender for warehousing service - food grain storage, hiring of godown with services under pws in ariyalur revenue district; dry /normal warehouse.; godown with services (preservation, insurance, watch &amp; ward); hardware &amp; software by the service provider , </t>
  </si>
  <si>
    <t xml:space="preserve">tender for warehousing service - food grain storage, hiring of godown with services under pws in perambalur revenue district; dry /normal warehouse.; godown with services (preservation, insurance, watch &amp; ward); hardware &amp; software by the service provider , </t>
  </si>
  <si>
    <t xml:space="preserve">tender for warehousing service - food grain storage, hiring of godown with services under pws in pudukottai revenue district; dry /normal warehouse.; godown with services (preservation, insurance, watch &amp; ward); hardware &amp; software by the service provider , </t>
  </si>
  <si>
    <t xml:space="preserve">tender for warehousing service - food grain storage, hiring of godown with services under pws in tenkasi revenue district; dry /normal warehouse.; godown with services (preservation, insurance, watch &amp; ward); hardware &amp; software by the service provider , </t>
  </si>
  <si>
    <t xml:space="preserve">tender for warehousing service - food grain storage, hiring of godown with services under pws intheni revenue district; dry /normal warehouse.; godown with services (preservation, insurance, watch &amp; ward); hardware &amp; software by the service provider , </t>
  </si>
  <si>
    <t xml:space="preserve">tender for warehousing service - food grain storage, hiring of godown with services under pws in dindigul revenue district; dry /normal warehouse.; godown with services (preservation, insurance, watch &amp; ward); hardware &amp; software by the service provider , </t>
  </si>
  <si>
    <t xml:space="preserve">tender for warehousing service - food grain storage, hiring of godown with services under pws in kanyakumari revenue district; dry /normal warehouse.; godown with services (preservation, insurance, watch &amp; ward); hardware &amp; software by the service provider , </t>
  </si>
  <si>
    <t xml:space="preserve">tender for warehousing service - food grain storage, hiring of godown with services under pws in virudhunagar revenue district; dry /normal warehouse.; godown with services (preservation, insurance, watch &amp; ward); hardware &amp; software by the service provider , </t>
  </si>
  <si>
    <t xml:space="preserve">tender for warehousing service - food grain storage, hiring of godown with services under pws in sivagangai revenue district; dry /normal warehouse.; godown with services (preservation, insurance, watch &amp; ward); hardware &amp; software by the service provider , </t>
  </si>
  <si>
    <t xml:space="preserve">tender for warehousing service - food grain storage, hiring of godown with services under pws in madurai revenue district; dry /normal warehouse.; godown with services (preservation, insurance, watch &amp; ward); hardware &amp; software by the service provider , </t>
  </si>
  <si>
    <t xml:space="preserve">tender for warehousing service - food grain storage, hiring of godown with services under pws in krishnagiri revenue district; dry /normal warehouse.; godown with services (preservation, insurance, watch &amp; ward); hardware &amp; software by the service provider , </t>
  </si>
  <si>
    <t xml:space="preserve">tender for warehousing service - food grain storage, hiring of godown with services under pws in dharmapuri revenue district; dry /normal warehouse.; godown with services (preservation, insurance, watch &amp; ward); hardware &amp; software by the service provider , </t>
  </si>
  <si>
    <t xml:space="preserve">tender for warehousing service - food grain storage, hiring of godown with services under pws in namakkal revenue district; dry /normal warehouse.; godown with services (preservation, insurance, watch &amp; ward); hardware &amp; software by the service provider , </t>
  </si>
  <si>
    <t xml:space="preserve">tender for warehousing service - food grain storage, hiring of godown with services under pws in nagapattinam revenue district; dry /normal warehouse.; godown with services (preservation, insurance, watch &amp; ward); hardware &amp; software by the service provider , </t>
  </si>
  <si>
    <t xml:space="preserve">tender for warehousing service - food grain storage, hiring of godown with services under pws in erode revenue district; dry /normal warehouse.; godown with services (preservation, insurance, watch &amp; ward); hardware &amp; software by the service provider , </t>
  </si>
  <si>
    <t xml:space="preserve">tender for warehousing service - food grain storage, hiring of godown with services under pws in salem revenue district; dry /normal warehouse.; godown with services (preservation, insurance, watch &amp; ward); hardware &amp; software by the service provider , </t>
  </si>
  <si>
    <t xml:space="preserve">tender for warehousing service - food grain storage, hiring of godown with services under pws in chengalpattu revenue district; dry /normal warehouse.; godown with services (preservation, insurance, watch &amp; ward); hardware &amp; software by the service provider , </t>
  </si>
  <si>
    <t xml:space="preserve">tender for warehousing service - food grain storage, hiring of godown with services under pws in tiruvannamalai revenue district; dry /normal warehouse.; godown with services (preservation, insurance, watch &amp; ward); hardware &amp; software by the service provider , </t>
  </si>
  <si>
    <t xml:space="preserve">tender for warehousing service - food grain storage, hiring of godown with services under pws in karur revenue district; dry /normal warehouse.; godown with services (preservation, insurance, watch &amp; ward); hardware &amp; software by the service provider , </t>
  </si>
  <si>
    <t xml:space="preserve">tender for warehousing service - food grain storage, hiring of godown with services under pws in mayiladuthurai revenue district; dry /normal warehouse.; godown with services (preservation, insurance, watch &amp; ward); hardware &amp; software by the service provider , </t>
  </si>
  <si>
    <t xml:space="preserve">tender for warehousing service - food grain storage, rehiring of peg godown with services under pws in dindigul revenue district; dry /normal warehouse.; godown with services (preservation, insurance, watch &amp; ward); hardware &amp; software by the service provider , </t>
  </si>
  <si>
    <t xml:space="preserve">tender for warehousing service - food grain storage, rehiring of peg godown with services under pws in ariyalur revenue district; dry /normal warehouse.; godown with services (preservation, insurance, watch &amp; ward); hardware &amp; software by the service provider , </t>
  </si>
  <si>
    <t xml:space="preserve">tender for warehousing service - food grain storage, rehiring of peg godown with services under pws in villupuram revenue district; dry /normal warehouse.; godown with services (preservation, insurance, watch &amp; ward); hardware &amp; software by the service provider , </t>
  </si>
  <si>
    <t xml:space="preserve">tender for warehousing service - food grain storage, rehiring of peg godown with services under pws in namakkal revenue district; dry /normal warehouse.; godown with services (preservation, insurance, watch &amp; ward); hardware &amp; software by the service provider , </t>
  </si>
  <si>
    <t xml:space="preserve">tender for warehousing service - food grain storage, rehiring of peg godown with services under pws in tiruvannamalai revenue district; dry /normal warehouse.; godown with services (preservation, insurance, watch &amp; ward); hardware &amp; software by the service prov.. , </t>
  </si>
  <si>
    <t xml:space="preserve">tender for bulk sms service (version-2) - transactional sms; domestic sms; very high; airtel vodafone orange idea bpl aircel spice reliance telecom; telemarketer license holder; within 8 sec; 1000 char; 500; yes , </t>
  </si>
  <si>
    <t xml:space="preserve">tender for portable 3d scanner with cmm (q3) , </t>
  </si>
  <si>
    <t xml:space="preserve">tender for zenbook oled 14 (q3) , </t>
  </si>
  <si>
    <t xml:space="preserve">tender for bldc pedestal fan as per is 1169 (q3) , </t>
  </si>
  <si>
    <t xml:space="preserve">tender for digital handheld transceiver set (handheld radio) (q2) , </t>
  </si>
  <si>
    <t xml:space="preserve">tender for box strapping machine (q3) , </t>
  </si>
  <si>
    <t xml:space="preserve">tender for end point protection software / appliances (v3) (q2) , </t>
  </si>
  <si>
    <t xml:space="preserve">tender for digital multimeter fluke 115 (q3) , digital multimeter - meco dt9205a (q3) , </t>
  </si>
  <si>
    <t xml:space="preserve">tender for ro water treatment system above 50 lph filtration capacity (q2) , </t>
  </si>
  <si>
    <t xml:space="preserve">tender for custom bid for services - cpcln24133 annual rate contract arc for railway wagon covering at pet coke siding at cpcl manali refinery , </t>
  </si>
  <si>
    <t xml:space="preserve">tender for custom bid for services - cpcln24114 annual rate contract arc for survey repair replacement and sustenance of steam trap systems including supply of materials at cpcl manali , </t>
  </si>
  <si>
    <t xml:space="preserve">tender for custom bid for services - cpclh24166 collection and disposal of surplus earth construction debris and other nonmetal debris to a place outside cpcl manali refinery , </t>
  </si>
  <si>
    <t xml:space="preserve">tender for custom bid for services - cpclh24169 rate contract for erection and dismantling of steel scaffolding at cpcl manali , </t>
  </si>
  <si>
    <t xml:space="preserve">tender for custom bid for services - cpcln24170 preparation and submission of site appraisal committee application along with necessary documents as per tamil nadu factory rules and obtaining site appraisal committee approval for cpcl manali refinery including .. , </t>
  </si>
  <si>
    <t>tender for 9110065431 , 9110067821 , 9110067811 , 9110065181 , 9110060341 , 9153021151 , 9110060351 , 9110060361 , 9154570911 , 9142030171 , 9142030181 , 9142030191 , 9154570011 , 9154570021 , sensor multiplug metal pt100 p n 237547 , flask support board 38mm pn 184290 diana , flask support board 50mm pn 194645 diana , rec cylndr 2 100ml mag base p n 195234 , receiving cylinder stand  magnetic , drip plate 2 part no  194531 , condenser cleaning tool , cleaning wick 12 treads pack of 8 , drying cartridge p n 65085 , viscosity standard anton paar n7 5 m , viscosity standard anton paar n26 c , viscosity standard anton paar n415 h , rotor bearing ring drive side conical o , rotor bearing ring fill side conical o r , spares and consumables for stabinger viscometer</t>
  </si>
  <si>
    <t xml:space="preserve">tender for smartpak for millipore water purifier (q3) , millipak for millipore water purifier (q3) , smt upg for millipore water purifier (q3) , </t>
  </si>
  <si>
    <t>tender for 1508554563 , 1508554553 , 1508554524 , 1508274523 , 15082 74523 , as per list of item  sl no 0010 and spec sheet attached , as per list of item  sl no 0020 and spec sheet attached , as per list of item  sl no 0030 and spec sheet attached , as per list of item  sl no 0040 and spec sheet attached , liners for reciprocating compressors 206k201ab 206k204ab 212k2ab</t>
  </si>
  <si>
    <t xml:space="preserve">tender for n-methyl-2-pyrrolidone (nmp) (q3) , </t>
  </si>
  <si>
    <t xml:space="preserve">tender for 1280011588 fw pump diesel engine, 530-600hp @1500rpm (q3) , 1280011588 service charges (q3) , </t>
  </si>
  <si>
    <t xml:space="preserve">tender for cryostat microtome (q3) , </t>
  </si>
  <si>
    <t xml:space="preserve">tender for m. s. yoke washer - id: 21 mm od: 52 mm thik: 6 mm (q3) , m. s. yoke washer - id: 26 mm od: 62 mm thik: 6 mm (q3) , </t>
  </si>
  <si>
    <t xml:space="preserve">tender for m. s. pressure disc 60 mm dia as per dwg. no. tg-a4-717 r0 (q3) , </t>
  </si>
  <si>
    <t xml:space="preserve">tender for copper tube id¼ ” x od 3/8” x 3.2 meter long (q3) , </t>
  </si>
  <si>
    <t xml:space="preserve">tender for dr. beck/elantas beck make p80 paste (q3) , </t>
  </si>
  <si>
    <t xml:space="preserve">tender for shallow refraction unit (q3) , </t>
  </si>
  <si>
    <t xml:space="preserve">tender for hag power cylinder and spares seal kit (q3) , hag power cylinder (q3) , hag piston rod (q3) , </t>
  </si>
  <si>
    <t xml:space="preserve">tender for item-10-m0206191003-sh-al is: 737: 19000-h2: 0.91mm (q3) , item-20-m0244261809-sheet-cor-nf: is1254 gp: 920mm: 1800x1.6mm (q3) , </t>
  </si>
  <si>
    <t xml:space="preserve">tender for custom bid for services - rectification of fire detection system in offsite areas service building unit12 3 and rectification and recommissioning of fire detection system in chp area , </t>
  </si>
  <si>
    <t xml:space="preserve">tender for custom bid for services - coordination and supervision of coal loading at mcl ecl ccl transportation by railways delivery at dhamra paradip ports and handling at paradip port ensuring minimum transit loss , </t>
  </si>
  <si>
    <t>tender for siem solution , soar solution , threat intelligence solution , amc support 2nd year , amc support 3rd year , security information and event management siem solution with default 1 year support , security orchestration and automation response _x000D_
soar solution with default 1 year support , threat intelligence solution , annual maintenance and support for year 2 , annual maintenance and support for year 3 , supply and implementation of siem and soar solutions</t>
  </si>
  <si>
    <t>tender for perpetual license , perpetual license for development and testing , manpower , training , support , va pt clearance , no of licenses (perpetual for unlimited users) , separate perpetual licenses for development and testing with a minimum of 50 users each. (numbers) , no of manpower with technical expertise for 01 yr (within 15 days on generating the contract order) , no of manpower with technical expertise for 02 yrs (within 15 days on generating the contract order) , training (online for unlimited users within 24 months and training to be provided within one week on intimation by cdac from the date of the contract. , post license activation support yearly , va pt clearance for the first project for 5 years and  5 certifications , va pt clearance for the second project for 5 years  and 5 certifications , procurement of on premises low code or no code platform software and services</t>
  </si>
  <si>
    <t xml:space="preserve">tender for custom bid for services - passive infra leasing from powergrid teleservices limited terrace levelii tidel park south blockataramanichennai600113 to kamarajar port limited admin building kamarajar port limited vallur post chennai 600120 lat l , custom bid for services - passive infra leasing from power grid corporation of india ltd tirunelveli tamilnadu627012 lat long 8765142542836925 7 to vo chidambaranar port trust administraive officeharbour estate tuticorin 628004 lat long , </t>
  </si>
  <si>
    <t>tender for auto analyzer , diluter , device automatic , module holder , digester nitrogen , digester phosphate , module for the analysis of ammonia , module for the sequential analysis of nitrate plus nitrite , module for the analysis of nitrite , module for the analysis of silicate , module for the sequential analysis of ortho , digital photometer , kit , first camc , second camc , third camc , tax , auto analyzer instrument sampler and random access , diluter station , sample mixing device automatic , module holder with integrated electronics including pc , module for the sequential analysis of total uv digestable nitrogen with filter and flow cell , module for the analysis of total uv digestable phosphate with filter and flow cell , module for the analysis of ammonia total nitrogen with filter and flow cell , module for the sequential analysis of nitrate plus nitrite with filter and flow cell , module for the analysis of nitrite with filter and flow cell , module for the analysis of silicate with filter and flow cell , module for the sequential analysis of ortho total phosphate with filter and flow cell , dual channel digital photometer detector head , accessories, analyzer start- up kit , camc for first year , camc for second year , camc for third year , gst , auto analyzer for seawater nutrient analysis with digester</t>
  </si>
  <si>
    <t>tender for iridium modem holder single mast , beacon lamp frame , radiation sensor frame , rainfall sensor frame , nortek current meter frame , ct sensor frame 1m , surface modem frame tsunami , adcp frame , ct sensor frame 5m , mast holding clamp , battery press rod , lid lock , air inlet at lid , nitrogen plug , hinge plate , hinge plate tsunami , vent valve pipe , argo reinforcement frame , iridium modem holder single mast , beacon lamp frame , radiation sensor frame , rainfall sensor frame , nortek current meter frame , ct sensor frame 1m , surface modem frame tsunami , adcp frame , ct sensor frame  5m , mast holding clamp , battery press rod , lid lock , air inlet at lid , nitrogen plug , hinge plate , hinge plate tsunami , vent valve pipe , argo reinforcement frame , assorted frames for buoy components</t>
  </si>
  <si>
    <t>tender for sic , ssswro , sor , aoc , gst , supply  installation  commissioning  and training of 25000 lpd capacity  minimum sea water reverse osmosis plants onboard sagar nidhi  as per technical specification. , supply of  one set swro membrane for the first change , supply of recommended items for one year spares  chemicals and special tools  etc , any other charges , gst , supply supervision of installation and commissioning of swro plant</t>
  </si>
  <si>
    <t xml:space="preserve">tender for fabrication of reinforced concrete piers (q3) , </t>
  </si>
  <si>
    <t xml:space="preserve">tender for keil software (q3) , </t>
  </si>
  <si>
    <t>tender for wall tables 1 , wall tables 2 , wall tables a1 , ground mounted a1 , partition with door , wall tables b1 , ground mounted b1 , chemical storage , wall table with sink , stools , wall  tables 1 for container a , wall  tables 2 for container a , wall  tables for a1 container , ground mounted cupboards for a1 container , partition with door for a1 container 56 sq ft , wall  tables 1 for container b , wall  tables 2 for container b , wall  tables for container b1 , ground mounted cupboards for b1 container , chemical storage cupboard 1 for c container , wall table with sink , stools as per the specification , lab tables for deep sea microbiology and virology works at container</t>
  </si>
  <si>
    <t>tender for in fusion , dna ligation , dna ligation kit , dna blunting , ecor i high , hind iii high , bamh i high , kpn i high , e. coli , in fusion snap assembly master mix 10 rxns , dna ligation kit version 2.1 50 rxns , dna ligation kit long 50 rxns , dna blunting kit 20 rxns , dna ligation kit mighty mix 100 rxns , ecor i high concentration 50000 units , hind iii high concentration 50000 units , bamh i high concentration 50000 units , kpn i high concentration 25000 units , e. coli jm109 electro cells 10 multiple 50 micro litre , materials for gene expression analysis of piezophiles</t>
  </si>
  <si>
    <t xml:space="preserve">tender for compact pressure transducer (q3) , </t>
  </si>
  <si>
    <t xml:space="preserve">tender for portable vehicle scale with 4 platforms and indicator (static) (wireless) (q3) , </t>
  </si>
  <si>
    <t xml:space="preserve">tender for supply and safe delivery of liquid argon with the following specifications. liquid argon purity= 99.9 (q3) , </t>
  </si>
  <si>
    <t xml:space="preserve">tender for calibration services - electrical; resistance, calibration of breaker timing test kit1nos; nabl labs; buyer premises (onsite) , calibration services - electrical; resistance, calibration of breaker timing test kit1nos; nabl labs, calibration of digital low resistance micro ohm meter makemegger modeldlro 200 1nos; buyer premises (onsite) , calibration services - electrical; resistance, calibration of breaker timing test kit1nos; nabl labs, calibration of 5kv insulation tester make megger model mit 525 2 nos; buyer premises (onsite) , </t>
  </si>
  <si>
    <t xml:space="preserve">tender for ss impeller for pump model number: spe 25x25 -130, make: seemsan pumps &amp; equipment pvt. ltd. (q3) , supply and safe delivery of ss impeller for pump model number: spe 25x32 -180, make: seemsan pumps (q3) , </t>
  </si>
  <si>
    <t>tender for rotex make solenoid valve , rotex make repair kit , rotex make seal kit , rotex make seal kit no , rotex make solenoid valve model no 51420 16 4r b5 iii 48v dc 16 , rotex make solenoid valve model no 51420 10 3r b5 iii 48v dc 16 , rotex make repair kit no 99 51420 10 3r b5 , rotex make seal kit no 98 51420 16 4r b5 , rotex make seal kit no 98 51420 10 3r b5 , solenoid valve</t>
  </si>
  <si>
    <t xml:space="preserve">tender for dc to dc converter 19" rack mounting dual type 3 'u'. input: 220v dc, output: 24v dc, output current (q3) , </t>
  </si>
  <si>
    <t xml:space="preserve">tender for supply, testing, packing, transit insurance, safe delivery and guarantee of industrial cpus (q3) , supply, packing, transit insurance, safe delivery, site testing integrated commissioning and guara (q3) , supply, installation, testing &amp; commissioning of scada product license (new software license) : (bac (q3) , supply, installation, testing &amp; commissioning of antivirus software (reputed) licenses for all the (q3) , supply, testing, packing, transit insurance, safe delivery, guarantee of gps clock receiver with ant (q3) , service charges towards upgradation, site testing, mapping, integrated testing commissioning of sc (q3) , </t>
  </si>
  <si>
    <t>tender for supply of hss taper shank twist drill diameter 3 mm h8 tolerance as per is 5103-1969 as per specification , supply of hss taper shank twist drill diameter 3.2 mm h8 tolerance as per is 5103-1969 , supply of hss taper shank twist drill diameter 9by64 inch h8 tolerance as per is 5103- 1969 , supply of hss taper shank twist drill diameter 4 mm h8 tolerance as per is 5103-1969 , supply of hss taper shank twist drill diameter 4.2 mm h8 tolerance as per is 5103 , supply of hss taper shank twist drill diameter 5 mm h8 tolerance as per is 5103 , supply of hss taper shank twist drill diameter 6 mm h8 tolerance as per is 5103 , supply of hss taper shank twist drill diameter 3 mm h8 tolerance as per is 5103-1969 as per specification , supply of hss taper shank twist drill diameter 3.2 mm h8 tolerance as per is 5103-1969 , supply of hss taper shank twist drill diameter 9by64 inch h8 tolerance as per is 5103-1969 , supply of hss taper shank twist drill diameter 4 mm h8 tolerance as per is 5103-1969 , supply of hss taper shank twist drill diameter 4.2 mm h8 tolerance as per is 5103 , supply of hss taper shank twist drill diameter 5 mm h8 tolerance as per is 5103 , supply of hss taper shank twist drill diameter 6 mm h8 tolerance as per is 5103 , m35 grade hss twist drills as per specification attached</t>
  </si>
  <si>
    <t xml:space="preserve">tender for lip seal with graphite impregnated ptfe lining on the primary lip (single lip type) (q3) , lip seal having moc hnbr elastomer, ms metal case and ss garter spring (single lip type) (q3) , </t>
  </si>
  <si>
    <t xml:space="preserve">tender for polythene liner (q3) , </t>
  </si>
  <si>
    <t xml:space="preserve">tender for linear regulated unit 24v/25a dc power supply, make: rato as per spec. attached. (q3) , </t>
  </si>
  <si>
    <t>tender for diagnostic testing of ht 3 cores cables excluding vlf hi pot , diagnostic testing of ht 1 core cables excluding vlf hi pot , diagnostic testing of 3 core lt cables , diagnostic testing of 1 core lt cables , vlf hi pot testing of ht cable 1 core , mobilisation charges , diagnostic testing of ht 3 cores cables excluding vlf hi pot , diagnostic testing of ht 1 core cables excluding vlf hi pot , diagnostic testing of 3 core lt cables , diagnostic testing of 1 core lt cables , vlf hi pot testing of ht cable 1 core , mobilisation charges , diagnostic testing of power cables</t>
  </si>
  <si>
    <t xml:space="preserve">tender for circuit breaker: sf6 gas density monitor (1no. = 1 piece) (q3) , </t>
  </si>
  <si>
    <t xml:space="preserve">tender for teacher leaning material 2 (q3) , </t>
  </si>
  <si>
    <t xml:space="preserve">tender for acid concentrate with dextrose (740 gms) (q3) , sodium chloride and sodium bicarbonate (twinpack) (q3) , </t>
  </si>
  <si>
    <t xml:space="preserve">tender for custom bid for services - biennial maintenance works of boiler pressure parts and auxiliaries including all rotating equipments in nntps , </t>
  </si>
  <si>
    <t xml:space="preserve">tender for metal putty (q3) , </t>
  </si>
  <si>
    <t xml:space="preserve">tender for refrigerant - 134a gas (q3) , </t>
  </si>
  <si>
    <t xml:space="preserve">tender for foldable tent (q3) , </t>
  </si>
  <si>
    <t xml:space="preserve">tender for conductivity standard solution (84 us/cm) (q3) , conductivity standard solution (12880 us/cm) (q3) , tryptone soya agar (q3) , silver nitrate (q3) , amberlite ir - 120 strong cation exchange resin, hydrogen form. (q3) , acetone (q3) , potassium persulfate (q3) , </t>
  </si>
  <si>
    <t xml:space="preserve">tender for flexible flap for seal pot blower of model 50l p. no 158845000 (q3) , flexible flap for ash cooler blower of model 130 l p. no 158377000 (q3) , </t>
  </si>
  <si>
    <t xml:space="preserve">tender for two pointed cramps for 1500/2000 mm width conveyor belt - 1 item (q3) , </t>
  </si>
  <si>
    <t xml:space="preserve">tender for repair and overhauling service - as per scope of work; as per scope of work; yes; service provider premises , </t>
  </si>
  <si>
    <t xml:space="preserve">tender for studs with two nuts (q3) , bow shackles (q3) , u clamps (q3) , </t>
  </si>
  <si>
    <t xml:space="preserve">tender for microsoft campus agreement (q3) , </t>
  </si>
  <si>
    <t xml:space="preserve">tender for paper-based printing services - printing with material; secured answer sheets with variable data; offset , </t>
  </si>
  <si>
    <t xml:space="preserve">tender for trichloroethylene, technical as per is 245 (q2) , </t>
  </si>
  <si>
    <t xml:space="preserve">tender for eb91 saw wire dia 3.20mm/3.0 mm (q3) , p-91 basic agglomerated saw flux (q3) , </t>
  </si>
  <si>
    <t xml:space="preserve">tender for 411171207000-ft stud-m12x70 -b7 , 411172012000-ft stud-m20x120 -b7 , 413240001600-nut -m16 -gr7 , 413240002000-nut -m20 -gr7 , 413240002400-nut -m24 - gr7 , ft stud-m12x70 -b7 , ft stud-m20x120 -b7 , nut -m16 -gr7 , nut -m20 -gr7 , nut -m24 -gr7 , </t>
  </si>
  <si>
    <t xml:space="preserve">tender for 412290002000-lift eye bolt-m20 -cl3-is4190-1t , 964521930000-bolt-m10x16 -b7-0002 , 964525430000- lift eye bolt-m36x3 -l029-4t , 964533300000-bolt- m16x90 -b7-0010 , 964605240000-eye bolt-m12x65 -b7- l841 , 964605290000-lift eye bolt-m36x4 cl2-l805-4t , 964607040000-eye bolt-m20x140 -b7-l790 , 964620560000-de stud m22x120x28x54-b16-l849 , lift eye bolt-m20 -cl3-is4190-1t , bolt-m10x16 -b7-0002 , lift eye bolt-m36x3 -l029-4t , bolt-m16x90 -b7-0010 , eye bolt-m12x65 -b7-l841 , lift eye bolt-m36x4 cl2-l805-4t , eye bolt-m20x140 -b7-l790 , de stud m22x120x28x54-b16-l849 , </t>
  </si>
  <si>
    <t>tender for 964150440000 - drive pin-9.5x63.5 -b16-9641-hfgrv- zinc , 964523500000 - retainer ring-4116 , 964523510000 - retainer ring-4115 , 964524220000 - drive pin-6.4x51 -b16-4126-hfgrv-zinc , 964525050000 - tube indicator-4091 od-32 id-28 by 25 l-76 , 964525060000 - tube indicator-4089 od-38 id-32 l-126 , 964525180000 - retaining ring-4167 , 964525460000 - retainer ring-4190 , 964526550000 - retainer ring- 4235 , 964526590000 - soc.head set screw-10- 24uncx4.8 -4235 , 964526600000 - allen key -2.4 -4235 , 964527610000 - drive pin-3.17x9.5 -b16-4271-flgrv-cad , 964529040000 - retainer ring-4345 , 964648930000 - grease nipple-ss-4746 , 964690560000 - retainer ring f. sec. seal bush-4k48 , 964690690000 - retainer ring f. sec. seal bush-4k66 , 964700810000 - retainer ring f.sec.seal bush-4man ms.fs , 964150440000 - drive pin-9.5x63.5 -b16-9641-hfgrv-zinc , 964523500000 - retainer ring-4116 , 964523510000 - retainer ring-4115 , 964524220000 - drive pin-6.4x51 -b16-4126-hfgrv-zinc , 964525050000 - tube indicator-4091 od-32 id-28 by 25 l-76 , 964525060000 - tube indicator-4089 od-38 id-32 l-126 , 964525180000 - retaining ring-4167 , 964525460000 - retainer ring-4190 , 964526550000 - retainer ring-4235 , 964526590000 - soc.head set screw-10-24uncx4.8 -4235 , 964526600000 - allen key -2.4 -4235 , 964527610000 - drive pin-3.17x9.5 -b16-4271-flgrv-cad , 964529040000 - retainer ring-4345 , 964648930000 - grease nipple-ss-4746 , 964690560000 - retainer ring f. sec. seal bush-4k48 , 964690690000 - retainer ring f. sec. seal bush-4k66 , 964700810000 - retainer ring f.sec.seal bush-4man ms.fs , retainer ring</t>
  </si>
  <si>
    <t>tender for neoprene hose l 350 mm , neoprene rubber gasket fgd type 1 , neoprene rubber gasket fgd type 2 , neoprene rubber gasket fgd type 3 , neoprene rubber gasket fgd type 4 , neoprene hose with clips id50x1200mm l , neoprene hose l 350 mm , neoprene rubber gasket fgd  type 1 , neoprene rubber gasket fgd  type 2 , neoprene rubber gasket fgd  type 3 , neoprene rubber gasket fgd  type 4 , neoprene hose with clips id50x1200mm l , neoprene hose and neoprene rubber gasket</t>
  </si>
  <si>
    <t xml:space="preserve">tender for supply and installation of telescopic cover as per drg no: 3m14a0114835-1 (q3) , supply and installation of telescopic cover as per drg no: 2-m-14a02-06489 (q3) , supply and installation of telescopic cover as per drg no: 2-m-14a01- 06515 (q3) , supply and installation of telescopic cover as per drg no: 3m01b0110564-3 (q3) , </t>
  </si>
  <si>
    <t xml:space="preserve">tender for custom bid for services - re sharpening of billet saw blades dia 730 x bore 80 h7 x 5 point 5mm and 4 mm x 64 teeth chip breaker design 105 nos , custom bid for services - tip replacement and rebrazing of billet saw blades replacement of new tips for billet saw blade dia 730mm 932 nos , custom bid for services - re sharpening of layer saw blades dia 1370 x bore 200 h7 x 7 point 7mm and 6 point 5 mm x 180 teeth chip breaker design 135 nos , custom bid for services - tip replacement and rebrazing of layer saw blades replacement of new tips for layer saw blade dia 1370mm 2025 nos , </t>
  </si>
  <si>
    <t xml:space="preserve">tender for 300mm cast iron sluice valve (q3) , </t>
  </si>
  <si>
    <t>tender for al-zn alloy coated steel sheets as per technical specifications in annexure a, size 8500 mm length , al-zn alloy coated steel sheets as per technical specifications in annexure a, size 3600 mm length , al-zn alloy coated steel sheets as per technical specifications in annexure a, size 3000 mm length , al-zn alloy coated steel sheets as per technical specifications in annexure a, size 2000 mm length , al-zn alloy coated steel sheets as per technical specifications in annexure a, size 1750 mm length , al-zn alloy coated steel sheets as per technical specifications in annexure b, size 5500 mm length , al-zn alloy coated steel sheets as per technical specifications in annexure b, size 4200 mm length , al-zn alloy coated steel sheets as per technical specifications in annexure b, size 3000 mm length , al-zn alloy coated steel sheets as per technical specifications in annexure b, size 7000 mm length , al-zn alloy coated steel sheets as per technical specifications in annexure b, size 5200 mm length , al-zn alloy coated steel sheets as per technical specifications in annexure b, size 3300 mm length , north light curve as per technical specifications in annexure a and drawing no1 , barge board as per technical specifications in annexure a , al-zn alloy coated steel sheets as per technical specifications in annexure a, size 8500 mm length , al-zn alloy coated steel sheets as per technical specifications in annexure a, size 3600 mm length , al-zn alloy coated steel sheets as per technical specifications in annexure a, size 3000 mm length , al-zn alloy coated steel sheets as per technical specifications in annexure a, size 2000 mm length , al-zn alloy coated steel sheets as per technical specifications in annexure a, size 1750 mm length , al-zn alloy coated steel sheets as per technical specifications in annexure b, size 5500 mm length , al-zn alloy coated steel sheets as per technical specifications in annexure b, size 4200 mm length , al-zn alloy coated steel sheets as per technical specifications in annexure b, size 3000 mm length , al-zn alloy coated steel sheets as per technical specifications in annexure b, size 7000 mm length , al-zn alloy coated steel sheets as per technical specifications in annexure b, size 5200 mm length , al-zn alloy coated steel sheets as per technical specifications in annexure b, size 3300 mm length , north light curve as per technical specifications in annexure a and drawing no1 , barge board as per technical specifications in annexure a , al zn alloy coated steel sheets</t>
  </si>
  <si>
    <t>tender for l81001sc11601001 connector half inch , l81001sc11601002 connector quarter inch , l81001sc11601003 equal tee union quarter inch , l81001sc11601004 tape half inch , l81001sc11601005 ferrules quarter inch , l81001sc11601006 nuts quarter inch , l81001sc11601001 connector half inch , l81001sc11601002 connector quarter inch , l81001sc11601003 equal tee union quarter inch , l81001sc11601004 tape half inch , l81001sc11601005 ferrules quarter inch , l81001sc11601006 nuts quarter inch , pneumatic fittings nalco</t>
  </si>
  <si>
    <t xml:space="preserve">tender for custom bid for services - pt008 hiring of one nos of pickup van one no of emergency vehicle for round the clock emergency duty at trichy terminal , </t>
  </si>
  <si>
    <t xml:space="preserve">tender for aluminium phosphide formulation as per is 6438 (q3) , </t>
  </si>
  <si>
    <t>tender for general medicine basic skills -1 , general medicine basic skills -2 , general medicine basic skills -3 , general medicine basic skills -4 , general medicine basic skills -5 , general medicine basic skills -6 , pleural and ascitic aspiration - 1 , pleural and ascitic aspiration - 2 , general medicine skills - 1 , general medicine skills - 2 , general medicine skills - 3 , general medicine skills - 4 , general medicine skills - 5 , general medicine skills - 6 , general medicine skills - 7 , general medicine skills - 8 , general medicine skills - 9 , general medicine skills - 10 , general medicine skills - 11 , general surgery - 1 , general surgery - 2 , general surgery - 3 , obg basic - 1 , obg basic - 2 , obg basic - 3 , obg advance , adult airway management training module , pediatric airway management training module , infant airway management training module , difficult airway management training module , adult ryles tube insertion training module , lumbar puncture training module , pleural aspiration training module , ascitic aspiration training module , intra venous training module - adult , intra venous training module -  child , intra venous training module -  infant , intra arterial training module -  adult , intramuscular injection training module , subcutaneous and intradermal injection  training module , intraosseous infant training module , adult cpr manikin training module , child cpr manikin training module , infant cpr manikin training module , aed trainer , breast examination trainer module , suturing training kit , catheterization male and female , iucd training module , gynecological examination training module , birthing simulator - intermediate , birthing simulator - advanced , boq bidding for setting up of skill lab at aiims madurai</t>
  </si>
  <si>
    <t xml:space="preserve">tender for field hockey balls (q3) , field hockey sticks as per is 829 (q3) , volleyballs as per is 417:1986 (q3) , volleyball net as per is 3345 (q4) , football (q3) , cricket bat (q3) , cricket ball (q3) , cricket stumps and bails (q3) , shin guard for football (q3) , badminton racket (q3) , badminton shuttle cock as per is 415 (q3) , badminton net as per is 3345 (q4) , chess board (q3) , carrommen and striker (q3) , marking cones (q3) , step hurdle (q3) , tennikoit ring (q3) , air pump (q4) , basketballs (q3) , yoga mats (q3) , cricket net as per is 3345 (q3) , field hockey goal post net as per is 3345 (q3) , carrom board (q3) , </t>
  </si>
  <si>
    <t xml:space="preserve">tender for manpower outsourcing services - minimum wage - unskilled; others; watch and ward , </t>
  </si>
  <si>
    <t xml:space="preserve">tender for carbide chain saw (q3) , </t>
  </si>
  <si>
    <t>tender for walkie talkie handset , walkie talkie handset battery , walkie talkie handset helical antenna , desktop mountable walkie talkie base station. , vehicle mountable walkie talkie base station. , hands free kits for walkie talkie handsets , installation ,programming and testing charges , walkie talkie handset inclusive of battery, antenna, belt clip, charger and other accessories like programming cable / software kit etc. , walkie talkie handset battery as spare , walkie talkie handset helical antenna as spare , desktop mountable walkie talkie base station inclusive of antenna, power supply unit , rf cable with connectors and other accessories. , vehicle mountable walkie talkie base station inclusive of whip antenna, power supply connector, rf cable with connectors and other accessories. , hands free kits for walkie talkie handsets , installation ,programming and testing charges , sitc of vhf fm walkie talkies and base station at madurai airport</t>
  </si>
  <si>
    <t xml:space="preserve">tender for local chemist empanelment service , </t>
  </si>
  <si>
    <t xml:space="preserve">tender for monthly basis cab &amp; taxi hiring services - suv; 1200 km x 208 hours; outstation 24*7 , </t>
  </si>
  <si>
    <t xml:space="preserve">tender for sivananda electronics make passive key station for guard tour monitoring system. make: siva (q3) , sivananda electronics make hand held clock unit for gtms make: siva (q3) , sivananda electronics make reader unit for gtms make: siva (q3) , </t>
  </si>
  <si>
    <t xml:space="preserve">tender for tap and die set, size: m20 x 1.5 (q3) , tap and die sets for npt threads (q3) , tap and die sets for metric threads (q3) , </t>
  </si>
  <si>
    <t xml:space="preserve">tender for metallic ring type joint gaskets of octagonal shape, size: 525 mm (q3) , metallic ring type joint gaskets of oval shape, size: 85 mm (q3) , metallic ring type joint gasket; size: 400 mm, thickness: 6 mm (q3) , metallic ring type joint gasket, size: 400 mm, thickness: 4 mm (q3) , </t>
  </si>
  <si>
    <t xml:space="preserve">tender for testing service for on-board /commissioned equipment/ instrument related to plant , </t>
  </si>
  <si>
    <t xml:space="preserve">tender for bathroom mat (q3) , decorative mats - mat door coir (q3) , </t>
  </si>
  <si>
    <t xml:space="preserve">tender for laundry type washing machines / drying machines (q3) , </t>
  </si>
  <si>
    <t xml:space="preserve">tender for kvvgng frls control cable of size 4x1.5sq. mm as per specifications in annexure-a (q3) , kvvgeng frls control cable of 37x1.5 sq. mm as per specifications in annexure-b (q3) , kvvgeng frls control cable of 27x1.5 sq. mm as per specifications in annexure-b (q3) , vvgng frls power cable of 3x35sq. mm as per specifications in annexure-c (q3) , </t>
  </si>
  <si>
    <t>tender for gas mass flow controller make- dwyer model- gfc-1143 , display for gfc gas mass flow controller make- dwyer model- gfc-11cbl , control valve for gfc gas mass flow controller make- dwyer model- gfc-11cv , gas mass flow controller make- dwyer model- gfc-2145 , display for gfc gas mass flow controller make- dwyer model- gfc-21cbl , control valve for gfc gas mass flow controller make- dwyer model- gfc-21cv , gas mass flow controller  make- dwyer  model- gfc-1143 as per attached specification mentioned in annexure-1 , display for gfc gas mass flow controller make- dwyer model- gfc-11cbl as per attached specification mentioned in annexure-1 , control valve for gfc gas mass flow controller  make- dwyer   model- gfc-11cv as per attached specification mentioned in annexure-1 , gas mass flow controller   make- dwyer  model- gfc-2145 as per attached specification mentioned in annexure-1 , display for gfc gas mass flow controller  make- dwyer  model- gfc-21cbl as per attached specification mentioned in annexure-1 , control valve for gfc gas mass flow controller  make- dwyer  model- gfc-21cv as per attached specification mentioned in annexure-1 , spares for dwyer make gas mass flow controller</t>
  </si>
  <si>
    <t xml:space="preserve">tender for platform trolley (v2) (q3) , </t>
  </si>
  <si>
    <t xml:space="preserve">tender for waste containers and accessories - domestic (v2) (q3) , </t>
  </si>
  <si>
    <t xml:space="preserve">tender for packing, transportation, transit insurance, stage-1&amp;2 inspection of alfa laval make channel plates (q3) , nitrile rubber (nbr) gasket of m/s alfa laval make and re- gasketing of m30 fg model phe (q3) , </t>
  </si>
  <si>
    <t xml:space="preserve">tender for endoscope type hd view camera, colour camera, usb type, water proof(ip 67) and with diameter range 4 (q3) , </t>
  </si>
  <si>
    <t xml:space="preserve">tender for bi double distillation water unit (v2) (q3) , </t>
  </si>
  <si>
    <t xml:space="preserve">tender for dvd writer (version 2) (q3) , </t>
  </si>
  <si>
    <t xml:space="preserve">tender for custom bid for services - supply of under canopy 80w led lights at bpcl tirunelveli depot for retail outlet , </t>
  </si>
  <si>
    <t xml:space="preserve">tender for enamel, synthetic, exterior (a) under coating (b) finishing paint (v2) as per is 2932 (q3) , ready mixed paint, air drying, red oxide zinc chrome, priming as per is 2074 (q3) , synthetic enamel exterior finish traffic blue (isc 169) paint as per is 2932 (q3) , synthetic enamel exterior finish brilliant green (isc 221) paint as per is 2932 (q3) , aluminium paint in dual container as per is 2339 (q3) , general purpose thinner for synthetic enamel paint as per is 1872 (q3) , </t>
  </si>
  <si>
    <t xml:space="preserve">tender for set of link chain dia 30 x 120 pitch in alloy steel (case hardened) . each set will consist of 02 len (q3) , bar connector with bolted plate consisting plug in attachment for slag conveyor (q3) , </t>
  </si>
  <si>
    <t xml:space="preserve">tender for custom bid for services - biennial service contract for thermax vapor absorption machines at ntpl , </t>
  </si>
  <si>
    <t>tender for terminal block, 35-50 mm2 bus-bar type terminals , terminal block - 16 mm2 stud type terminals -nut driver type , terminal block - 16 mm2 clip-on type terminals , terminal block - 25 mm2 clip-on type terminals , terminal block - 35 mm2 clip-on type terminals , terminal block  having 35-50 mm2 bus-bar type terminals, rated for atleast 1000v and 125a, suitable for ring type lugs, from anyone of the brands specified in technical schedule , terminal block having 16 mm2 stud type terminals -nut driver type, rated for atleast 800v and 76a, suitable for ring type lugs, from anyone of the brands specified in technical schedule , terminal block having 16 mm2 clip-on type terminals, rated for atleast 800v and 76a, suitable for flat pin type lugs, from anyone of the brands specified in technical schedule , terminal block having 25 mm2 clip-on type terminals, rated for atleast 800v and 101a, suitable for flat pin type lugs, from anyone of the brands specified in technical schedule , terminal block having 35 mm2 clip-on type terminals, rated for atleast 800v and 125a, suitable for flat pin type lugs, from anyone of the brands specified in technical schedule , terminal blocks</t>
  </si>
  <si>
    <t xml:space="preserve">tender for retrofitting of 30 nos of l&amp;t make motor protection relay (immr relay) (q3) , </t>
  </si>
  <si>
    <t xml:space="preserve">tender for pneumatic impact wrenches (q3) , </t>
  </si>
  <si>
    <t xml:space="preserve">tender for deep freezer (q3) , </t>
  </si>
  <si>
    <t>tender for bright bar 1 , bright bar 2 , bright bar 3 , bright bar 4 , bright bar 5 , bright bar 6 , bright bar 7 , bright bar 8 , bright bar 9 , bright bar 10 , bright bar 11 , bright bar 12 , bright bar 13 , bright bar 14 , bright bar 15 , bright bar dia 40 mm - length 3320 mm qty-3600 meter , bright bar dia 40 mm - length 3770 mm qty-1200 meter , bright bar dia 40 mm- length 4020 mm qty-4000 meter , bright bar dia 40 mm- length 5050 mm qty-2000 meter , bright bar dia 40 mm- length 6000 mm qty-1500 meter , bright bar dia 50 mm- length 2900 mm qty-700 meter , bright bar dia 50 mm- length 3370 mm qty-2000 meter , bright bar dia 50 mm- length 3500 mm qty-1500 meter , bright bar dia 50 mm- length 3770 mm qty-5000 meter , bright bar dia 50 mm- length 4000 mm qty-12000 meter , bright bar dia 50 mm- length 4250 mm qty-3000 meter , bright bar dia 50 mm- length 4500 mm qty-650 meter , bright bar dia 50 mm- length 4800 mm qty-4000 meter , bright bar dia 50 mm- length 5450 mm qty-650 meter , bright bar dia 50 mm- length 6000 mm qty-2500 meter , boq bright bar</t>
  </si>
  <si>
    <t>tender for ms flat 1 , ms flat 2 , ms flat 3 , ms flat 4 , ms flat 5 , ms flat 6 , ms flat 7 , ms flat 8 , ms flat 9 , ms flat 10 , ms flat 11 , flat 60x8 to spec is 2062 gra l - 5000-6000 mm qty-25 mt , flat 50x6 to spec is 2062 gra l - 5060 mm qty-30 mt , flat 100x12 to spec is 2062 gra l - 5000-6000 mm qty-30 mt , flat 100x6 to spec is 2062 gra l - 5000-6000 mm qty-40 mt , flat 20x6 to spec is 2062 gra l - 5000-6000 mm qty-60 mt , flat 50x6 to spec is 2062 gra l - 5000-6000 mm qty-250 mt , flat 65x8 to spec is 2062 gra l - 5000-6000 mm qty-200 mt , flat 75x12 to spec is 2062 gra l - 5000-6000 mm qty-20 mt , flat 100x16 to spec is 2062 gra l - 5000-6000 mm qty-15 mt , flat 25x12 to spec is 2062 gra l - 5000-6000 mm qty-40 mt , flat 40x16 to spec is 2062 gra l - 5000-6000 mm qty-150 mt , boq ms flats</t>
  </si>
  <si>
    <t>tender for remote control unit remote display unit , panel mountable house for rcu housing unit , local control unit local display unit d , housing unit with pcb for local display , fully automatic fail safe shutter , mounitng plate for weather hood protecti , servicing commissiong support at site , remote control unit  remote display unit , panel mountable house for rcu  housing unit , local control unit  local display unit d , housing unit with pcb  for local display , fully automatic fail safe shutter , mounitng plate for weather hood protecti , servicing commissiong support at site , spare and commissioning of opacity monitor</t>
  </si>
  <si>
    <t xml:space="preserve">tender for steel castor with nylon wheel 150x50 (q3) , steel castor with nylon wheel 200x360deg (q3) , steel castor with nylon wheel 200x50 (q3) , </t>
  </si>
  <si>
    <t xml:space="preserve">tender for hydraulic bottle jack 3 tons (q3) , hydraulic bottle jack 5 tons (q3) , hydraulic bottle jack 32 tons (q3) , hydraulic bottle jack 50 tons (q3) , </t>
  </si>
  <si>
    <t xml:space="preserve">tender for drill ts dia 8 point 5 mm m35 , drill ts dia 10 point 0mm m35 , drill ts dia 10 point 0mm m35 long , drill ts dia 12 point 0mm m35 , drill ts dia 13 point 0mm m35 long , drill ts dia 14 point 5mm m35 long , drill ts dia 19 point 0 mm m35 , drill ts dia 8 point 5 mm m35 , drill ts dia 10 point 0mm m35 , drill ts dia 10 point 0mm m35 long , drill ts dia 12 point 0mm m35 , drill ts dia 13 point 0mm m35 long , drill ts dia 14 point 5mm m35 long , drill ts dia 19 point 0 mm m35 , </t>
  </si>
  <si>
    <t>tender for rwt010190001 cooling fan for frame size nd160m 11 kw as per scope of supply enq sl no 0001 , rwt010190002 motor terminal block for frame size nd160m 11kw as per scope of supply enq sl no 0002 , rwt010190003 cooling fan for frame size nd180l 22 kw as per scope of supply enq sl no 0003 , rwt010190004 motor terminal block for frame size nd180l 22kw as per scope of supply enq sl no 0004 , rwt010190005 cooling fan for frame size ng112m 3.7 kw as per scope of supply enq sl no 0005 , rwt010190006 motor terminal block for frame size ng112m 3.7kw as per scope of supply enq sl no 0006 , rwt010190007 end shield cover driving and non driving end for frame size 225s 37 kw as per scope of supply enq sl no 0007 , rwt010190008 cooling fan for frame size nd225s 37 kw as per scope of supply enq sl no 0008 , rwt010190009 space heater for frame size nd225s 37 kw as per scope of supply enq sl no 0009 , rwt010190010 motor terminal block for frame size nd225s 37kw as per scope of supply enq sl no 0010 , rwt010190011 cooling fan for frame size ng132m 7.5 kw as per scope of supply enq sl no 0011 , rwt010190012 motor terminal block for frame size ng132m 7.5kw as per scope of supply enq sl no 0012 , rwt010190001 cooling fan for frame size  nd160m  11 kw  as per scope of supply enq sl no 0001 , rwt010190002  motor terminal block for frame size nd160m  11kw  as per scope of supply enq sl no 0002 , rwt010190003 cooling fan for frame size nd180l  22 kw   as per scope of supply enq sl no 0003 , rwt010190004  motor terminal block for frame size nd180l 22kw  as per scope of supply enq sl no 0004 , rwt010190005 cooling fan for frame size  ng112m  3.7 kw  as per scope of supply enq sl no 0005 , rwt010190006 motor terminal block for frame size ng112m  3.7kw  as per scope of supply enq sl no 0006 , rwt010190007 end shield cover driving and  non driving end for frame size 225s  37 kw  as per scope of supply enq sl no 0007 , rwt010190008  cooling fan for frame size   nd225s  37 kw  as per scope of supply enq sl no 0008 , rwt010190009 space heater for frame size nd225s 37 kw  as per scope of supply enq sl no 0009 , rwt010190010 motor terminal block for frame size  nd225s  37kw  as per scope of supply enq sl no 0010 , rwt010190011 cooling fan for frame size  ng132m 7.5 kw  as per scope of supply enq sl no 0011 , rwt010190012  motor terminal block for frame size ng132m  7.5kw  as per scope of supply enq sl no 0012 , cgl motor spares</t>
  </si>
  <si>
    <t>tender for angular contact ball bearing 7211 b mpua item to be supplied as per skf-fag-nsk or equivalent make , angular contact ball bearing 7212b.mp item to be supplied as per skf-fag-nsk or equivalent make , angular contact ball bearing 7215b mpua item to be supplied as per skf-fag-nsk or equivalent make , angular contact ball bearing 7230 b mpua item to be supplied as per skf-fag-nsk or equivalent make , angular contact ball bearing 7236 b mpua item to be supplied as per skf-fag-nsk or equivalent make , angular contact ball bearing 7248 b mpua item to be supplied as per skf-fag-nsk or equivalent make , angular contact ball bearing 7256 b mpua item to be supplied as per skf-fag-nsk or equivalent make , cylindrical roller bearing nu236 em1c3 item to be supplied as per skf-fag-nsk or equivalent make , cylindrical roller bearing nu248 em1c3 item to be supplied as per skf-fag-nsk or equivalent make , cylindrical roller bearing nu256 em1c3 item to be supplied as per skf-fag-nsk or equivalent make , angular contact ball bearing 7211 b mpua item to be supplied as per skf-fag-nsk or equivalent make , angular contact ball bearing 7212b.mp item to be supplied as per skf-fag-nsk or equivalent make , angular contact ball bearing 7215b mpua item to be supplied as per skf-fag-nsk or equivalent make , angular contact ball bearing 7230 b mpua item to be supplied as per skf-fag-nsk or equivalent make , angular contact ball bearing 7236 b mpua item to be supplied as per skf-fag-nsk or equivalent make , angular contact ball bearing 7248 b mpua item to be supplied as per skf-fag-nsk or equivalent make , angular contact ball bearing 7256 b mpua item to be supplied as per skf-fag-nsk or equivalent make , cylindrical roller bearing nu236 em1c3 item to be supplied as per skf-fag-nsk or equivalent make , cylindrical roller bearing  nu248 em1c3 item to be supplied as per skf-fag-nsk or equivalent make , cylindrical roller bearing  nu256 em1c3 item to be supplied as per skf-fag-nsk or equivalent make , angular contact bearings and cylindrical roller bearings</t>
  </si>
  <si>
    <t xml:space="preserve">tender for channel ismc 200x75 to spec is 2062 e350 gr a (q3) , </t>
  </si>
  <si>
    <t xml:space="preserve">tender for limit switch over torque (q3) , </t>
  </si>
  <si>
    <t xml:space="preserve">tender for hercules 1ft7086-5af71-1fa2 (q3) , shibaura 1fk7101- 2af71-1dg1 (q3) , </t>
  </si>
  <si>
    <t xml:space="preserve">tender for bearing 6217 c3: ball (q3) , bearing 30309 taper roller (q3) , </t>
  </si>
  <si>
    <t xml:space="preserve">tender for custom bid for services - repair works central avenue road from stainless guest house to sculputure roundana and other cut roads , </t>
  </si>
  <si>
    <t xml:space="preserve">tender for paper mandrel for apl-3 (q3) , </t>
  </si>
  <si>
    <t>tender for hiring of hydra crane hourly , hiring of tractor hourly , hiring of jcb hourly , welder services with helper , strctrl steel painting , stencilling works , plumber with helper , supply and application of enamel paint , assistance in operations ans mantenance , water purifier servicing , septic tanks cleaning , as per attached tender document , general terminal services</t>
  </si>
  <si>
    <t xml:space="preserve">tender for custom bid for services - supply testing and commissioning of heavy duty industrial flp vacuum cleanerdrier for in house lpg cylinders pressure testing facilities at bpcl coimbatore lpg plant , </t>
  </si>
  <si>
    <t xml:space="preserve">tender for handling ,transport and other mining services - percentage quote based - handling service, adhoc handling contract at fsd peelamedu for a period of six months extendable for further three months restricted up to the work value of one crore under the.. , </t>
  </si>
  <si>
    <t xml:space="preserve">tender for schedule-1 supply of pressure balanced plug valves (pbpv) (q3) , </t>
  </si>
  <si>
    <t xml:space="preserve">tender for schedule-2 supply of pressure balanced plug valves (pbpv) (q3) , </t>
  </si>
  <si>
    <t xml:space="preserve">tender for schedule-7 supply of manual duel plate check valve (q3) , </t>
  </si>
  <si>
    <t xml:space="preserve">tender for schedule-6 supply of manual duel plate check valve &amp; swing check valve (q3) , </t>
  </si>
  <si>
    <t xml:space="preserve">tender for schedule-5 supply of manual ball valve (q3) , </t>
  </si>
  <si>
    <t xml:space="preserve">tender for schedule-4 supply of manual check valve (q3) , </t>
  </si>
  <si>
    <t xml:space="preserve">tender for schedule-3 supply of manual globe valve (q3) , </t>
  </si>
  <si>
    <t xml:space="preserve">tender for schedule-2 supply of manual gate valve (q3) , </t>
  </si>
  <si>
    <t xml:space="preserve">tender for schedule-1 supply of manual gate valve (q3) , </t>
  </si>
  <si>
    <t xml:space="preserve">tender for schedule-6 supply of manual plug valve (q3) , </t>
  </si>
  <si>
    <t xml:space="preserve">tender for schedule-5 supply of twin seal plug valves (tspv) (q3) , </t>
  </si>
  <si>
    <t xml:space="preserve">tender for schedule-4 supply of motor operated twin isolation plug valve (tipv) (q3) , </t>
  </si>
  <si>
    <t xml:space="preserve">tender for schedule-3 supply of motor operated twin isolation plug valve (tipv) (q3) , </t>
  </si>
  <si>
    <t xml:space="preserve">tender for single use rubber examination gloves (q2) ( pac only ) , </t>
  </si>
  <si>
    <t xml:space="preserve">tender for calibration services - mechanical, thermal; dimension, mass and volume, pressure and vacuum, force, speed &amp; acceleration, temperature, pressure; nabl labs; buyer premises (onsite) , </t>
  </si>
  <si>
    <t xml:space="preserve">tender for cleaning, sanitation and disinfection service - outcome based - hospitality; general cleaning (sweeping, mopping, dusting); indoor , </t>
  </si>
  <si>
    <t xml:space="preserve">tender for shima seiki computerized flatbed knitting machine 14gg fully fashion high speed knitting machine (q3) , </t>
  </si>
  <si>
    <t>tender for phenol concentrate , toilet cleaner , hand wash loose , antiseptic liquid , floor cleaner , soap powder of 500 grams , bleaching powder of 500 grams , napthelin ball of 500 grams , hand gloves , toilet soap , broom soft , toilet brush coir , toilet brush plastic , mop set , mop refill , wiper long , wiper small , room spray , hit spray , wasin brush , hand wash of 200 ml bottle , odonil air freshner , toilet roll , dust pan , brush long handle , hand brush coir , top broom brush , odonil air pocket , vim bar , glass cloth , scrubber green , spray bottle of 500 ml in plastic , wire brush steel , good quality , harpic or equivalent , libuoy or equivalent , dettol , laizol (jasmine) , ujala or equivalent , equivalent , handyplus or gala , lifebouy or equivalent , gala or equivalent , good quality , gala or equivalent , odonil , hit , solimo, presto, origami, kleenex or equivalent , odonil or godrej , vim , gala equivalent , supply of cleaning materials for housekeeping</t>
  </si>
  <si>
    <t xml:space="preserve">tender for leasing of electric vehicles (long term) - wet lease; tata xpress t ziptron; 1200km per month outstation 24x7; 24 months lease; white , </t>
  </si>
  <si>
    <t xml:space="preserve">tender for pressure gauge range: 0-10 kg/cm² dial size: 50 mm case: ms, internals: non ferrous (q3) , </t>
  </si>
  <si>
    <t xml:space="preserve">tender for spiral fluted long shank machine tap m48x1.5, hss material for tapping on stainless steel (q3) , </t>
  </si>
  <si>
    <t xml:space="preserve">tender for manpower outsourcing services - minimum wage - unskilled; healthcare; house keeping , </t>
  </si>
  <si>
    <t xml:space="preserve">tender for monthly basis cab &amp; taxi hiring services - suv; 1200 km x 208 hours; local , </t>
  </si>
  <si>
    <t xml:space="preserve">tender for manpower outsourcing services - minimum wage - unskilled; admin; watch and ward , </t>
  </si>
  <si>
    <t xml:space="preserve">tender for emergency response kit (q3) , </t>
  </si>
  <si>
    <t xml:space="preserve">tender for custom bid for services - rate contract for providing technical assistance for overseeing maintenance activities onboard indian navy vessel at chennai port premises , </t>
  </si>
  <si>
    <t xml:space="preserve">tender for custom bid for services - closed loop vacuum blasting painting of weather deckhelo deck ins jyoti , </t>
  </si>
  <si>
    <t xml:space="preserve">tender for bull nose barrier (q3) , </t>
  </si>
  <si>
    <t xml:space="preserve">tender for welding spectacles din 11 (q3) , </t>
  </si>
  <si>
    <t>tender for 125nb pn6 2t graphite circular outer gasket with ss insertion for exhst line , 250nb pn6 2t graphite circular outer gasket withss insertion for exhst line , 300nb pn6 2t graphite circular outer gasket withss insertion for exhst line , 400nb pn6 2t graphite circular outer gasket withss insertion for exhst line , 450nb pn6 2t graphite circular outer gasket withss insertion for exhst line , 500nb pn6 2t graphite circular outer gasket with ss insertion for exhst line , 800nb pn6 2t graphite circular outer gasket withss insertion for exhst line , 15nb pn16 2.t aramid fiber circular outer gasket for thermal oil line 250c , 20nb pn16 2.t aramid fiber circular outer gasket for thermal oil line 250c , 25nb pn16 2.t aramid fiber circular outer gasket for thermal oil line 250c , 32nb pn16 2.t aramid fiber circular outer gasket for thermal oil line 250c , 40nb pn16 2.t aramid fiber circular outer gasket for thermal oil line 250c , 50nb pn16 2.t aramid fiber circular outer gasket for thermal oil line 250c , 65nb pn16 2.t aramid fiber circular outer gasket for thermal oil line 250c , 80nb pn16 2.t aramid fiber circular outer gasket for thermal oil line 250c , 25nb pn25 2.t aramid fiber circular outer gasket for thermal oil line 250c , 25nb pn40 2.t aramid fiber circular outer gasket for thermal oil line 250c , 32nb pn40 2.t aramid fiber circular outer gasket for thermal oil line 250c , 40nb pn40 2.t aramid fiber circular outer gasket for thermal oil line 250c , 125nb pn6 2t graphite circular outer gasket with ss insertion for exhst line , 250nb pn6 2t graphite circular outer gasket withss insertion for exhst line , 300nb pn6 2t graphite circular outer gasket withss insertion for exhst line , 400nb pn6 2t graphite circular outer gasket withss insertion for exhst line , 450nb pn6 2t graphite circular outer gasket withss insertion for exhst line , 500nb pn6 2t graphite circular outer gasket with ss insertion for exhst line , 800nb pn6 2t graphite circular outer gasket withss insertion for exhst line , 15nb pn16 2.t aramid fiber circular outer gasket for thermal oil line 250c , 20nb pn16 2.t aramid fiber circular outer gasket for thermal oil line 250c , 25nb pn16 2.t aramid fiber circular outer gasket for thermal oil line 250c , 32nb pn16 2.t aramid fiber circular outer gasket for thermal oil line 250c , 40nb pn16 2.t aramid fiber circular outer gasket for thermal oil line 250c , 50nb pn16 2.t aramid fiber circular outer gasket for thermal oil line 250c , 65nb pn16 2.t aramid fiber circular outer gasket for thermal oil line 250c , 80nb pn16 2.t aramid fiber circular outer gasket for thermal oil line 250c , 25nb pn25 2.t aramid fiber circular outer gasket for thermal oil line 250c , 25nb pn40 2.t aramid fiber circular outer gasket for thermal oil line 250c , 32nb pn40 2.t aramid fiber circular outer gasket for thermal oil line 250c , 40nb pn40 2.t aramid fiber circular outer gasket for thermal oil line 250c , gasket</t>
  </si>
  <si>
    <t xml:space="preserve">tender for custom bid for services - closed loop vacuum blasting and painting of weather deck and platforms onboard ins beas , </t>
  </si>
  <si>
    <t xml:space="preserve">tender for custom bid for services - hiring of dehudifier with operator for ins jyoti , </t>
  </si>
  <si>
    <t>tender for hpmt rope stopper , towing hawser , ship to buoy slip rope , securing to buoy strop quantum , bridles , shock mitigation strops , picking up rope , tug assist lines long , tug assist lines short , light jackstay rope , sisal rope , hpmt rope stopper_ csl reference code_ rw71 , towing hawser _incorporated with thimble eye and link assembly on both ends__ csl reference code_ rw239 , ship to buoy slip rope _2 mtr protecting mooring eye each end__ csl reference code_ rw244 , securing to buoy strop quantum_12 black_ csl reference code_ rw245 , bridles swl 85 t_ csl reference code_ rw247 , shock mitigation strops _ csl reference code_ rw248 , picking up rope_ csl reference code_ rw251 , tug assist lines _long_ twin bollards quantum_12 black swl 85t_ csl reference code_ rw252 , tug assist lines _short_ quantum_12 black_ csl reference code_ rw253 , light jackstay rope _with round thimble and 50 cmlong 16 mm fswr six parted grommet__ csl reference code_ rw403 , sisal rope_ strand_ hawser laid _min breaking strength 2.84 t__ csl reference code_ rw469 , procurement of mooring berthing towing arrangement ropes part ii in iac p 071</t>
  </si>
  <si>
    <t xml:space="preserve">tender for amc of integrated security and surveillance system - cctv system; comprehensive; hardware, wireless system, software; consumables to be provided by service provider (included in the contract cost); institute and fish stalls; command control centre; m.. , </t>
  </si>
  <si>
    <t xml:space="preserve">tender for hand held brush cutter (v2) (q3) , </t>
  </si>
  <si>
    <t xml:space="preserve">tender for custom bid for services - fiber leasing in kannur from ksebl to immigration , custom bid for services - fiber leasing in kozhikode from kccl to immigration , custom bid for services - fiber leasing in palakkad from ksebl to iit , </t>
  </si>
  <si>
    <t xml:space="preserve">tender for custom bid for services - fiber leasing in kochi from nio marine driv to boi vallarpadam , </t>
  </si>
  <si>
    <t xml:space="preserve">tender for portabe flame proof safety torch(zone o) (q3) , </t>
  </si>
  <si>
    <t xml:space="preserve">tender for piston governor woodward ug40 (q3) , sleeve governor woodward ug40 (q3) , </t>
  </si>
  <si>
    <t xml:space="preserve">tender for custom bid for services - epcm services for cbg pipeline from polyol battery limit to injection point inside refinery , </t>
  </si>
  <si>
    <t xml:space="preserve">tender for custom bid for services - three year maintenance contract for epabx telephone cable network system at bpcl kr 20242027 , </t>
  </si>
  <si>
    <t xml:space="preserve">tender for custom bid for services - contract for servicing of siemens make ht panel and breakers of various voltage at different substation of bpcl kochi refinery during the forthcoming turn around scheduled in the month of sept24 , </t>
  </si>
  <si>
    <t xml:space="preserve">tender for ring seat 15a6657 012 fisher pc8902 bh , kit repair rpack 00122 fisher pc8902 bh , plug stem 15a6628f102 fisher pc8902 bh , gskt set rgasket 202 fisher pc8902 bh , seal bushing 1n1316 0042 fisher pc8902bh , kit repair r667 000702 fisher pc8902 bh , bush assy 25a6689 132 fisher pc8902 bh , ring seat 15a6657 012 fisher pc8902 bh , kit repair rpack 00122 fisher pc8902 bh , plug stem 15a6628f102 fisher pc8902 bh , gskt set rgasket 202 fisher pc8902 bh , seal bushing 1n1316 0042 fisher pc8902bh , kit repair r667 000702 fisher pc8902 bh , bush assy 25a6689 132 fisher pc8902 bh , </t>
  </si>
  <si>
    <t xml:space="preserve">tender for custom bid for services - pdav8 modification for providing mist eliminator vapour box , </t>
  </si>
  <si>
    <t xml:space="preserve">tender for gasket spiral wound (q3) , </t>
  </si>
  <si>
    <t xml:space="preserve">tender for push button emergency 2a 24vdc epb (q3) , </t>
  </si>
  <si>
    <t xml:space="preserve">tender for v control 1.5in 900# scheme 12372 dhdt (q3) , </t>
  </si>
  <si>
    <t xml:space="preserve">tender for stud bolts (q3) , </t>
  </si>
  <si>
    <t xml:space="preserve">tender for custom bid for services - contract for service support for inspection of fccu esp in bpcl kr for a period of one year , </t>
  </si>
  <si>
    <t xml:space="preserve">tender for custom bid for services - camc renewal of biometric access controlattendance recording system for employees at bpcl kochi refinery for 2 years , </t>
  </si>
  <si>
    <t xml:space="preserve">tender for custom bid for services - contract for service assistance by oem ms auma india pvt ltd for the servicing and overhauling of actuators during the forth coming turn around at bpcl kochi refinery scheduled in sept24 , </t>
  </si>
  <si>
    <t xml:space="preserve">tender for custom bid for services - contract for overhauling and servicing of abb make ht 336611 kvcircuit breakers and panels during the forthcoming kochi refinery turn around scheduled in sept24 , </t>
  </si>
  <si>
    <t xml:space="preserve">tender for custom bid for services - contract for treatment storage and disposal facility tsdf of hazradous waste as per hazardous and other waste management rules 2016 from bpcl kochi refinery from the date of po to 31 03 2025 , </t>
  </si>
  <si>
    <t>tender for 43.46.14.284.5 , 43.46.14.285.5 , 43.86.99.253.5 , dummy line item1 , dummy line item2 , filter element fepl ufg303ab , filter element fepl ufg302ab , strainer element y type ss304 600  150nb , not considered for evaluation - quote rs0.01 only , supply of filter oem filteration engineers</t>
  </si>
  <si>
    <t>tender for 77.00.00.277.8 vlv pressure relief oiypsv1862 , 77.00.00.278.8 vlv pressure relief oiypsv0953 , 77.00.00.279.8 vlv pressure relief oiypsv0956 , 77.00.00.280.8 vlv pressure relief oiypsv1807 , 77.00.00.281.8 vlv pressure relief oiypsv1808 , 77.00.00.282.8 vlv pressure relief iypsv4801 , 77.00.00.283.8 vlv pressure relief iypsv4802 , 77.00.00.284.8 vlv pressure relief iytsv6072 , 77.00.00.285.8 vlv pressure relief ytsv5001 , 77.00.00.286.8 vlv pressure relief yltsv1408 , 77.00.00.287.8 vlv pressure relief ytsv01 , 77.00.00.288.8 vlv pressure relief yltsv1410 , 77.00.00.289.8 vlv pressure relief yltsv1407 , 77.00.00.290.8 vlv pressure relief ytsv205 , 77.00.00.291.8 vlv thermal relief psv107 , 77.74.94.113.5 vlv safety 7kgcm2 1x2 in iucpsv3102a , 77.74.94.116.5 vlv safety 7kgcm2 34x1 in dwvtsv2107 , 77.74.94.141.5 vlv safety 7kgcm2 34in 1in dwvtsv2206 , 77.74.94.142.5 vlv safety 2in 3in ifpsv6071 , 77.74.94.143.5 vlv safety 2in 3in ifpsv6072 , 77.74.98.982.5 vlv relief safety ifpsv9003 , 77.00.00.277.8  vlv pressure relief oiypsv1862  vlv pressure relief oiypsv1862 , 77.00.00.278.8  vlv pressure relief oiypsv0953  vlv pressure relief oiypsv0953 , 77.00.00.279.8  vlv pressure relief oiypsv0956  vlv pressure relief oiypsv0956 , 77.00.00.280.8  vlv pressure relief oiypsv1807  vlv pressure relief oiypsv1807 , 77.00.00.281.8  vlv pressure relief oiypsv1808  vlv pressure relief oiypsv1808 , 77.00.00.282.8  vlv pressure relief iypsv4801  vlv pressure relief iypsv4801 , 77.00.00.283.8  vlv pressure relief iypsv4802  vlv pressure relief iypsv4802 , 77.00.00.284.8  vlv pressure relief iytsv6072  vlv pressure relief iytsv6072 , 77.00.00.285.8  vlv pressure relief ytsv5001  vlv pressure relief ytsv5001 , 77.00.00.286.8  vlv pressure relief yltsv1408  vlv pressure relief yltsv1408 , 77.00.00.287.8  vlv pressure relief ytsv01  vlv pressure relief ytsv01 , 77.00.00.288.8  vlv pressure relief yltsv1410  vlv pressure relief yltsv1410 , 77.00.00.289.8  vlv pressure relief yltsv1407  vlv pressure relief yltsv1407 , 77.00.00.290.8  vlv pressure relief ytsv205  vlv pressure relief ytsv205 , 77.00.00.291.8  vlv thermal relief psv107  vlv thermal relief psv107 , 77.74.94.113.5  vlv safety 7kgcm2 1x2 in iucpsv3102a  vlv safety 7kgcm2 1x2 in iucpsv3102a , 77.74.94.116.5  vlv safety 7kgcm2 34x1 in dwvtsv2107  vlv safety 7kgcm2 34x1 in dwvtsv2107 , 77.74.94.141.5  vlv safety 7kgcm2 34in 1in dwvtsv2206  vlv safety 7kgcm2 34in 1in dwvtsv2206 , 77.74.94.142.5  vlv safety 2in 3in ifpsv6071  vlv safety 2in 3in ifpsv6071 , 77.74.94.143.5  vlv safety  2in 3in ifpsv6072  vlv safety  2in 3in ifpsv6072 , 77.74.98.982.5  vlv relief safety ifpsv9003  vlv relief safety ifpsv9003 , supply of relief valves</t>
  </si>
  <si>
    <t>tender for 31.29.75.756.5 , 31.36.38.327.7 , 31.36.38.653.7 , 31.36.38.727.7 , 31.36.12.327.7 , 31.36.12.652.7 , 31.29.75.380.5 , 31.36.40.727.7 , 31.36.57.242.7 , 31.36.22.727.7 , 31.36.23.652.7 , casing pump , impeller kbl , ring impeller suction , shaft pump kbl , ring casing back , key st sok1 kbl , seal oil , gland kbl , ring lantern split , procurement of pump spares</t>
  </si>
  <si>
    <t xml:space="preserve">tender for module communication 3201 trident plc (q3) , </t>
  </si>
  <si>
    <t xml:space="preserve">tender for positioner 3730 5 samson , plug seat 1890 7976 samson idltv1401 , plug seat 1890 7931 samson 0idlv2801 , positioner 3731 3 hart samson pdpp , packing gland samson 6 241 1 cempiicv , seat 0110 7714 samson pdefv06603 , plug 0221 1288 samson pdefv06603 , packing 0430 0404 samson pdefv06603 , gskt 8414 1482 samson pdefv06603 , diaphragm 0520 0498 samson pdefv06603 , positioner 3730 5 samson , plug   seat 1890 7976  samson idltv1401 , plug   seat 1890 7931  samson 0idlv2801 , positioner 3731 3 hart samson pdpp , packing gland samson 6  241 1 cempiicv , seat 0110 7714 samson pdefv06603 , plug 0221 1288 samson pdefv06603 , packing 0430 0404 samson pdefv06603 , gskt 8414 1482 samson pdefv06603 , diaphragm 0520 0498 samson pdefv06603 , </t>
  </si>
  <si>
    <t xml:space="preserve">tender for fluorescent lamps (fluorescent tubular lamps) as per is 2418 (part 1, 2, 3 and 4) (q3) , </t>
  </si>
  <si>
    <t xml:space="preserve">tender for gas tight chemical protective suit (q3) , </t>
  </si>
  <si>
    <t>tender for 630402098 , 630402358 , 630402359 , 631036102 , 631036159 , 631036164 , 631726253 , refer attached detailed specfications , cast iron pipes and fittings</t>
  </si>
  <si>
    <t>tender for 630414015 , 630414025 , 630414040 , 630414050 , 630414080 , 630414100 , 630414150 , 630416020 , refer attached detailed specfications , cs pipe</t>
  </si>
  <si>
    <t xml:space="preserve">tender for custom bid for services - 762 vito interface unit ltpcb , custom bid for services - service visit charges for tfms system , </t>
  </si>
  <si>
    <t xml:space="preserve">tender for manpower outsourcing services - minimum wage - unskilled; others; house keeping , </t>
  </si>
  <si>
    <t xml:space="preserve">tender for custom bid for services - dangerous goods cat 9 10 training , </t>
  </si>
  <si>
    <t xml:space="preserve">tender for taflon tape as per is 14635 (q3) ( pac only ) , </t>
  </si>
  <si>
    <t xml:space="preserve">tender for cardiac monitor with defibrillator (q2) , </t>
  </si>
  <si>
    <t xml:space="preserve">tender for custom bid for services - maintenance contract for fire alarm system , </t>
  </si>
  <si>
    <t>tender for 664900211 , 664936083 , 664936084 , 664936085 , 664936087 , 664936198 , 664936278 , 664944304 , refer attached detailed specfications , spares for wheel loader</t>
  </si>
  <si>
    <t xml:space="preserve">tender for flameproof control station-is:5, is:1248 (q3) , </t>
  </si>
  <si>
    <t xml:space="preserve">tender for mobile phone (q3) , </t>
  </si>
  <si>
    <t xml:space="preserve">tender for field mounted ir type lel gas detector assembly 0- 100% lel as per specification attached (q3) , </t>
  </si>
  <si>
    <t xml:space="preserve">tender for servo control drive - servo motor operated lvc as per is 9815 (part 1) (q3) , </t>
  </si>
  <si>
    <t xml:space="preserve">tender for isolation transformer (q2) , </t>
  </si>
  <si>
    <t>tender for procalcitonin brahms kit , papp-a , alkaline phosphatase , eco d , total protein kit , uric acid enzymatic end point , iron kit serum , cfas lipid , beta hcg eclia kit , free t4 kit , microscopic bulb halogen lamb , erba h clean 4 x 50 ml , troponin t rapid test , procalcitonin brahms kit , papp-a , alkaline phosphatase , eco d , total protein kit , uric acid enzymatic end point , iron kit serum , cfas lipid , beta hcg eclia kit , free t4 kit , microscopic bulb halogen lamb , erba h clean 4 x 50 ml , troponin t rapid test , biochemistry reagent kit</t>
  </si>
  <si>
    <t xml:space="preserve">tender for workstation (q2) , </t>
  </si>
  <si>
    <t xml:space="preserve">tender for nylon conveyor belting 600 mm width for irel (q3) , nylon conveyor belting 750 mm width (q3) , </t>
  </si>
  <si>
    <t xml:space="preserve">tender for manpower outsourcing services - fixed remuneration - admin; office helper; graduate , </t>
  </si>
  <si>
    <t xml:space="preserve">tender for custom bid for services - house keeping contract at tdo , </t>
  </si>
  <si>
    <t xml:space="preserve">tender for facility management services - lump sum based - tte rest house at ernakulam junction; facility management of tte rest house; consumables to be provided by service provider (inclusive in contract cost) , facility management services - lump sum based - tte rest house at ernakulam junction; provision of newspaper and magazines; consumables to be provided by service provider (inclusive in contract cost) , facility management services - lump sum based - tte rest house at ernakulam junction; cooking and serving meals including cost of ingredients and lpg; consumables to be provided by service provider (inclusive in contract cost) , </t>
  </si>
  <si>
    <t xml:space="preserve">tender for pouch -3 side sealed for surgical sutures (uncoated) (q3) , </t>
  </si>
  <si>
    <t xml:space="preserve">tender for id card for cu t 375 'govt. supply' / unfpa (q3) , id-card cu t 380 a“ govt. supply” / unfpa (q3) , </t>
  </si>
  <si>
    <t>tender for ps label 65 x 90 upto 1000 nos , ps label 65 x 90 1001 to 3000 nos , ps label 65 x 90 3001 and above , ps label 85 x 70 upto 1000 nos , ps label 85 x 70 1001 to 3000 nos , ps label 85 x 70 3001 and above , ps label 85 x 85 upto 1000 nos , ps label 85 x 85 1001 to 3000 nos , ps label 85 x 85 3001 and above , ps label 90 x 90 upto 1000 nos , ps label 90 x 90 1001 to 3000 nos , ps label 90 x 90 3001 and above , ps label 95 x 100 upto 1000 nos , ps label 95 x 100 1001 to 3000 nos , ps label 95 x 100 3001 and above , ps label 100 x 100 upto 1000 nos , ps label 100 x 100 1001 to 3000 nos , ps label 100 x 100 3001 and above , specification as per tender document , pslabel24</t>
  </si>
  <si>
    <t xml:space="preserve">tender for professional large format display (q2) , </t>
  </si>
  <si>
    <t xml:space="preserve">tender for graphics card (q3) , supply of graphics card (q3) , </t>
  </si>
  <si>
    <t xml:space="preserve">tender for soldering and assembly of gate driver pcb’ s (q3) , </t>
  </si>
  <si>
    <t xml:space="preserve">tender for ceramic capacitor (q3) , male solder connector (q3) , transistor array (q3) , diode (q3) , </t>
  </si>
  <si>
    <t xml:space="preserve">tender for advanced designing 3d cad software (q3) , </t>
  </si>
  <si>
    <t xml:space="preserve">tender for household sewing machine head (q3) , </t>
  </si>
  <si>
    <t>tender for retainer pin d1116761 , roller d1121761 , ball retainer pin d1124761 , thrust pin d1128761 , spindle d1913761 , rubber ring for anvil h0152761 , gasket h0613761 , gasket h0616761 , dog release spring h3414761 , spring tension pin m5008761 , ball bearing m5443761 , rotor bearing m5439761 , lower end plate c4412761 , upper end plate c4413761 , liner c7108761 , reverse valve d1137761 , o ring for reverse valve h0110005 , rotor blade h5010761 , retaining ring m4107761 , throttle valve d1211761 , throttle sping h3524761 , air screen h4606761 , o ring q01047010 , throttle bushing d7206077 , cam roller d3807761 , bearing bushing d7351761 , retaining ring m4101761 , needle bearing outer m5302761 , needle bearing inner m5304761 , steel ball m6112412 , lock washer q3606000 , exhaust deflector d9904761 , o ring h0130761 , gasket handle 8940162172 , throttle valve kit 2050554163 , rear end plate kit 2050554053 , bearing 8940162177 , front end plate kit 2050554063 , blade set of 6 8940162181 , clutch housing kit 2050554103 , bearing 8940162185 , as per the technical specification , spares for impact wrench</t>
  </si>
  <si>
    <t>tender for all inclusive annual maintenance of 133 set computer including cpu, monitor, keyboard and mouse for one years , all inclusive annual maintenance of 88 no laserjet, deskjet printer for one years , all inclusive annual maintenance of 14no multifunction mono printer for one year , all inclusive annual maintenance of 03no colour laserjet printer for one year , all inclusive annual maintenance of 01no scanner for one year , all inclusive annual maintenance of 126no line interactive ups including battery replacement for one years , ontime upgradation of desktop computer with hard disk and ram , as per specification document uploaded , amc of desktop for khadya bhawan part i</t>
  </si>
  <si>
    <t xml:space="preserve">tender for monthly basis cab &amp; taxi hiring services - sedan; 2000 km x 320 hours; outstation 24*7 , </t>
  </si>
  <si>
    <t xml:space="preserve">tender for operation and maintenance of lifts (elevators) - as per tender document , </t>
  </si>
  <si>
    <t xml:space="preserve">tender for manpower outsourcing services - fixed remuneration - as per bid document; business support executive marketing; as per bid document , </t>
  </si>
  <si>
    <t>tender for worksation , desktop , projector , switch , external hard drive , ram , ssd , ups , printer , laptop , graphics card , power cable , hdmi cable , i 7 2tb ssd , i5 , dlp xga 4000 ansi lumens , layer 2 switch , 2 tb , 4 gb ddr 4 fsb 2666 , 8 gb , 1 tb , online ups 5 kva 20 min backup , dw 35 ppm , i7 , 256 gb , 15 mtr , 10 mtr , workstaion</t>
  </si>
  <si>
    <t xml:space="preserve">tender for cleaning, sanitation and disinfection service - outcome based - public transport places; general cleaning (sweeping, mopping, dusting); indoor , manpower outsourcing services - man-days based - admin; semi- skilled; office supervisor , manpower outsourcing services - man-days based - others; unskilled; sweeper , </t>
  </si>
  <si>
    <t xml:space="preserve">tender for designing software (v2) (q2) , </t>
  </si>
  <si>
    <t xml:space="preserve">tender for s. i. t. c. of 45 kw vacuum gold bar making machine (q3) , </t>
  </si>
  <si>
    <t xml:space="preserve">tender for facility management service- manpower based (version 2) - commercial; driver; skilled , </t>
  </si>
  <si>
    <t xml:space="preserve">tender for 20kva true online double conversion igbt based ups_ spms_ sh (q3) , </t>
  </si>
  <si>
    <t xml:space="preserve">tender for supply, installation &amp; maintenance of hardware &amp; software for establishment of virtual environment (q3) , </t>
  </si>
  <si>
    <t xml:space="preserve">tender for chair office (v2) (q3) , </t>
  </si>
  <si>
    <t xml:space="preserve">tender for standard set of gamma reference source as per attached specification sheet (q3) , </t>
  </si>
  <si>
    <t xml:space="preserve">tender for stainless steel pleated metal-filter radial inflow axial outflow filtration threashold- 25-28 micron (q3) , stainless steel pleated metal-filter radial inflow axial outflow filtration threashold- 10-12 micron (q3) , stainless steel pleated metal-filter radial inflow axial outflow filtration threashold- 3-5 micron (q3) , </t>
  </si>
  <si>
    <t>tender for deployment of vehicle as per sl no a.1 of soqr part a. , deployment of vehicle as per sl no a.2 of soqr part a. , deployment of vehicle as per sl no a.3 of soqr part a. , deployment of vehicle as per sl no b.1 of soqr part a. , deployment of vehicle as per sl no b.2 of soqr part a. , deployment of vehicle as per sl no b.3 of soqr part a. , deployment of vehicle hourly basis as per sl no a.1 of soqr part b. , deployment of vehicle hourly basis as per sl no a.2 of soqr part b. , deployment of vehicle hourly basis as per sl no a.3 of soqr part b. , deployment of vehicle hourly basis as per sl no a.4 of soqr part b. , deployment of vehicle hourly basis as per sl no a.5 of soqr part b. , deployment of vehicle hourly basis as per sl no a.6 of soqr part b. , deployment of vehicle hourly basis as per sl no a.7 of soqr part b. , deployment of vehicle kilometer basis as per sl no a.1 of soqr part b. , deployment of vehicle kilometer basis as per sl no a.2 of soqr part b. , deployment of vehicle kilometer basis as per sl no a.3 of soqr part b. , deployment of vehicle kilometer basis as per sl no a.4 of soqr part b. , deployment of vehicle kilometer basis as per sl no a.5 of soqr part b. , deployment of vehicle kilometer basis as per sl no a.6 of soqr part b. , deployment of vehicle kilometer basis as per sl no a.7 of soqr part b. , deployment of vehicle hourly basis as per sl no b.1 of soqr part b. , deployment of vehicle hourly basis as per sl no b.2 of soqr part b. , deployment of vehicle hourly basis as per sl no b.3 of soqr part b. , deployment of vehicle hourly basis as per sl no b.4 of soqr part b. , deployment of vehicle hourly basis as per sl no b.5 of soqr part b. , deployment of vehicle hourly basis as per sl no b.6 of soqr part b. , deployment of vehicle hourly basis as per sl no b.7 of soqr part b. , deployment of vehicle kilometer basis as per sl no b.1 of soqr part b. , deployment of vehicle kilometer basis as per sl no b.2 of soqr part b. , deployment of vehicle kilometer basis as per sl no b.3 of soqr part b. , deployment of vehicle kilometer basis as per sl no b.4 of soqr part b. , deployment of vehicle kilometer basis as per sl no b.5 of soqr part b. , deployment of vehicle kilometer basis as per sl no b.6 of soqr part b. , deployment of vehicle kilometer basis as per sl no b.7 of soqr part b. , deployment of 4 plus 1 seater passenger car meeting bs standard or latest emission norms. honda city  white colour including driver and fuel etc. on monthly hire basis 12 hrs duty per day as per terms and conditions of tender and travel upto maximum 360 hours and 2500 km. per month including all taxes &amp; duties excluding goods and services tax. , extra km. rate beyond 2500 km excluding gst , extra hours rate beyond 360 hrs. excluding gst , deployment of 4 plus 1 seater passenger car meeting bs standard or latest emission norms swift d zire or honda amaze white colour including driver and fuel etc. on monthly hire basis 12 hrs duty per day as per terms and conditions of tender and travel upto maximum 360 hours and 2000 km. per month including all taxes &amp; duties but excluding goods and services tax. , extra km. rate beyond 2000 km excluding gst , honda city including driver and fuel etc as per sl no a.1 of soqr of part b. , swift d zire including driver and fuel etc as per sl no a.2 of soqr of part b. , innova including driver and fuel etc as per sl no a.3 of soqr of part b. , innova crysta including driver and fuel etc as per sl no a.4 of soqr of part b. , scorpio including driver and fuel etc as per sl no a.5 of soqr of part b. , fortuner including driver and fuel etc as per sl no a.6 of soqr of part b. , honda amaze driver and fuel etc as per sl no a.7 of soqr of part b. , vehicle hiring 2024</t>
  </si>
  <si>
    <t xml:space="preserve">tender for monthly basis cab &amp; taxi hiring services - premium suv; 2500 km x 320 hours; local 24*7 , </t>
  </si>
  <si>
    <t xml:space="preserve">tender for knife for paper cutting machine ( acme- hydrocut machine) - with hss steel (t1) tip (q3) , </t>
  </si>
  <si>
    <t xml:space="preserve">tender for ddbsa[ dodecyl benzene sulphonic acid] (bl) (q3) , </t>
  </si>
  <si>
    <t xml:space="preserve">tender for sebasic acid[ bl] (q3) , </t>
  </si>
  <si>
    <t xml:space="preserve">tender for zinc powder or dust (q3) , </t>
  </si>
  <si>
    <t xml:space="preserve">tender for calcium acetate[ bl] (q3) , </t>
  </si>
  <si>
    <t xml:space="preserve">tender for high end workstation (q3) , </t>
  </si>
  <si>
    <t xml:space="preserve">tender for hydrostatic coring drilling rig along with associated accessories - 600 m (q3) , </t>
  </si>
  <si>
    <t xml:space="preserve">tender for amplifier and isolator (q3) , </t>
  </si>
  <si>
    <t>tender for sodium hydroxide pellet 500gm , squeeze bottle for distilled water dispensing , reagent dispenser bottle , long 1000 microlitre tips filtered , reagent flask transparent colour autoclavable with screw cap 1litre , reagent flask amber colour autoclavable with screw cap 500ml , reagent flask transparent colour autoclavable with screw cap 500ml , reagent acetone 500 ml , reagent hydrogen peroxide 500ml , all quartz double distillation units vertical model capacity-5litre per hour daps silicon tubing for the unit , 5 litre reagent flask amber colour , reagent xylene 500 ml 02 bottles , 3 litre reagent flask amber colour , d1 bottle  (500 gms) , pieces , pieces (tips) , 1 bottle  (500 gms) , procurement of lab items</t>
  </si>
  <si>
    <t>tender for sodium arsenite meta , phenol white crystals , potassium nitrate anhydrous , acetone , glycerol anhydrous , tri- sodium citrate dihydrate , potassium chloride , acetic acid glacial , ammonia solution , barium chloride dihydrate , merck,100 gm , merck,500 gm , merck,2.5 ltr , merck,500 ml , chemicals</t>
  </si>
  <si>
    <t xml:space="preserve">tender for providing assistance in bottling operations as per scope of work (mt) at raiganj lpg plant (q3) , assistance required at raiganj lpg for extended hours/holiday bottling (mt) (q3) , additional manpower in working days (need basis) (nos) (q3) , </t>
  </si>
  <si>
    <t xml:space="preserve">tender for security manpower service (version 2.0) - office/commercial/institutions/ residential; unarmed security guard , security manpower service (version 2.0) - office/commercial/institutions/ residential; security supervisor , security manpower service (version 2.0) - office/commercial/institutions/ residential; assistant security officer , </t>
  </si>
  <si>
    <t xml:space="preserve">tender for hopper tipper dumper (version 2) (q3) , </t>
  </si>
  <si>
    <t xml:space="preserve">tender for facility management service- manpower based (version 2) - industrial; housekeeping; semi-skilled , </t>
  </si>
  <si>
    <t xml:space="preserve">tender for rechargable head torch for vehicles (q3) , </t>
  </si>
  <si>
    <t xml:space="preserve">tender for supply and commissioning of co2 fire extinguishing system for iwai catamaran. (q3) , </t>
  </si>
  <si>
    <t xml:space="preserve">tender for plastic body evaporative coolers - desert cooler (q3) , </t>
  </si>
  <si>
    <t xml:space="preserve">tender for tractors (v1) (q2) , </t>
  </si>
  <si>
    <t xml:space="preserve">tender for no bake sand plant (q3) , </t>
  </si>
  <si>
    <t>tender for hv panels 33kv , hv panels 11kv , hv panels apfc , hv panels gas duct , hv panels ner , hv panels sup , hv panels amc 1 , hv panels amc 2 , hv panels amc 3 , hv panels amc 4 , hv panels amc 5 , hv panels -traning , supply of 33 kv ht panel at haldia dt , supply of 11 kv ht panel at haldia dt , supply of 11 kv 750 kvar ht apfc at hdt , supply of gas duct at hdt , supply of 11 kv 100 amps 63.51 ohms ner , hv panel supervision and testing at hdt , amc for hv panels 11kv and 33kv -1st year , amc for hv panels 11kv and 33kv-2nd year , amc for hv panels 11kv and 33kv-3rd year , amc for hv panels 11kv and 33kv-4th year , amc for hv panels 11kv and 33kv-5th year , site training for hv panels- 11kv and 33kv , hv panels</t>
  </si>
  <si>
    <t xml:space="preserve">tender for slide gate &amp; ipv refractories (double purging plug) with associated accessories (q3) , </t>
  </si>
  <si>
    <t xml:space="preserve">tender for body assy, head end, dwn: a1/102.01. 001/99 (item 1) (q3) , middle body assy, dwn: a1/102.01. 001/99 (item 2) (q3) , body assy, tail end, dwn: a1/102.01. 001/99 (item 3) (q3) , </t>
  </si>
  <si>
    <t xml:space="preserve">tender for pump monoblock slurry submersible 4203072719 (q3) , </t>
  </si>
  <si>
    <t xml:space="preserve">tender for electric ceiling type fan (v2) as per is 374 (q2) , </t>
  </si>
  <si>
    <t>tender for m3408760056 , m3408730022 , m3408730023 , m3408730024 , m3408730027 , za 5 atlas capco display repair kit , za3j275 press trans 1 , za3j275 press trans 2 , za3j275 press trans 3 , za3j275 sol v by v ze3 , spares for tac in daetp</t>
  </si>
  <si>
    <t xml:space="preserve">tender for custom bid for services - overhauling of id fd fans ducts dampers for unit oh at durgapur pp2 , </t>
  </si>
  <si>
    <t xml:space="preserve">tender for pr_ 1100013230_ m2697040006_ wm-stn: " model: mkiii make: rainwise (q3) , </t>
  </si>
  <si>
    <t xml:space="preserve">tender for arc flash protection kit 40 cal/sq. cm (q3) , rubber hand gloves 33kv with arc flash gloves 40 cal/sq. cm (q3) , electrical discharge rod with 25 feet cable (q3) , hard hat mounted voltage detector (q3) , </t>
  </si>
  <si>
    <t xml:space="preserve">tender for plc compact (q3) , </t>
  </si>
  <si>
    <t xml:space="preserve">tender for s-type 900mm temperature tips (q3) , </t>
  </si>
  <si>
    <t>tender for casing cover c i with ss 304 cladding for drive side of vacuum pump make ppi model pl 1250 , cone ss 304 cladded for non drive end of vacuum pump make ppi model pl 1250 , cone ss 304 cladded for drive end of vacuum pump make ppi model pl 1250 , casing cover c i with ss 304 cladding for non drive side of vacuum pump make ppi model pl 1250 , rotor ss410 with shaftshaft sleevelock nut and lock washer eqp vacuum pump model pl 1250 , casing cover c i with ss 304 cladding for drive side of vacuum pump make ppi model pl 1250 , cone ss 304 cladded for non drive end of vacuum pump make ppi model pl 1250 , cone ss 304 cladded for drive end of vacuum pump make ppi model pl 1250 , casing cover c i with ss 304 cladding for non drive side of vacuum pump make ppi model pl 1250 , rotor ss410 with shaftshaft sleevelock nut and lock washer eqp vacuum pump model pl 1250 , procurement of spares for vacuum pump of ahp</t>
  </si>
  <si>
    <t>tender for centrifugal pump , throat bush part no g10083m for ash slurry disposal pump model 12 10 ff ah metal lined , , grease cap eqp ash slurry pump 12 10 ff ah part no a365 , labyrinth socket set screw eqp ash slurry pump 12 10 ff ah part no m12a2 30h , grease nipple eqp ash slurry pump 12 10 ff ah part no wp2l73 z , plug eqp ash slurry pump 12 10 ff ah part no wp4p1 e , ash slurry disposal pump model no 12 10 ff ah end cover both end part no ff024 10 for 600mw ash handling plant , bearing seal for 12 10 ff ah ash slurry pumps model no 12 10 type ah ff pump horizontal centrifugal pump , labyrinth drive end for 12 10 ff ah ash slurry pumps model no 12 10 type ah ff pump horizontal centrifugal pump , end cover gasket eqp 12 10 ff ah ash slurry pump part no ff025 , piston ring eqp 12 10 ff ah ash slurry pump part no ye 108 , shaft sleeve o ring for 12 10 ff ah ash slurry pumps model no 12 10 type ah ff pump horizontal centrifugal pump , labyrinth non drive end for 12 10 ff ah ash slurry pumps model no 12 10 type ah ff pump horizontal centrifugal pump , shaft seal o ring eqp 12 10 ff ah ash slurry pump part no g109 , shaft spacer part no g117 of ash slurry disposal pump make indure model 12 10 ff type ah , fpli throat bush stud eqp ash slurry pump 12 10 ff ah part no g10026m , volute liner astm a 532 24percent chrom 550 bhn part no g10110 of ash slurry disposal pump make indure model 12 10 ff type ah , dischare joint ring eqp 12 10 ff ah ash slurry pump part no g10132l , volute liner seal eqp 12 10 ff ah ash slurry pump part no g10124 , frame plate liner insert 24percent chromium ci of 550 bhn part no g10041m of ash slurry disposal pump make indure model 12 10 ff type ah , intake joint ring for 12 10 ff ah ash slurry pumps model no 12 10 type ah ff pump horizontal centrifugal pump , throat bush part no  g10083m for ash slurry disposal pump model 12 10 ff ah metal lined , gland bolt 1 nut 1 washer , shaft sleeve eqp ash slurry pump 12 10 ff ah part no fam075 , impeller astm a 532 24percent chrom 550 bhn of ash slurry disposal pump make indure model 12 10 ff type ah , shaft key eqp bottom ash overflow pump model 8 6 frame e type ah part no e07011 , seal ring eqp 12 10 ff ah ash slurry pump part no g122 , grease cap eqp bottom ash overflow pump model 8 6 frame e type ah part no a365 , grease nipple eqp bottom ash overflow pump model 8 6 frame e type ah part no uf4l73 z , bearing seal eqp bottom ash overflow pump part no ee 089 10 model 8 6 e ah , end cover eqp bottom ash overflow pump part no ee 024 10 model 8 6 e ah , gland part no e044 , intake joint part no f6060 , volute liner seal pat no f8124 , gland bolt 1 nut 1 washer eqp bottom ash overflow pump model 8 6 frame e type ah part no e045m , lantern restrictor  part no e118 , piston ring eqp bottom ash overflow pump part no e108 model 8 6 e ah , discharge joint part no f6132l , shaft sleeve eqp bottom ash overflow pump model 8 6 frame e type ah part no e075 , shaft sleeve o ring eqp bottom ash overflow pump part no e109 model 8 6 e ah , frame plate bolt 1 nut eqp bottom ash overflow pump model 8 6 frame e type ah part no e034m , seal ring eqp bottom ash overflow pump part no f122 model 8 6 e ah , clamp bolt part no e012m of ba overflow pump make indure model 8 6 ee type ah , b a  overflow pump model no 8 6 eah impeller o ring part no f064 make indure for 600 mw ash handling plant , procurement of spares of ash slurry disposal pump and bottom ash overflow pump</t>
  </si>
  <si>
    <t xml:space="preserve">tender for custom bid for services - arc for 3x1500kva cummins make dg set of dvc dstps andal for a period of two years , </t>
  </si>
  <si>
    <t xml:space="preserve">tender for custom bid for services - biennial service contract for substation automation system of ge tnd make pertaining to 400kv switchyard dstps , </t>
  </si>
  <si>
    <t xml:space="preserve">tender for proximity warning device (q3) , </t>
  </si>
  <si>
    <t xml:space="preserve">tender for pneumatic tool hose size-¾ ” (20 mm) type- ii, confirming to is: 446 / 1980. working pressure- 14 (q3) , </t>
  </si>
  <si>
    <t xml:space="preserve">tender for ½ ” dia (nb: 15.0 mm) , thk. 2 mm, lancing pipe with threaded ends, m. s. socket (q3) , </t>
  </si>
  <si>
    <t xml:space="preserve">tender for fan d2d160-ce02-11/d2d160-be02-11 (q3) , </t>
  </si>
  <si>
    <t xml:space="preserve">tender for line matrix printer (q2) , </t>
  </si>
  <si>
    <t xml:space="preserve">tender for biochemistry reagent kits (q2) , </t>
  </si>
  <si>
    <t xml:space="preserve">tender for point of care rapid test kits (v2) (q2) , </t>
  </si>
  <si>
    <t xml:space="preserve">tender for bovine albumine (q3) , </t>
  </si>
  <si>
    <t xml:space="preserve">tender for malaria rapid test kits (q2) , </t>
  </si>
  <si>
    <t xml:space="preserve">tender for hbsag rapid test kits (q2) , </t>
  </si>
  <si>
    <t xml:space="preserve">tender for laboratory incubators (q3) , </t>
  </si>
  <si>
    <t xml:space="preserve">tender for monthly ambulance service (all inclusive) - type b patient transport vehicle; single stretcher premium van; force traveler ambulance; 4850 km per ambulance per month , </t>
  </si>
  <si>
    <t xml:space="preserve">tender for custom bid for services - tpia kgp bp 2024 , </t>
  </si>
  <si>
    <t xml:space="preserve">tender for level transmitter (0-20 meter) (q3) , </t>
  </si>
  <si>
    <t xml:space="preserve">tender for box, junction, 4ways, flp (q3) , </t>
  </si>
  <si>
    <t xml:space="preserve">tender for complete heat exchanger assembly, 24-e-14 (q3) , complete heat exchanger assembly, 24-e-13 (q3) , </t>
  </si>
  <si>
    <t xml:space="preserve">tender for custom bid for services - helna23389 hiring of experienced safety supervisors for compliance of safety normsprocedures during shutdown at haldia refinery , </t>
  </si>
  <si>
    <t xml:space="preserve">tender for custom bid for services - selection of agency for refilling of fire extinguishers at stpi haldia , </t>
  </si>
  <si>
    <t>tender for pump shaft pt no 50 impeller shaft sp for bcw pump , shaft head bottom pt no 184 sp for bcw pump spares of bearing cooling water bcw pump top bottom shaft head shaft bottom 18a material ss 316 , pipe coloumn pt no 2 model 5112x8 slg sp for bcw pump , impeller for all stages pump sl no 920093 sp for bcw pump 1set 8nos , impeller seal ring or impeller wear ring spares for bcw pump , bearing packing box sp for bcw pump , pump shaft moc ss aisi 410 for vertical turbine pump model 5112 x 8 stage , intermediate shaft or head shaft bottom moc ss aisi 410 for vertical turbine pump model 5112 x 8 stage , column pipe moc erw steel for vertical turbine pump model 5112 x 8 stage , set of impeller for all stages 08 nos of impeller in 01 set moc bronze is 318 gr ii for vertical turbine pump model 5112 x 8 stage , set of impeller seal ring for all stages 08 nos of impeller seal ring in 01 set moc bronze is 318 gr ii for vertical turbine pump model 5112 x 8 stage , packing box bearing moc bronze is 318 gr ii for vertical turbine pump model 5112 x 8 stage , procurement of different spares of bearing cooling water</t>
  </si>
  <si>
    <t xml:space="preserve">tender for complete set rotary feeder for silo. (q3) , </t>
  </si>
  <si>
    <t xml:space="preserve">tender for mould assy outgoing , support for vertical connection , socket assembly 9-way , shutter for trough assembly , socket 9 way assy normal dr no 4 03 09242 102 , contact lyra 400a plug assy pt no 3 03 08184 102 , vertical busbar set 60mm 6mm copper b y r , frp guard front guard , frp guard front guard big , complete trough assembly , support for vertical connection in the trough for 60mm 6mm , 9-way plug assembly part no 4 03 09231 101 , 9-way plug assembly normal part no 4 03 09238 101 , support for vertical connection in the trough for 60mm 6mm alstan busbar bottom , mould assy outgoing , support for vertical connection , socket assembly 9-way , shutter for trough assembly , socket 9 way assy normal dr no 4 03 09242 102 , contact lyra 400a plug assy pt no 3 03 08184 102 , vertical busbar set 60mm 6mm copper b y r , frp guard front guard , frp guard front guard big , complete trough assembly , support for vertical connection in the trough for 60mm 6mm , 9-way plug assembly part no 4 03 09231 101 , 9-way plug assembly normal part no 4 03 09238 101 , support for vertical connection in the trough for 60mm 6mm alstan busbar bottom , </t>
  </si>
  <si>
    <t>tender for seat retainer , repair kit , inner spring , spring pin , torque arm , insert ring , shaft seal , outer spring , valve seat , abs , seal spacer , 50 nb , clevis pin , external v ring , piston rod , u ring , valve body , cylinder , single expansion , striker arm , dome , 200 nb dome , spigot piece , valve disc , o-ring , inser seal , set gasket , top plate , pivot shaft , bearing torque arm , gasket dome , alloy ci , bearing , as per attachment , spares of coal mill rejection system for mtps u 7 and 8</t>
  </si>
  <si>
    <t>tender for blr straight tube sa 210 gr c , blr straight tube sa 213 t11 , tube 38.1 x 4.5 sa210 gr a1 , blr straight tube size od 51.0 x 6.3 mm sa210 gr c , blr straight tube sa 210 gr c d 63.5 x 7.1 mm , blr straight tube sa 213 t22 d 44.5 x 5.0mm , blr straight tube sa 213 t22 d 51.0 x 6.3 mm , sh vertical platen tube 51x9 mm sa 213 t22 , boiler st tube d 63.5 x 12 mm rifle gr c for 500 mw , blr straight tube sa 213 t22 d 44.5 x 7.1 mm , blr straight tube sa 213 t91 d 44.5 x 5.6 mm , as per attachment , boiler tubes for bams 7 and 8</t>
  </si>
  <si>
    <t>tender for pump casing wearing ring , latern ring for cw pump , bearing sleeve , wear ring impeller neck , wear ring impeller eye , suction bell mouth wearing , lock nut for thrust collar nut , flex coupling key , as per attachment , spares for cw pump model no cw1o</t>
  </si>
  <si>
    <t xml:space="preserve">tender for portable liquid ultrasonic flow meter(ongc) (q3) , </t>
  </si>
  <si>
    <t xml:space="preserve">tender for lighting pole or post and hardware - tubular street light poles (v2) (q3) , </t>
  </si>
  <si>
    <t xml:space="preserve">tender for hydraulic trainer kit for fitter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</si>
  <si>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oil seal,size-110x130x12, material- neoprene rubber hmsa10rg,make- skf/vako/max spare , oil seal,size-150x180x12, material- neoprene rubber hmsa10rg,make- skf/vako/max spare , oil seal,size-30x52x10, material- neoprene rubber hmsa10rg,make- skf/vako/max spare , oil seal,size-52x68x7, material- neoprene rubber hmsa10rg,make- skf/vako/max spare , oil seal,size-45x72x10, material- neoprene rubber hmsa10rg,make- skf/vako/max spare , oil seal,size-55x72x10, material- neoprene rubber hmsa10rgmake- skf/vako/max spare , oil seal,size-25x40x7, material- neoprene rubber hmsa10rg,make- skf/vako/max spare , oil seal,size-45x75x10, material- neoprene rubber hmsa10rgmake- skf/vako/max spare , oil seal,size-65x90x12, material- neoprene rubber hmsa10rgmake- skf/vako/max spare , oil seal,size-80x110x12, material- neoprene rubber hmsa10rg,make- skf/vako/max spare , oil seal,size-220x250x15, material- neoprene rubber hmsa10rg,make- skf/vako/max spare , oil seal,size-100x125x12, material- neoprene rubber hmsa10rg,make- skf/vako/max spare , oil seal,size-120x100x13, material- neoprene rubber hmsa10rg,make- skf/vako/max spare , oil seal,size-60x80x10, material- neoprene rubber hmsa10rg,make- skf/vako/max spare , oil seal,size-80x100x10, material- neoprene rubber hmsa10rg,make- skf/vako/max spare , oil seal,size-35x47x7, material- neoprene rubber hmsa10rg,make- skf/vako/max spare , oil seal,size-70x90x10, material- neoprene rubber hmsa10rg,make- skf/vako/max spare , oil seal,size-30x47x10, material- neoprene rubber hmsa10rg,make- skf/vako/max spare , oil seal,size-40x60x10, material- neoprene rubber hmsa10rg,make- skf/vako/max spare , oil seal,size-45x62x10, material- neoprene rubber hmsa10rg,make- skf/vako/max spare , oil seal,size-55x75x10, material- neoprene rubber hmsa10rg,make- skf/vako/max spare , oil seal,size-70x110x12, material- neoprene rubber hmsa10rg,make- skf/vako/max spare , oil seal,size-55x90x10, material- neoprene rubber hmsa10rg,make- skf/vako/max spare , oil seal,size-140x170x15, material- neoprene rubber hmsa10rg,make- skf/vako/max spare , oil seal,size-40x20x7, material- neoprene rubber hmsa10rg,make- skf/vako/max spare , oil seal,size-180x210x15, material- neoprene rubber hmsa10rg,make- skf/vako/max spare , oil seal,size-125x95x13, material- neoprene rubber hmsa10rg,make- skf/vako/max spare , oil seal,size-22x32x7, material- neoprene rubber hmsa10rg,- skf/vako/max spare , oil seal,size-42x72x8, material- neoprene rubber hmsa10rg,make- skf/vako/max spare , oil seal,size-150x120x10, material- neoprene rubber hmsa10rg,make- skf/vako/max spare , oil seal,size-190x220x15, material- neoprene rubber hmsa10rg,make- skf/vako/max spare , oil seal,size-30x47x7, material- neoprene rubber hmsa10rg,make- skf/vako/max spare , oil seal,size-1 1/2  inch (38.10mm)x2  1/16  inch (52.38mm)x1/2  inch (12.70mm), material- neoprene rubber hmsa10rgmake- skf/vako/max spare , oil seal,size-120x150x15, material- neoprene rubber hmsa10rgmake- skf/vako/max spare , spider for rrj -48 (red colour) maker- rottex/love joy , coupling insert ,type r42 98(deg)shore, maker-rottex/love joy , spider for r 55, maker-rottex/love joy , coupling insert ,type r75 95(deg)shore ,maker-rottex/love joy , coupling insert ,type r 90 92 shore ,maker-rottex/love joy , grease nipple size-10 mm , grease nipple size-6 mm , grease nipple size-8 mm , grease nipple size-12 mm , spacer for de side bearing housing, size  id-159mm, od-169mm,width11.5mm, thickness-5mm, material  is 2062 , lock nut km 20 make-skf/fag/timken/ntn/nbc/nsk , 14010555 locking washer_20b , felt seal 12 mm , push type male connector 1/4  inch  npt(m) x 8 mm pu tube , push type male connector 1/2  inch  npt(m) x 16 mm pu tube , pu tube 14 mm shore hardness 98a , pu tube m-6, shore hardness 98a , consumable items for chp</t>
  </si>
  <si>
    <t xml:space="preserve">tender for temperature transmitter with duplex rtd thermowell (0 to 100 degree c) (q3) , temperature transmitter with surface mounted duplex rtd, weld pad and dual sensor (0 to 100 degree c (q3) , </t>
  </si>
  <si>
    <t xml:space="preserve">tender for silica gel breather (q3) , </t>
  </si>
  <si>
    <t>tender for air walker , sit up trainer , arms shaper , twister single , bicycle , air walker , sit up trainer , arms shaper , twister single , bicycle , open gym</t>
  </si>
  <si>
    <t xml:space="preserve">tender for item supply as per attached document (q3) , </t>
  </si>
  <si>
    <t xml:space="preserve">tender for monthly basis cab &amp; taxi hiring services - muv; 6250 km x600 hours; outstation 24*7 , </t>
  </si>
  <si>
    <t>tender for 12 volt 9 ah , 12 volt 70 ah , 12 volt 80 ah , 12 volt 85 ah , 12 volt 88 ah , 12 volt 100 ah , 12 volt 130 ah , 12 volt 150 ah , 12 volt 9 ah , 12 volt 70 ah , 12 volt 80 ah , 12 volt 85 ah , 12 volt 88 ah , 12 volt 100 ah , 12 volt 130 ah , 12 volt 150 ah , battery</t>
  </si>
  <si>
    <t xml:space="preserve">tender for item-1 , item-2 , item-3 , item-4 , item-5 , item-6 , item-7 , item-8 , item-9 , item-10 , item-11 , item-12 , item-13 , item-14 , item-15 , item-16 , item-17 , item-18 , item-19 , item-20 , item-21 , item-22 , item-23 , item-24 , item-25 , item-26 , item-27 , item-28 , item-29 , item-30 , as per specification , </t>
  </si>
  <si>
    <t>tender for item-31 , item-32 , item-33 , item-34 , item-35 , item-36 , item-37 , item-38 , item-39 , as per specification , as per bid</t>
  </si>
  <si>
    <t xml:space="preserve">tender for goods transport service – per trip based service - postal mail; closed body lcv truck; 14 ft lcv , </t>
  </si>
  <si>
    <t xml:space="preserve">tender for manpower outsourcing services - minimum wage - skilled; non-it technical; as per scope of work , manpower outsourcing services - minimum wage - semi-skilled; non-it technical; as per scope of work , manpower outsourcing services - man-days based - non-it technical; skilled; as per scope of work , manpower outsourcing services - man-days based - non-it technical; unskilled; as per scope of work , </t>
  </si>
  <si>
    <t>tender for paper , file cover , legal size paper , self stick pad , steel handle poker , steel scale , glossy paper , gum bottle big size , envelope , envelope 27cm x12cm , tape , fountain pen , pilot pen blue , pilot pen red , pilot pen green , pen normal , stamp pad blue , stapler big size , stapler pin big size , stapler small , stapler pin small size , tag plastic , tag big size , al pin , u clip steel , paper weight , pin pot , glue stick , drawing sheet , talc sheet , clip board , pencil sharpener , white board marker , ink for pilot pen , paper cutter , calculator , paper tray plastic , a4 size , printed , fs , sticky , steel , 500 ml , 24cm x10cm , 27cm x12cm , a- 4 size , 3 inch , 6 inch , fountain , v-7 , ball pen , blue , 24/6 , 26/6 , 10 no , 10 no , 20 cm , 60 cm , t-  type , cristal , fiber , oddy , yellow/pink , roll , fibre , natraj , green , red , knife , orpat , 40cmx30cm , stationery</t>
  </si>
  <si>
    <t xml:space="preserve">tender for custom bid for services - hiring of truck 6 wheeler of 10 ton capacity to ply between coaching depot apdj to njp nbqs dlo ncb and any enroute station in the division for transportation of railway materials for a period of 02 years 24 months , </t>
  </si>
  <si>
    <t xml:space="preserve">tender for 235/70/r16 tyre (q3) , </t>
  </si>
  <si>
    <t xml:space="preserve">tender for 235/65 r-17 tyre (q3) , </t>
  </si>
  <si>
    <t xml:space="preserve">tender for hiring of boats - country boat; less than 5 years; without air-conditioning; 4-6 persons; 1500; without engine; wood; first aid box; service provider , </t>
  </si>
  <si>
    <t xml:space="preserve">tender for foam mattress (v2) (q2) , </t>
  </si>
  <si>
    <t xml:space="preserve">tender for monthly basis cab and taxi hiring service - without fuel - suv; mahindra bolero, as per sow; brand new; ex showroom; a/c; as per sow , </t>
  </si>
  <si>
    <t xml:space="preserve">tender for monthly basis cab and taxi hiring service - without fuel - suv; mahindra bolero; 2023; 0-25,000 kms; a/c; 24 , </t>
  </si>
  <si>
    <t xml:space="preserve">tender for hiring of third-party inspection agency - oil and gas; deployment of third party inspection agency tpia for predespatch quality checks of lpg cylinders at kalyani bp; list provided in tender document , </t>
  </si>
  <si>
    <t>tender for 23129c filter casing for 1710casing , 23129c bend duct for 1710casing , 23129c silencer for 1710casing , 23143c support foot for 975 fan , 23143c extension arm for 975 fan , 23143c silencer for 975 fan , 23129c filter casing for 1710casing , 23129c bend duct for 1710casing , 23129c silencer for 1710casing , 23143c support foot for 975 fan , 23143c extension arm for 975 fan , 23143c silencer  for 975 fan , 23129c and 23143c silencer arm footbend duct</t>
  </si>
  <si>
    <t xml:space="preserve">tender for (23174m) from our kalyani works to bhushan power &amp; steel ltd village- thelkoloi, p. o. - lapanga tehs (q3) , </t>
  </si>
  <si>
    <t xml:space="preserve">tender for pre package of fasteners for 2330 mm dia. di. bcb-92 cast house id fan, complete in all respect as per (q3) , pre package of fasteners for 2220 mm dia. di. bcb-92 stock house id fan, complete in all respect as pe (q3) , pre package of fasteners for 1930 mm dia. si. bab-42 ca fan, complete in all respect as per part list (q3) , </t>
  </si>
  <si>
    <t>tender for 23107c 7 blade inlet di damper for 2330fan , 23107c extension arm for 2330fan , 23107c 7 blade inlet di damper for 2220fan , 23107c extension arm for 2220fan , 23143c coupling guard for 975 fan , 23107c 7 blade inlet di damper for 2330fan , 23107c extension arm for 2330fan , 23107c 7 blade inlet di damper for 2220fan , 23107c extension arm for 2220fan , 23143c coupling guard for 975 fan , 23107c a frame and 23143 guard</t>
  </si>
  <si>
    <t xml:space="preserve">tender for non invasive ventilator bipap (q3) , </t>
  </si>
  <si>
    <t xml:space="preserve">tender for bus hiring service - short term - outstation; 25-27; a.c. deluxe (acx); 250 , </t>
  </si>
  <si>
    <t xml:space="preserve">tender for bearing, 9139010100000, bhel (q3) , </t>
  </si>
  <si>
    <t xml:space="preserve">tender for custom bid for services - the work of analysis of physical and chemical characteristics of fly ash as per is 3812 parti2003 , </t>
  </si>
  <si>
    <t xml:space="preserve">tender for 100239165-m5657701053-driven side sprocket , m5657701052-split lantern ring , m5657701058-gland half , m5657701054-driving gear , m5657701064- gland bush , m5657701062-shaft seal housing , m5657701063-lantern ring , m5657701055-grease fitting seal , m5657701056-lock nut , m5657701059- lock washer , m5657701057-bearing assembly-non expn , m5657701065-double_k_roll , m5657701061- spur gear , as material description , </t>
  </si>
  <si>
    <t xml:space="preserve">tender for supply of hook up package for sagardighi project (q3) , </t>
  </si>
  <si>
    <t xml:space="preserve">tender for manpower outsourcing services - fixed remuneration - non-it technical; electronics and communication engineering; graduate , manpower outsourcing services - fixed remuneration - non-it technical; electronics and communication engineering; diploma , manpower outsourcing services - fixed remuneration - field attendant; attendant; matriculation or iti passed , </t>
  </si>
  <si>
    <t xml:space="preserve">tender for repair, maintenance and installation of plant/ systems/equipments - sub station electricity department; induction motor; service provider , </t>
  </si>
  <si>
    <t xml:space="preserve">tender for video conferencing camera (q2) , </t>
  </si>
  <si>
    <t xml:space="preserve">tender for molecular reagents (q3) , </t>
  </si>
  <si>
    <t xml:space="preserve">tender for custom bid for services - carrying out training implementation and greenco certification at iocl port blair terminal , </t>
  </si>
  <si>
    <t xml:space="preserve">tender for calibration services - electrical, rf microwave and electro technical; voltage, current, power (ac/dc), frequency, power factor, phase angle, resistance, modulation index and rf power; nabl labs; buyer premises (onsite) , </t>
  </si>
  <si>
    <t xml:space="preserve">tender for supply of water through tanker - quantity based service - drinking water (iso 10500 standards); open well, bore well, hybrid well , </t>
  </si>
  <si>
    <t xml:space="preserve">tender for manpower outsourcing services - minimum wage - skilled; others; data entry operator , </t>
  </si>
  <si>
    <t xml:space="preserve">tender for spy camera with audio recording cum wireless camera (q3) , </t>
  </si>
  <si>
    <t xml:space="preserve">tender for portable voice recorder (q3) , </t>
  </si>
  <si>
    <t xml:space="preserve">tender for goods transport services - per mt - food grains, cwc swc kendupali to jamshedpur; as per mtf; as per mtf , </t>
  </si>
  <si>
    <t xml:space="preserve">tender for goods transport services - per mt - food items, cwc swc kendupalli to saraikela; as per mtf; as per mtf , </t>
  </si>
  <si>
    <t xml:space="preserve">tender for goods transport services - per mt - food grains, cwc swc kendupalli to peg khunti; as per mtf; as per mtf , </t>
  </si>
  <si>
    <t xml:space="preserve">tender for goods transport services - per mt - food grains, cwc swc kendupalli to peg pes chakuliya; as per mtf; as per mtf , </t>
  </si>
  <si>
    <t xml:space="preserve">tender for goods transport services - per mt - food grains, cwc swc kendupalli to lohardaga; as per mtf; as per mtf , </t>
  </si>
  <si>
    <t xml:space="preserve">tender for goods transport services - per mt - food grains, cwc swc kendupali to chandil; as per mtf; as per mtf , </t>
  </si>
  <si>
    <t xml:space="preserve">tender for goods transport services - per mt - food grains, cwc swc kendupalli to ranchi; as per mtf; as per mtf , </t>
  </si>
  <si>
    <t xml:space="preserve">tender for goods transport services - per mt - food grains, rupsa to midnapore; as per mtf; as per mtf , </t>
  </si>
  <si>
    <t xml:space="preserve">tender for goods transport services - per mt - food grains, ranital to midnapore; as per mtf; as per mtf , </t>
  </si>
  <si>
    <t xml:space="preserve">tender for goods transport services - per mt - food grains, fsd angul to chaibasa; as per requirement mentioned in the mtf; as per requirement mentioned in the mtf , </t>
  </si>
  <si>
    <t xml:space="preserve">tender for goods transport services - per mt - food grains, fsd angul to nagriiii; as per requirement mentioned in the mtf; as per requirement mentioned in the mtf , </t>
  </si>
  <si>
    <t xml:space="preserve">tender for goods transport services - per mt - food grains, fsd angul to saraikela; as per requirement mentioned in the mtf; as per requirement mentioned in the mtf , </t>
  </si>
  <si>
    <t xml:space="preserve">tender for goods transport services - per mt - food grains, fsd angul to jamshedpur; as per requirement mentioned in the mtf; as per requirement mentioned in the mtf , </t>
  </si>
  <si>
    <t xml:space="preserve">tender for goods transport services - per mt - food grains, fsd angul to lohardaga; as per requirement mentioned in the mtf; as per requirement mentioned in the mtf , </t>
  </si>
  <si>
    <t xml:space="preserve">tender for goods transport services - per mt - food grains, fsd angul to peg khunti; as per requirement mentioned in the mtf; as per requirement mentioned in the mtf , </t>
  </si>
  <si>
    <t xml:space="preserve">tender for goods transport services - per mt - food grains, fsd angul to chakuliya; as per requirement mentioned in the mtf; as per requirement mentioned in the mtf , </t>
  </si>
  <si>
    <t xml:space="preserve">tender for bicycle bottom axle assembly (q3) , </t>
  </si>
  <si>
    <t xml:space="preserve">tender for steel body evaporative coolers - desert cooler (q3) , </t>
  </si>
  <si>
    <t xml:space="preserve">tender for set of bicycle spoke, nipple &amp; washer for 28" x 1 1/2" wheel (q3) , </t>
  </si>
  <si>
    <t xml:space="preserve">tender for buoyancy balance(nclil) (q3) , </t>
  </si>
  <si>
    <t xml:space="preserve">tender for high-end workstation (q3) , </t>
  </si>
  <si>
    <t xml:space="preserve">tender for digital forensic platform software (q3) , </t>
  </si>
  <si>
    <t xml:space="preserve">tender for software based solution for mobile phone forensic and photo recognizer (q2) , </t>
  </si>
  <si>
    <t xml:space="preserve">tender for fluorescence spectrometer (q3) , </t>
  </si>
  <si>
    <t xml:space="preserve">tender for sulphuric acid as per is 266 (q3) , chromotropic acid disodium salt dihydrate (q3) , potassium permanganate as per is 333 (q3) , oxalic acid as per is: 501 (q3) , reagent grade distilled water (q3) , copper sulfate as per is 261 (q3) , </t>
  </si>
  <si>
    <t xml:space="preserve">tender for urea erba xl system pack (q3) , preventive maintenance kit for em destiny 180+ fully automated biochemistry analyzer (q3) , glucose erba xl system pack (q3) , creatinine erba xl system pack enzymatic (q3) , uric acid erba xl system pack (q3) , total bilirubin erba xl system pack (q3) , </t>
  </si>
  <si>
    <t xml:space="preserve">tender for carbon monoxide analyzer (monitor) (q3) , </t>
  </si>
  <si>
    <t>tender for pulse oximeter , infrared digital thermometer , digital weighing scale , stadiometer , infant weighing scale , stop watch , muac tape , head circumference tape , body mass index calculator wheel , dose tape , kit bag , pulse oximeter finger tip , infrared digital thermometer , digital weighing scale ( mother &amp; child) , stadiometer , infant weighing scale , stop watch , muac tape (pediatric) , muac tape (adult) , head circumference tape , body mass index (bmi) calculator wheel , dose tape , kit bag , primary screening kit for asha</t>
  </si>
  <si>
    <t>tender for computers , 1 kva ups , laser printer , multi-function printer , barcode printers , barcode scanners , computer chair , computer table , token display system -mini computer with tv , desktop computers , ups , printer , mfp , barcode printer , barcode scanner , computer chair for each table , computer table for each desktop , token display system for waiting area , purchase of hardware for ama hospital</t>
  </si>
  <si>
    <t xml:space="preserve">tender for general purpose machinery oil as per is 493 (part - 1) (q2) , </t>
  </si>
  <si>
    <t xml:space="preserve">tender for cat 6 cable for indoor use (q2) , </t>
  </si>
  <si>
    <t xml:space="preserve">tender for insulation tester (q3) , inflatable tower emergency light (q3) , </t>
  </si>
  <si>
    <t xml:space="preserve">tender for dra injection skid (q3) , </t>
  </si>
  <si>
    <t>tender for ser ndt test degassing , ser ndt test de-boxing , fab str ag rolling ladder , cable gland inds termn 3.5cx500 , ser ndt test cleaning , ele . insp visual cable , ser ndt test dye penetartion test , ser ndt test wfmpt , ser ndt test ufd , ser ndt test utm , ser ndt test hardness test , ser ndt test washer,studs,gsakets , ser ndt test boxing of pv , vessel calibrations fees , monitoring of settlement of vessel as per the schedule of work , prof service surveying , ser ndt test degassing , ser ndt test de-boxing , fab str ag rolling ladder , cable gland inds termn 3.5cx500 , ser ndt test cleaning , ele . insp visual cable/switch , ser ndt test dye penetartion test , ser ndt test wfmpt , ser ndt test ufd , ser ndt test utm , ser ndt test hardness test , ser ndt test washer,studs,gsakets , ser ndt test boxing of pv , vessel calibrations fees , monitoring of settlement of vessel as per the schedule of work , prof service surveying , carrying out ndt and calibration of 3x300mt msv</t>
  </si>
  <si>
    <t xml:space="preserve">tender for item 1 delivery of galvanised deflector plates size 3 mm x 650 mm x3000 mm 1150 nos for coit at paradip , item 2 delivery of galvanised deflector plates size 3 mm x 650 mm x3000 mm 434 nos for coit at paradip , item 3 delivery of galvanised deflector plates size 3 mm x 650 mm x3000 mm 434 nos for coit at paradip , item 4 delivery of galvanised deflector plates size 3 mm x 650 mm x3000 mm 217 nos for coit at paradip , item 5 delivery of galvanised deflector plates size 3 mm x 650 mm x3000 mm 65 nos for coit at paradip , deflector plate fabricated from 3 mm thick plates as per is  2062 gr  e250 gr br with hot dip galvanisation min. dft 120 micron  sail  jspl   jsw  rinl  tata steel or  arcelor mittal nippon steel india  approved vendor for plate , </t>
  </si>
  <si>
    <t xml:space="preserve">tender for custom bid for services - pde1s23369 inspection of flameproof electrical equipments at paradip refinery and petrochemical complex , </t>
  </si>
  <si>
    <t>tender for 6160107204 , 6160107254 , 6160101003 , 6160106704 , 6160108144 , 6160100254 , puller hydraulic capacity 4 ton , puller hydraulic capacity 6 ton , puller hydraulic 3 jaw 10 ton , puller hydraulic self contained 15 ton , hydraulic puller 30 tons capacity , puller hydraulic 50 mt , hydraulic pullers</t>
  </si>
  <si>
    <t xml:space="preserve">tender for calcium stearate (q3) , </t>
  </si>
  <si>
    <t xml:space="preserve">tender for steel wire sling conforming to is 4521: 2001 (q3) , </t>
  </si>
  <si>
    <t xml:space="preserve">tender for 16-in dia studded-type cam-lock couplings without spool pieces for iocl paradip spms (q3) , </t>
  </si>
  <si>
    <t xml:space="preserve">tender for coupon book, a4, 56 gsm, mines canteen (q3) , </t>
  </si>
  <si>
    <t xml:space="preserve">tender for road delineator (v2) (q3) , </t>
  </si>
  <si>
    <t xml:space="preserve">tender for pr_ 700070521_ m9780101044_ multimedia projector_ time-10_ schedule-1 (q3) , pr_ 700070521_ m9785201064_ specs of motorized projection screen_ time-20_ schedule-2 (q3) , </t>
  </si>
  <si>
    <t xml:space="preserve">tender for analog transceiver - handheld (q3) , digital repeater set (radio repeater) (q2) , </t>
  </si>
  <si>
    <t xml:space="preserve">tender for carbon monoxide (co) detector (v1) (q2) , </t>
  </si>
  <si>
    <t xml:space="preserve">tender for spares tyre for tyre coupling (q3) , </t>
  </si>
  <si>
    <t xml:space="preserve">tender for monthly basis cab &amp; taxi hiring services - suv; 4263 km x 682 hrs; local 24*7 , </t>
  </si>
  <si>
    <t xml:space="preserve">tender for monthly basis cab &amp; taxi hiring services - suv; 3410 km x 682 hrs; local 24*7 , </t>
  </si>
  <si>
    <t xml:space="preserve">tender for operation and maintenance of other machines and plants - day to day cleaning of weighbridge , </t>
  </si>
  <si>
    <t xml:space="preserve">tender for monthly basis cab &amp; taxi hiring services - suv; 1600 km x 360 hours; local , </t>
  </si>
  <si>
    <t>tender for main supply air release valve 200nb , main supply air release valve 150nb , commissioning spares air release valve 200nb , commissioning spares air release valve 150nb , mandatory spares air release valve 200nb , mandatory spares air release valve 150nb , air release valve 200nb , air release valve 150nb , cover gaskets for air release valve 200nb , cover gaskets for air release valve 150nb , complete valve air release valve 200nb , complete valve air release valve 150nb , air release valves</t>
  </si>
  <si>
    <t>tender for girder semi,gantry crane , vvvf drives, refer pg. no. 51 and 52 , for boq sl. no. 11 i.e. for,raw water pump , for compressor house (indoor), type - single girder overhead crane, capacity-8t, span-13.15 m, _x000D_
lift-5.5 m, baylength-40m , for boq sl. no. 1 i.e. compressor house (indoor), type - single girder overhead crane - pvc shrouded bus bar type dsl complete with all accessories for complete baylength , for boq sl. no. 1 i.e. for compressor house (indoor), type - single girder overhead crane - rail complete with all accessories for complete baylength , for boq sl. no. 1, for compressor house (indoor), type - single girder overhead crane - vvvf drives , for boq sl. no. 1, for compressor house (indoor), type - single girder overhead crane - commissioning spares , for raw water pump house (indoor), type-single girder overhead crane, capacity-10t, span-6.5 m, lift-13.5 m, baylength-21.25 m , for boq sl. no. 6 i.e. raw water pump house (indoor), type-single girder overhead crane - pvc shrouded bus bar type dsl complete with all accessories for complete baylength , for boq sl. no. 6 i.e. raw water pump house (indoor), type-single girder overhead crane - rail complete with all accessories for complete baylength , for boq sl. no. 6 i.e. raw water pump house (indoor), type-single girder overhead crane - vvvf drives , for boq sl. no. 6 i.e. raw water pump house (indoor), type-single girder overhead crane - commissioning spares , for-raw water pump house -screen and gate handling (outdoor), type- single girder semi-gantry crane, capacity- 3t, span- 3 m, lift- 12.5 m,baylength- 21.25 m , for boq sl. no. 11 i.e. raw water pump house -screen and gate handling (outdoor), type- single girder semi-gantry crane - cable reeling drum (crd) complete with all accessories for complete baylength. , for boq sl. no. 11 i.e. for-raw water pump house -screen and gate handling (outdoor), type- single girder semi-gantry crane - rail complete with all accessories for complete baylength , for boq sl. no. 11 i.e. for-raw water pump house -screen and gate handling (outdoor), type- single girder semi-gantry crane - vvvf drives , for boq sl. no. 11 i.e. for-raw water pump house -screen and gate handling (outdoor), type- single girder semi-gantry crane - commissioning spares , for-cw pump house (outdoor), type-single girder gantry crane capacity-5t, span-4.1 m, lift-17.5 m, baylength-42.5 m , for boq sl. no. 16 i.e. for-cw pump house (outdoor), type-single girder gantry crane-cable reeling drum (crd) complete with all accessories for complete baylength , for boq sl. no. 16 i.e. for-cw pump house (outdoor), type-single girder gantry crane-rail complete with all accessories for complete baylength , for boq sl. no. 16 i.e. for-cw pump house (outdoor), type-single girder gantry crane-vvvf drives , for boq sl. no. 16 i.e. for-cw pump house (outdoor), type-single girder gantry crane-commissioning spares , for-fuel oil pump house (indoor) (hazardous area), type-single girder underslung crane, capacity-2t, span-11.3 m, lift-7.35 m, baylength-47.5 m , for boq sl. no. 21, for-fuel oil pump house (indoor) (hazardous area), type-single girder underslung crane, flexible trailing cable complete with all accessories for complete baylength , for boq sl. no. 21, for-fuel oil pump house (indoor) (hazardous area), type-single girder underslung crane-vvvf drives , for boq sl. no. 21, for-fuel oil pump house (indoor) (hazardous area), type-single girder underslung crane-commissioning spares , maintenance tools and tackles , supervision of erection and commisioning-charges per visit , supervision of erection and commisioning-charges per man-day , total lumpsum for price for mandatory spares for compressor house crane, as per sl. no. a of pg. no. 53-54 of technical specification, bidder to provide break up of prices as per enclosed annexure , total lumpsum for price for mandatory spares for rw pump house crane,  as per sl. no. b of pg. no. 53-54 of technical specification, bidder to provide break up of prices as per enclosed annexure , total lumpsum for price for mandatory spares for rw pump house-screen &amp; gate handling crane  , as per sl. no. c of pg. no. 53-54 of technical specification, bidder to provide break up of prices as per enclosed annexure , total lumpsum for price for mandatory spares for cw pump house crane, as per sl. no. d of pg. no. 53-54 of technical specification, bidder to provide break up of prices as per enclosed annexure , single girder eot hot misc cranes for talcher epc project</t>
  </si>
  <si>
    <t xml:space="preserve">tender for oil filled service transformer - main supply for bhel-pem scope (q3) , oil filled service transformer for bhel-isg scope (q3) , 10% extra oil for oil filled service transformer for bhel-isg scope for talcher tpp (q3) , type / special test for oil filled service transformer for bhel-isg scope for talcher tpp (q3) , mandatory spares for oil filled service transformer for bhel-isg scope for talcher tpp (q3) , 10% extra oil for oil filled service transformer for bhel-pem scope for talcher tpp (q3) , type / special test for oil filled service transformer for bhel-pem scope for talcher tpp (q3) , mandatory spares for oil filled service transformer for bhel-pem scope for talcher tpp (q3) , </t>
  </si>
  <si>
    <t xml:space="preserve">tender for lube oil transfer pumps (q3) , strainers (for lube oil transfer pumps) (q3) , supervision of e&amp;c -per man day charges (q3) , supervision of e&amp;c -per visit charges (q3) , </t>
  </si>
  <si>
    <t>tender for bkr pole vbf 36 , part no.1vyn401101pk , open coil mol, part no.1cvr004289g0007 , mc closing coil , part no.1vcr004291g0007 , geared motor, part no.1vcr012079g0004 , mc closing coil, part no.1vcr004291g005 , open coil mo1, part no.1vcr004289g0005 , complete drive, part no.510507805 , push button red with 1 no contact, part no.1hyb401641p0003 , auxiliary switch , part no.1vyn301450041 , bkr pole vbf 36 , part no.1vyn401101pk , open coil mol, part no.1cvr004289g0007 , mc closing coil , part no.1vcr004291g0007 , geared motor, part no.1vcr012079g0004 , mc closing coil, part no.1vcr004291g005 , open coil mo1, part no.1vcr004289g0005 , complete drive, part no.510507805 , push button red with 1 no contact, part no.1hyb401641p0003 , auxiliary switch , part no.1vyn301450041 , spares for 36kv grade vcb abb make</t>
  </si>
  <si>
    <t xml:space="preserve">tender for led flood ltg fitting, 100w (q3) , led well glass ftg, 40w (q3) , led well glass ftg, 40w flame proof (q3) , </t>
  </si>
  <si>
    <t xml:space="preserve">tender for gear box (q3) , </t>
  </si>
  <si>
    <t xml:space="preserve">tender for thyristor for esp control panel (q3) , </t>
  </si>
  <si>
    <t xml:space="preserve">tender for current transducer, current i/p: 1 amp (q3) , volt. transducer i/p-0-110v ac, o/p-4-20ma (q3) , voltage transducer, 110v ac, 10.5 kv/110 (q3) , voltage transducer, 110v ac, 220 kv/ 110v (q3) , </t>
  </si>
  <si>
    <t xml:space="preserve">tender for basin for cooling tower (q3) , </t>
  </si>
  <si>
    <t xml:space="preserve">tender for tank breather (q3) , </t>
  </si>
  <si>
    <t xml:space="preserve">tender for condenser coil (q3) , evaporator coil (q3) , </t>
  </si>
  <si>
    <t xml:space="preserve">tender for rod seal s07-p (q3) , </t>
  </si>
  <si>
    <t xml:space="preserve">tender for cylinder seal kit for hydrodyne make fluewall building machine (q3) , </t>
  </si>
  <si>
    <t xml:space="preserve">tender for hydraulic oil (q3) , </t>
  </si>
  <si>
    <t xml:space="preserve">tender for xlpe cable (q3) , xlpe cable for 11kv (q3) , </t>
  </si>
  <si>
    <t xml:space="preserve">tender for item 1 , item 2 , item 3 , item 4 , item 5 , item 6 , please refer nit document for detail specification , </t>
  </si>
  <si>
    <t xml:space="preserve">tender for pr_ 100236644_ item 10_ t2288120056_ thickness gauge, ultrasonic, dtm-2 lcdm (q3) , </t>
  </si>
  <si>
    <t xml:space="preserve">tender for vehicle bus-700070414 m6500000368 (q3) , insurance &amp; other charges (q3) , </t>
  </si>
  <si>
    <t xml:space="preserve">tender for 00010 m5511180050 conv pre scrapper, 1400mm (q3) , 00020 m5511180051 con secon scrapper, 1400mm (q3) , </t>
  </si>
  <si>
    <t>tender for light weight torque wrench of 8kg-m torque rating with requried box spanners , light weight torque wrench of 10kg-m torque rating with requried box spanners , d- shackles-1 t capacity , d-shackles-3 t capacity , d- shackles-5 t capacity , d-shackles-6.5 t capacity , d- shackles-10 t capacity , bull dog clamp suitable for-12 mm , bull dog clamp suitable for-19 mm , chain pulley block 10.0 ton capacity , light weight ratchet chain hoist 5 or 6 ton capacity , close type single sheeve pulley 3.5 ton capcity suitable for 12 mm steel wire rope , close type single sheeve pulley 5 ton capcity suitable for 12 mm steel wire rope , open type single sheeve pulley 5 ton capcity suitable for 12 mm steel wire rope , single sheeve pulley open type suitable for poly propylene rope-3.5 t capacity for 20 mm dia type , single sheeve pulley open type suitable for poly propylene rope-5 t capacity for 24 mm dia rope , two sheeve pulley block -2 nos. per set, suitable for 20mm dia poly propylene rope having 5 t capacity , light weight safety clamps of 2 ton capacity-12-16 mm , light weight safety clamps of 2 ton capacity-18-20 mm , hydraulically operated acsr conductor cutter suitable for cutting the acsr conductor of 20 mm to 40 mm diameter along with the requried sizes blades hand pump, hose pipe and other accessories , hydraulic earth wire cutter suitable for cutting earth wire- wire rope up to 20 mm diameter , light weight hydraulics jack -minimum 300 pull with pump 10 ton capacity for repalcement of tension insulators along with hand pump, hose set with all accessories , bolted type come along clamps for- acsr zebra conductor-7 bolt , bolted type come along clamps for- acsr bersimis conductor-7 bolt , bolted type flat patta clamp for-7x3.66 mm earth wire , light weight automatic type come along clamps for acsr zebra conductor , light weight automatic type come along clamps for acsr bersimis conductor , light weight automatic type come along clamps for-7x3.66 mm earth wire , turn buckle open type 5 ton capacity , light weight torque wrench of 8kg-m torque rating with requried box spanners , light weight torque wrench of 10kg-m torque rating with requried box spanners , d-shackles-1 t capacity , d-shackles-3 t capacity , d-shackles-5 t capacity , d-shackles-6.5 t capacity , d-shackles-10 t capacity , bull dog clamp suitable for-12 mm , bull dog clamp suitable for-19 mm , chain pulley block 10.0 ton capacity , light weight ratchet chain hoist 5 or 6 ton capacity , close type single sheeve pulley 3.5 ton capcity suitable for 12 mm steel wire rope , close type single sheeve pulley 5 ton capcity suitable for 12 mm steel wire rope , open type single sheeve pulley 5 ton capcity suitable for 12 mm steel wire rope , single sheeve pulley open type suitable for poly propylene rope-3.5 t capacity for 20 mm dia type , single sheeve pulley open type suitable for poly propylene rope-5 t capacity for 24 mm dia rope , two sheeve pulley block -2 nos. per set, suitable for 20mm dia poly propylene rope having 5 t capacity , light weight safety clamps of 2 ton capacity-12-16 mm , light weight safety clamps of 2 ton capacity-18-20 mm , hydraulically operated acsr conductor cutter suitable for  cutting the acsr conductor of 20 mm to 40 mm diameter along with the requried sizes blades hand pump, hose pipe and other accessories , hydraulic earth wire cutter suitable for cutting earth wire- wire rope up to 20 mm diameter , light weight hydraulics jack -minimum 300 pull with pump 10 ton capacity for repalcement of tension insulators along with hand pump, hose set with all accessories , bolted type come along clamps for- acsr zebra conductor-7 bolt , bolted type come along clamps for- acsr bersimis conductor-7 bolt , bolted type flat patta clamp for-7x3.66 mm earth wire , light weight automatic type come along clamps for acsr zebra conductor , light weight automatic type come along clamps for acsr bersimis conductor , light weight automatic type come along clamps for-7x3.66 mm earth wire , turn buckle open type 5 ton capacity , supply of tools and plants for brahmapur nayagarh and kaniha tlos for tlm</t>
  </si>
  <si>
    <t xml:space="preserve">tender for monthly basis cab &amp; taxi hiring services - suv; 3000km per month; outstation , </t>
  </si>
  <si>
    <t xml:space="preserve">tender for internet bandwidth and replication service - internet leased line; goverment service provider, private service provider; class a, unified; national long distance (nld); 1024 , </t>
  </si>
  <si>
    <t xml:space="preserve">tender for custom bid for services - engagement of jcb backhoe loader excavator including driver and fuel and other consumables as per scope of work total quantity 500 hours , </t>
  </si>
  <si>
    <t>tender for 88010060140 , 88010060150 , 88010060210 , 88010000000 , 88010000010 , please refer pdf attachment , gaskets</t>
  </si>
  <si>
    <t xml:space="preserve">tender for piston ring set for power pack wdg3a (q3) , </t>
  </si>
  <si>
    <t>tender for 22210011360 , 22210011430 , 22650101050 , 31744785070 , 89104037000 , 89104037170 , 89104039000 , 89104039240 , 89104042530 , 89104043030 , 89104043100 , 89104044390 , 89104044530 , 89104078500 , 89111000620 , 89111001120 , 89111002000 , please refer attached pdf , pin bush couplings and spares</t>
  </si>
  <si>
    <t xml:space="preserve">tender for ring gasket for oil gun (q3) , </t>
  </si>
  <si>
    <t xml:space="preserve">tender for back pull assly for sulzer pump (q3) , back pull assly for pump zf 100-3500 (q3) , back pull assembly with gland packing arrangement for sulzer pump (q3) , </t>
  </si>
  <si>
    <t xml:space="preserve">tender for pnewmatic control valve positioner (q3) , </t>
  </si>
  <si>
    <t xml:space="preserve">tender for ups 3.0kva, 30 min. backup (q3) , 1 kva ups system with smf battery (q3) , </t>
  </si>
  <si>
    <t>tender for 1000066852_1_26504106110 , 1000066852_2_34403700500 , 1000066852_3_73542001820 , 1000066852_4_73555020030 , 1000066852_5_73571000090 , 1000066852_6_74130001060 , 1000066852_7_74424000100 , 1000066852_8_74442102000 , 1000066852_9_74447500150 , 1000060694_11_74614000040 , 1000060694_12_74901062050 , 1000060694_13_74901066050 , 1000060694_14_73542001210 , technical specification as item specification document , 1000066852 motor</t>
  </si>
  <si>
    <t>tender for 10000066251_1_91700071870_ambroxol 15 , 10000066251_2_91712000040_montelukast 4mg , 10000066251_3_91800090840_rabeprazole 20mg , 10000066251_4_91700154630_glucosamine , 10000066251_5_91740004810_vildagliptin 50mg tab , 10000066251_6_91701005210_magaldrate , 10000066251_7_91700155680_cefuroxime 500mg tablet , 10000066251_8_91728009510_levocetirizine 5mg , 10000066251_9_91728010111_montelukast 4mg , ambroxol 15+ guaifenesin 50+terbutaline 100 ml syrup , montelukast 4mg+levocetirizine 2.5mg /5ml syrup , rabeprazole 20mg+itopride 150mg tab/cap , glucosamine + diacerin + methyl sulfonyl methane tab/cap_x000D_
glucosamin sulphate 750mg +diacerin 50mg + msm 250mg tab/cap , vildagliptin 50mg tab , magaldrate+simethicone+oxetacaine liquid , cefuroxime 500mg tablet , levocetirizine 5mg+montelukast 10mg tab , montelukast 4mg+levocet 2.5mg dispersible tablet , procurement of medicines</t>
  </si>
  <si>
    <t>tender for 1000066365_1_91700004050_amikacin injection 500mg , 1000066365_2_91749002080_fluticasone 50mcg , 1000066365_3_91800001400_etoricoxib 60mg , 1000066365_4_91739005150_dydrogesterone 10 mg tab , 1000066365_5_91800086950_i.v. cannula size - 20g with injection port , 1000066365_6_91800002300_halobetasol , 1000066365_7_91800002230_l-methyl folate , 1000066365_8_91700006740_cefixime 100mg dispersible tablet , 1000066365_9_91700034660_antacid tablet , 1000066365_10_91701000641_ranitidine 150mg tab , 1000066365_11_91800091430_ursodeoxycholic acid 300mg tab , amikacin injection 500mg , fluticasone 50mcg + azelastine 140 mcg nasal spray, , etoricoxib 60mg+thiocolchicoside 4mg tab , dydrogesterone 10 mg tab , i.v. cannula size - 20g with injection port , halobetasol+ salicylicacid ointment, 30gm tube , l-methyl folate+b2+niacin+lactic acid bacillus tab , cefixime 100mg dispersible tablet , antacid tablet , ranitidine 150mg tab , ursodeoxycholic acid 300mg tab , procurement of medicines</t>
  </si>
  <si>
    <t xml:space="preserve">tender for semaglutide 3 mg (q3) , semaglutide 7 mg (q3) , </t>
  </si>
  <si>
    <t>tender for 006020909d1 , 42. 72506000650 fuel injection pump 006022184c91 , 43. 72506000620 radiator inlet hose 006023200c1 , 44. 72506000610 radiator hose 006023201c1 , 45. 72506000390 strainer 006023441c1 , 46. 72506000190 turbocharger 006023747c1 , 47. 72506000720 cock fuel end 006025484c1 , 48. 72506000230 pipe turbo drain 006025863c1 , 49. 72506000130 gasket exhaust pipe 006026948c1 , 50. 72506000640 fuel filter assy 006031350u91 , 51. 72506000460 gasket 006031552u1 , 52. 72506000100 gasket kit 006033735u91 , 53. 72506000630 fuel filter 006034348u1 , 54. 72506000530 water pump 006051333c91 , 55. 72506000780 brake assembly 006508417u91 , 56. 72506000770 gear shifter lever 006511075u91 , 57. 72506000760 clutch pressure plate 006511453u1 , 58. 72506000840 o ring 007205787c1 , 59. 72506000790 tandem pump 007206155c91 , 60. 72506000820 hydraulic hose 007206160c1 , 61. 72506000900 hose steering 007206901c91 , 62. 72506000870 hose hydraulic 007207049c1 , 63. 72506000890 hose steering 007208200c91 , 64. 72506000880 hose steering 007208710c91 , 65. 72506000910 hydraulic assembly 007211008c91 , 66. 72506000920 hyd control valve 007212590u91 , 67. 72506000700 strainer fuel tan 007515569c1 , 68. 72506000690 cap fuel tank 007515769c91 , 69. 72506000950 steering solid assy 007542789c93 , 70. 72506000710 fuel level sensor 007703346c91 , 71. 72506000110 muffler 008005800c11 , 72. 72506000750 acclerator cable 008012336u1 , 73. 72506000120 tail pipe with guard 008012345u91 , 74. 72506000140 gasket turbo drain 0303em0020n , 75. 72506000600 radiator cap e006008221f1 , 76. 72506000800 hose reducer e007206114d1 , 77. 72506000810 o ring e007206507d1 , 78. 72506000860 hyd suction filter e007206626d1 , 79. 72506000740 seat assembly h07643661u91 , refer to the specification document under technical specification for detailed specification , e 89705 tractor carrier spares</t>
  </si>
  <si>
    <t xml:space="preserve">tender for boot ankle textile (jungle boot), direct injected pu sole (q2) , </t>
  </si>
  <si>
    <t xml:space="preserve">tender for cotton towelling and towels (v2) as per is 7056 (q3) , </t>
  </si>
  <si>
    <t xml:space="preserve">tender for monthly basis cab &amp; taxi hiring services - suv; 2400 km per month; local 24*7 , </t>
  </si>
  <si>
    <t xml:space="preserve">tender for monthly basis cab &amp; taxi hiring services - muv; 1500 km per month; outstation 24*7 , </t>
  </si>
  <si>
    <t xml:space="preserve">tender for custom bid for services - hiring of one no of explosive van having carrying capacity minimum 10 te on 12 hrs duty basis with deployment of one number of driver having staggered rest max run 2000 km per month for 02 years or 682 working days for lakha.. , </t>
  </si>
  <si>
    <t xml:space="preserve">tender for sluice valve 10 inch , sluice valve 8 inch , sluice valve 6 inch , sluice valve 4 inch , sluice valve 2 inch , non return valve 10 inch , non return valve 8 inch , non return valve 6 inch , sluice valve 50mm , sluice valve 80mm , sluice valve 100mm , sluice valve 150mm , sluice valve 200mm , sluice valve 250mm , sluice valve 350mm , sluice valve 10 inch (ss) , sluice valve 8 inch (ss) , sluice valve 6 inch (ss) , sluice valve 4 inch (ss) , sluice valve 2 inch (ss) , non return valve 10 inch (ss) , non return valve 8 inch(ss) , non return valve 6 inch (ss) , sluice valve 50mm (ci) , sluice valve 80mm (ci) , sluice valve 100mm (ci) , sluice valve 150mm (ci) , sluice valve 200mm (ci) , sluice valve 250mm (ci) , sluice valve 350mm (ci) , </t>
  </si>
  <si>
    <t xml:space="preserve">tender for nasogastric tube (v2) (q2) , </t>
  </si>
  <si>
    <t xml:space="preserve">tender for central venous catheters (v2) (q2) , </t>
  </si>
  <si>
    <t xml:space="preserve">tender for 80150001300014 , 80218001200576 , 80213501100025 , 80150001000001 , 80150001000005 , 80150001200011 , 80125501100025 , 80150001300010 , 80180001000656 , 80150001300003 , 80213501200214 , 80210501201224 , 80210501201455 , 80210001202323 , 80213501200194 , 80213501100032 , 80213501100024 , 80213501100016 , 80210501201742 , 80213501200244 , 80213501200247 , 80213501200243 , 80213501200246 , 80150001200014 , 80210001100030 , 80213501200199 , 80213501200242 , 80210001201564 , 80219001200529 , 80213501200201 , 80213501100026 , 80213501200203 , 80210001201809 , 80213501100014 , 80213501100018 , stone plaster,1kg pack , plaster,dental model of paris , teeth,artificial,oratech,small,shade c3 , impression material zelgan dpi , wax,modelling,dpi,1 pack 12 sheet , seal,cold mould pack 450ml , paste,impression,box pack dpi/ash , material,restorative,glass ionomer , silver alloy powder,bottle pack30gm , mercury f use in dentistry , broach,barbed in packet , reamer,root canal,imported,1-6mm , reamer,root canal,7-12mm , file,root canal,k-file/k5,25mm , file,root canal,k-file/k5,21mm , nitriflex,niti hand files,21mm , nitriflex,niti hand files,25mm , rc help-edta,lubricating paste f/dental , gp point,15mm , gp point,20mm , gp point,25mm , gp point,30mm , gp point,35mm , liquid,eugenol , wire,surgical,26swg , mirror,mouth,tops,ss , bar,arch , vulcanite,tc bur,flame shaped , trimmer,ruby,st hp , flask,dental w/clamp , teeth,artificial,upper anterior , teeth,artificial,lower anterior , bur,surgical f/straight hand piece , turbine,bur air,diamond,straight fissure , turbine,bur air,diamond,inverted cone , </t>
  </si>
  <si>
    <t>tender for 80218501200225 , 80218501200282 , 80218501200221 , 80218501200253 , 80218501200230 , 80218501200283 , 80218501200254 , 80218501200222 , 80218501200285 , 80218501200217 , 80218501200220 , 80218501200218 , tube,endotracheal,plain,2 and point 5 mm,disposable , tube,endotracheal,plain,3 mm,disposable , tube,endotracheal,plain,3and point 5mm,disposable , tube,endotracheal,plain,4 and point 5mm,disposable , tube,endotracheal,plain,5mm,disposable , tube,endotracheal,cuffed,5 and point 5mm , tube,endotracheal,cuffed,6mm,disposable , tube,endotracheal,cuffed,6 and point 5mm,disposabl , tube,endotracheal,cuffed,7mm,disposable , tube,endotracheal,cuffed,7 and point 5mm , tube,endotracheal,cuffed,8mm,disposable , tube,endotracheal,cuffed,8  and point 5mm , different size of endotracheal tube</t>
  </si>
  <si>
    <t xml:space="preserve">tender for welding rod, e-7018, 36h, 4mm x 450mm (q3) , </t>
  </si>
  <si>
    <t xml:space="preserve">tender for ladle roof assly w/o cylinder, f/lhf-2b (q3) , </t>
  </si>
  <si>
    <t xml:space="preserve">tender for chair office (v2) (q3) ( pac only ) , executive computer table (q3) ( pac only ) , </t>
  </si>
  <si>
    <t xml:space="preserve">tender for bicycle as per is 2039:1991 (q3) , </t>
  </si>
  <si>
    <t>tender for m9446206137 , m9446306061n , m9515486015 , m9515486044 , m9515486045 , m9446056133n , j  type thermocouple for turbine casing , ehc load transducer   en7425498286 part , maxpac cable assy  28 part no 945 , maxpac to maxpac i  o redndt backup cbl , maxpac 37 cond  ribbon cable assy  18 , remote engagement sov  24 vdc , ehtc spares</t>
  </si>
  <si>
    <t>tender for m3799781000 , m3799781100 , m3799781200 , m3799781300 , m3799781400 , m3799781500 , m3799781600 , m3799781700 , m3799781800 , m3799781900 , m5603030001 , v950 200mm ucw kgv compl  assmbly , v950 200mm upc kgv compl  assmbly , 200mm hw kgv compl  assmbly , 200mm cw kgv compl  assmbly , 200mm ca kgv compl  assmbly , 200mm bi  dir ca kgv compl  assmbly , 300mm bi  dir ca kgv compl  assmbly , 300mm cw kgv compl  assmbly , 300mm hw kgv compl  assmbly , 300mm ca kgv compl  assmbly , orbinox knife gate valve 150nb , knife edge gate valve</t>
  </si>
  <si>
    <t>tender for m3799670600 , m3799671100 , m3799671300 , m3799671400 , m3799671500 , m3799671600 , m3799671700 , m3799671800 , m3799672000 , m3799672100 , m3799672200 , m3799672300 , dv78602 complete assembly , dv15404 complete assly , dv48600 r2 complete assly , dv48701 complete assy , dv78500 complete assy , dv70612 complete assy , dv22402 complete assy , dv233 complete assy , 125nb switch valve complete assy , 100nb dump valve complete assy , 125nb dump valve complete assy , 150nb dump valve complete assy , spares for esp and bah of ahs</t>
  </si>
  <si>
    <t xml:space="preserve">tender for mtr, sc, 415v, 280s, 1500rpm, 75kw (q3) , </t>
  </si>
  <si>
    <t xml:space="preserve">tender for electrical spare, f/brake model: shi-107 (q3) , electrical spare, f/brake model: shi-106 (q3) , </t>
  </si>
  <si>
    <t xml:space="preserve">tender for set of turbine front gland seal rings (q3) , set of turbine rear gland seal rings (q3) , set of turbine balance piston seal rings (q3) , </t>
  </si>
  <si>
    <t>tender for belt a28 13mm 8mm 740mm , belt a30 13mm 8mm 790mm , belt a32 13mm 8mm 850mm , belt a33 13mm 8mm 870mm , belt a34 13mm 8mm 901mm , belt a46 13mm 8mm 1200mm , belt a48 13mm 8mm 1250mm , belt a51 13mm 8mm 1330mm , belt a58 13mm 8mm 1510mm , belt a62 13mm 8mm 1610mm , belt a71 13mm 8mm 1840mm , belt a100 13mm 8mm 2570mm , belt a57 13mm 8mm 1480mm , belt a61 13mm 8mm 1580mm , belt b46 17mm 11mm 1210mm , belt b50 17mm 11mm 1310mm , belt b66 17mm 11mm 1719mm , belt b93 17mm 11mm 2400mm , belt b57 17mm 11mm 1490mm , belt b100 17mm 11mm 2580mm , belt b105 17mm 11mm 2700mm , belt b120 17mm 11mm 3090mm , belt b122 17mm 11mm 3140mm , belt c120 22mm 14mm 3100mm , belt b31 17mm 11mm 830mm , as per attachment , requirements of v belts for fy 2024 25</t>
  </si>
  <si>
    <t xml:space="preserve">tender for plate, cu-cadmium alloy (q3) , </t>
  </si>
  <si>
    <t xml:space="preserve">tender for brake, elect. mag, z100b9, mtr: bk6013lw, icil (q3) , </t>
  </si>
  <si>
    <t xml:space="preserve">tender for transmitter, level, 0-10m, cus71d, cm442, e+ h (q3) , vibronic level switch, ftl51b-a, 149mm, e+ h (q3) , vibronic level switch, ftl51b-a, 210mm (q3) , flowmeter, dn80, mm: 10l80-ql0a1aa0b4aa (q3) , </t>
  </si>
  <si>
    <t xml:space="preserve">tender for safety shower combination unit (q3) , </t>
  </si>
  <si>
    <t xml:space="preserve">tender for hand held search light (q2) ( pac only ) , </t>
  </si>
  <si>
    <t xml:space="preserve">tender for ball bearings as per is 6455 (q3) , </t>
  </si>
  <si>
    <t>tender for item_10_m1755050159_100236059 , item_20_m1755050201_100236059 , item_30_m1755050308_100236059 , item_40_m1755050405_100236059 , item_50_m1705680506_100236059 , item_60_m1755200608_100236059 , item_70_m1709510207_100236059 , item_80_m1709210303_100236059 , item_90_m1709210701_100236059 , item_100_m1709210808_100236059 , item_110_m1709211005_100236059 , item_120_m1709211403_100236059 , item_130_m1707020827_100236059 , item_140_m1707021233_100236059 , item_150_m1754080153_100236059 , item_160_m1754080205_100236059 , item_170_m1754080302_100236059 , item_180_m1754080409_100236059 , item_190_m1754080506_100236059 , item_200_m1754080603_100236059 , item_210_m1754060702_100236059 , item_220_m1716944028_100236059 , item_230_m1716944037_100236059 , item_240_m1716944046_100236059 , item_250_m1716944082_100236059 , item_260_m1716944116_100236059 , item_270_m1716944170_100236059 , item_280_m1705310706_100236059 , item_290_m1705311000_100236059 , item_300_m1705011407_100236059 , item_310_m1765090349_100236059 , item_320_m1765390474_100236059 , item_330_m1765400559_100236059 , item_340_m1765390544_100236059 , item_350_m1765161078_100236059 , item_360_m1765161494_100236059 , item_370_m1765161689_100236059 , item_380_m1760220257_100236059 , item_390_m1760220266_100236059 , item_400_m1760220284_100236059 , item_410_m1760220372_100236059 , item_420_m1760220479_100236059 , item_430_m1760220567_100236059 , item_440_m1760220576_100236059 , item_450_m1702172262_100236059 , item_460_m1702172305_100236059 , item_470_m1702172341_100236059 , item_480_m1702172369_100236059 , item_490_m1702172402_100236059 , item_500_m1702172420_100236059 , item_510_m1702172448_100236059 , item_520_m1702172484_100236059 , item_530_m1702172527_100236059 , item_540_m1734020151_100236059 , item_550_m1734020203_100236059 , item_560_m1734020300_100236059 , item_570_m1734020504_100236059 , item_580_m1734020601_100236059 , item_590_m1772160154_100236059 , item_600_m1772160206_100236059 , item_610_m1772160303_100236059 , item_620_m1772160400_100236059 , , union  male threaded,is1239-2 heavy,15mm , union  male threaded,is1239-2 heavy,20mm , union  male threaded,is1239-2 heavy,25mm , union,ms,is1239-2,32mm , union,ms,is1239,40mm , union,thd-m,ms,is1239-2,50mm , bend,ms,is1239-2,90deg,20mm , bend,ms,is1239-2,90deg,25mm , bend,pe,ms,is1239-2,90deg,65mm , bend,ms,is1239-2,90deg,sr,80mm , bend  bevelled end,ms,is1239-2,90deg , bend  be,is 1239-2,90deg,sr,hvy,150mm , bend,ms,is3589,200mm , bend,cs,is3589-fe330,90deg,250mm , socket,ms,is1239-2,galv,thd-f,15mm , socket,ms,is1239-2,galv,thd,20mm , socket,ms,is1239-2,galv,thd,25mm , socket,ms,is1239-2,galv,thd-f,32mm , socket,ms,is1239-2,galv,thd-f,40mm , socket,ms,is1239-2,galv,thd-f,50mm , socket,ms,is1239-2,galv,thd,65mm , elbow,ci,is1879,90deg,lr,15mm , elbow,ci,is1879,90deg,lr,20mm , elbow,ci,is1879,90deg,lr,25mm , elbow,ci,is1879,90deg,lr,32mm , elbow,ci,is1879,90deg,lr,40mm , elbow,ci,is1879,90deg,lr,50mm , elbow,ms,is1239,90deg,65mm , elbow,ms,is1239,90deg,100mm , elbow,bw,ms,is1239,90deg,sr,150mm , reducer,conc,thd-f,ms,is1239-2,25x15mm , reducer,thd-f,ms,is1239,32x25mm , reducer,thd-f,ms,is1239-2,40x32mm , reducer,gi,40x25mm , reducer  conc,bw,ms,1239-2 hvy,100x80mm , reducer  conc,bw,ms,1239-2 hvy,150x125mm , reducer,conc,200x150mm , nipple  is1239-2 heavy,15x100mm , nipple,rng,ms,is1239,galv,15x150mm , nipple  rng,ms,is1239-2 heavy,galv , nipple  is1239 part 2 heavy,25x100mm , nipple,rng,ms,is1239,galv,32x100mm , nipple,gi,100mm,40mm , nipple,rng,ms,is1239,galv,50x100mm , flange,pe,stl,cl150,40mm , flange,pe,ms,cl150,50mm , flange  so,stl,is2062,flat face,65mm , flange  so,stl,is2062,flat face,80mm , flange  so,is2062,stl,flat face,100mm , flange  so,is2062,flat face,cl150,125mm , flange  so,is2062,stl,flat face,150mm , flange,pe,stl,cl150,200mm , flange,pe,stl,cl150,250mm , tee,thd-f,ms,is1239-2,mdm-b,15mm , tee,thd-f,ms,is1239-2,mdm-b,20mm , tee,thd-f,ms,is1239-2,mdm-b,25mm , tee,thd-f,ms,is1239-2,mdm-b,40mm , tee,thd-f,ms,is1239-2,mdm-b,50mm , plug,gi,15mm , plug,gi,20mm , plug,gi,25mm,35mm , plug,gi,32mm , plug,ms,galv,40mm , plug,tpr,ms,galv,50mm , pipe fittings</t>
  </si>
  <si>
    <t xml:space="preserve">tender for pipe, blk, cs, fe410, erw, 10mm, 323.9mm, 300mm (q3) , </t>
  </si>
  <si>
    <t xml:space="preserve">tender for pipe: ci, is1536-d, pe, 300nb (q3) , </t>
  </si>
  <si>
    <t xml:space="preserve">tender for bend, cb-l, flg, ms, 22.5deg, 500mm (q3) , bend, cb-l, flg, ms, 45deg, 500mm (q3) , bend, cb-l, flg, ms, 90deg, 500mm (q3) , </t>
  </si>
  <si>
    <t>tender for jk copier paper , envelop cloth 16 x12 , envelop cloth 10x14 , envelop cloth 10x12 , register n0 20 , register n0 12 , button folder , l-folder , stick file , envelop kraft 10x4.5 , punching machine double punch , punching machine single punch , gem clip plastic coated , stapler machine no-10 , stapler machine hd-45 , stapler pin no-10 , stapler pin 24 6 , ball pen blue , cello tape transperant 1inch , cello tape transperant 2inch , correction pen , harpic 500ml , garbage bag 29x39 , garbage bag 19x21 , ball pen double sided , jk copier paper , envelop cloth 16 x12 , envelop cloth 10x14 , envelop cloth 10x12 , register n0 20 , register n0 12 , button folder , l-folder , stick file , envelop kraft 10x4.5 , punching machine double punch , punching machine single punch , gem clip plastic coated , stapler machine no-10 , stapler machine hd-45 , stapler pin no-10 , stapler pin 24 6 , ball pen blue , cello tape transperant 1inch , cello tape transperant 2inch , correction pen , harpic 500ml , garbage bag 29x39 , garbage bag 19x21 , ball pen double sided , register</t>
  </si>
  <si>
    <t xml:space="preserve">tender for packaged drinking water service , </t>
  </si>
  <si>
    <t xml:space="preserve">tender for item supply as per specification attached (q3) , </t>
  </si>
  <si>
    <t xml:space="preserve">tender for textile boots with polymeric sole (jungle boots) - as per is 17861 (q2) , </t>
  </si>
  <si>
    <t xml:space="preserve">tender for standalone multi gas detector (q3) , </t>
  </si>
  <si>
    <t xml:space="preserve">tender for fish cage net (q3) , </t>
  </si>
  <si>
    <t xml:space="preserve">tender for histology of mice organs for toxicity determination histology and slides preparation for neurodegene (q3) , </t>
  </si>
  <si>
    <t xml:space="preserve">tender for manpower outsourcing services - fixed remuneration - others; sweeper; not required , </t>
  </si>
  <si>
    <t xml:space="preserve">tender for 1 - m3100000026n - 100237031 - 10 hp dewatering pump (q3) , 2 - m3100990267 - 100237031 - monoblock pump (q3) , 3 - m3100990268 - 100237031 - monoblock pump (q3) , </t>
  </si>
  <si>
    <t xml:space="preserve">tender for ie con sumable lab items (q3) , </t>
  </si>
  <si>
    <t xml:space="preserve">tender for ie lab consumable (q3) , </t>
  </si>
  <si>
    <t xml:space="preserve">tender for ie lab components (q3) , </t>
  </si>
  <si>
    <t>tender for harpic , phenyle white tiger , lizol , phenyle red rhino , scrub pad , floor wiper with plastic handle , detergent powder , paper dustbin plastic bucket , 500 ml , 250 ml , 5 pcs per pkts , gala floor wiper with plastic handle , surf exel 1 kg per pkt , chetan waste paper jali big dustbin , boq boq</t>
  </si>
  <si>
    <t xml:space="preserve">tender for supply of item as per attached annexure (q3) , </t>
  </si>
  <si>
    <t xml:space="preserve">tender for monthly basis cab &amp; taxi hiring services - suv; 2800 kms; outstation 24*7 , </t>
  </si>
  <si>
    <t xml:space="preserve">tender for shore hardness tester (q3) , </t>
  </si>
  <si>
    <t xml:space="preserve">tender for lithium base grease for industrial purposes as per is 7623 (q3) , </t>
  </si>
  <si>
    <t>tender for software , support , lice key , warranty , itc , softare lic , softare support , softwre key , software warranty , itc , softwre lic key</t>
  </si>
  <si>
    <t xml:space="preserve">tender for x ray diffractometer (q3) , </t>
  </si>
  <si>
    <t>tender for supply of nitrogen for leak testing vaccumization and gas charging , supply fitting-fixing of , supply fitting-fixing of panel with controller and remote for , supply fitting-fixing of remote for , supply fitting-fixing of contactor , repairing of canvas cloth , connector , chemical servicing for idu odu , r22 for 16.5tr package ac make blue star , bearing (uc205-16) for 16.5tr package ac make blue star , for 16.5tr package ac make blue star , for 16.5tr package ac make blue star. , 32 amp for 16.5tr package ac make blue star. , canvas cloth , connector , supply of nitrogen for leak testing vaccumization and gas charging</t>
  </si>
  <si>
    <t xml:space="preserve">tender for r-phycoerythrin-conjugated streptavidin - sape 1ml (q3) , </t>
  </si>
  <si>
    <t xml:space="preserve">tender for leasing service of dg-set , </t>
  </si>
  <si>
    <t xml:space="preserve">tender for sitc of cctv system (q3) , </t>
  </si>
  <si>
    <t xml:space="preserve">tender for led bulb, b22d cap, 25 watt, 2700 k (q3) , led bulb, b22d cap, 25 watt, 6000 k (q3) , </t>
  </si>
  <si>
    <t xml:space="preserve">tender for custom bid for services - drg223l237 pour point depressant ppd chemical treatment of furnace oil fo at digboi refinery for summer and winter grade fo production , </t>
  </si>
  <si>
    <t xml:space="preserve">tender for custom bid for services - hiring of bundled services comprising of cementing and mud engineering services for drilling and workover wells in tulamara dsf block tripura for a period of 02 two years with provision of extension for another 01 year under.. , </t>
  </si>
  <si>
    <t xml:space="preserve">tender for 9.1/2 inches od shock subs (q3) , 11 inches od shock subs (q3) , </t>
  </si>
  <si>
    <t xml:space="preserve">tender for custom bid for services - hiring of services for insitu and exsitu bioremediation of oily sludgeoil contaminated soilwater of various production installations fields and water bodies in assam and arunachal pradesh fields , </t>
  </si>
  <si>
    <t xml:space="preserve">tender for basket strainer assembly: 4" (q3) , basket strainer assembly: 6" (q3) , basket strainer assembly: 10" (q3) , basket strainer assembly: 8" (q3) , </t>
  </si>
  <si>
    <t>tender for acb , acb 2000a , retrofitting kit , retrofitting kit for 1600amp , installation , 1600a , 3 poles , 1600amp acb , acb , commissioning charge , air circuit breaker</t>
  </si>
  <si>
    <t>tender for wiring for sub main , circuit wiring , short , medium , supply and drawing , 4 x , 4 , 6 , 8 x , 10 x , 10 , batten , piano type switch , pvc , call bell , piano type 3 pin switch socket combined , 3 pin switch socket combined , 2 - way , ceiling , supply installation testing commissioning , replacement, testing and commissioning , dismantling of defective tube light fittings , 2 , 16 , 32 , fixing of single pole mcb 240 or 415 v , fixing of single phase energy meter , installation testing commissioning of spn sheet steel , fixing of ding - dong call bell , dismantling of defective ceiling fans , pvc insulated , point , 18 mm2 al conductor bare wire , 4 , x  6 , x  8 , 10 , 12 , x  16 , pendant holder , 5 amps capacity , cassing box , switch , 16 amps capacity , rose , 8  way single phase neutral mcb distribution board , ceiling fan regulators as required , repairing, commissioning &amp; reconnection of the repaired fittings back to the original position , way , amps , 50 hz 10kamps capacity , replacing the damaged board and making connection, earthing and sealing , enclosure with mcb , along with switch board as required for commissioning of the same , reconnection of the repaird fans back to the original position as required , annual quarter maintenance</t>
  </si>
  <si>
    <t xml:space="preserve">tender for paint, rfu, finishing, air drying brushing / sprying (q3) , enamel, synthetic, exterior (a) under coating (b) finishing paint (v2) as per is 2932 (q3) , ready mixed paint, air drying, red oxide - zinc phosphate, priming as per is 12744 (q3) , </t>
  </si>
  <si>
    <t xml:space="preserve">tender for electronic weighing systems as per is 9281 (part i, part ii, part iii, part iv) (q2) , </t>
  </si>
  <si>
    <t xml:space="preserve">tender for manpower outsourcing services - minimum wage - skilled; admin; data entry operator , manpower outsourcing services - minimum wage - semi-skilled; admin; office helper , manpower outsourcing services - minimum wage - unskilled; others; office peon , manpower outsourcing services - minimum wage - skilled; others; watch and ward , </t>
  </si>
  <si>
    <t xml:space="preserve">tender for pathology consumables (q3) , </t>
  </si>
  <si>
    <t xml:space="preserve">tender for custom bid for services - refilling of portable fire extinguishers at silchar substation , </t>
  </si>
  <si>
    <t>tender for counting sticks circle , modelling clay , hand puppets stuffed , family hand puppet-daughter, son, mother, father set , paint the shapes activity 6 shapes set , fruit set bag , vegetable set bag , human body parts puzzle , finger puppets - 10 pcs set , why connect , tens and tiaras , ringtoss game sr , jungle safari puzzle , shabd rachna , maths crossword , count and shut circle , dominos-120 pcs , doodle slate , 60 pcs india map puzzle , sudoku book , magnetic connectors , large building blocks wooden 96 pcs , explorers-500 pieces , weave the basket activity , tic tac stack , train set -77pcs , pull back cars and planes- 12 pcs set , super word spy , a to z capital , a to z small , build up beakers , flip me , paper quilling , connect 4 , circuit kit , learning toys and games , make believe , outdoor toys , books and reading materials , toys , tech gadgets &amp; diy electronics , learning toys , puzzles , craft , learning games , construction , learning toy , learning blocks , building blocks , art and craft , brain booster , diy toys , toy library</t>
  </si>
  <si>
    <t xml:space="preserve">tender for air conditioner energy saver (q3) , metallic mount suitable for air conditioner (accessories) (q4) , automatic line voltage correctors (step type) for domestic use - is - 8448 (q2) , </t>
  </si>
  <si>
    <t xml:space="preserve">tender for custom bid for services - hiring of porter for transportation of govt stores during sierra 7 doginalo to tungdhara pass and back per porter per day above 10000 ft , custom bid for services - hiring of porter for transportation of govt stores during sierra 8 doginalo to rijala and back per porter per day above 10000 ft , custom bid for services - hiring of porter for transportation of govt stores during sierra 9 nacho to kuduk pass and back per porter per day above 10000 ft , custom bid for services - hiring of porter for transportation of govt stores during special patrol gelemo to pukur la and back per porter per day above 10000 ft , custom bid for services - hiring of porter for transportation of govt stores during independent patrol shurya gelemo to yaza and back per porter per day above 10000 ft , custom bid for services - hiring of porter for transportation of govt stores during contigency patrol sierra 7 doginalo to tungdhara and back per porter per day above 10000 ft , custom bid for services - hiring of porter for transportation of govt stores during contigency patrol sierra 8 doginalo to rijala and back per porter per day above 10000 ft , custom bid for services - hiring of porter for transportation of govt stores during contigency patrol sierra 9 nacho to kuduk pass and back per porter per day above 10000 ft , custom bid for services - hiring of porter for transportation of govt stores during contigency special patrol gelemo to pukur la and back per porter per day above 10000 ft , custom bid for services - hiring of porter for transportation and back loading of govt stores as mentioned in tender document from bop doginalo to gau per porter per km upto 10000 ft , custom bid for services - item rate for hiring of porter for reccee and land demarkation of newly opened bops neying bagte and darosi in the aor of 10th bn per porter per day , </t>
  </si>
  <si>
    <t>tender for bipolar cable for laparoscopy -karl storz 26176la , bipolar cable for laparoscopy -karl storz 26176le , monopolar cable for laparoscopy -karl storz 26002m , open maxium curve blue forcep 80-975-23-04 - 23 inch long , battery for c-mac video larygoscope -karl storz - 8402 zx , spo2 probe neonatal -masimo , spo2 probe with extension -adult - nellcor , fiber optic light cable 250cm , co2 insufflator tubing , getinge heart lung 20 cable - edwards , bis electrode for anaesthesia workstation - mindray a7 , bis electrode for anaesthesia workstation - draeger , heating coil for baby warmer - atom-infa warmer , temperature probe for neonatal radiant warmer - atom-sunflower , bipolar cable for laparoscopy -karl storz 26176la , bipolar cable for laparoscopy -karl storz 26176le , monopolar cable for laparoscopy -karl storz 26002m , open maxium curve blue forcep 80-975-23-04  -  23 inch long , battery for c-mac video larygoscope -karl storz - 8402 zx , spo2 probe neonatal -masimo , spo2 probe with extension -adult - nellcor , fiber optic light cable 250cm , co2 insufflator tubing , getinge heart lung 20 cable - edwards , bis electrode for anaesthesia workstation - mindray a7 , bis electrode for anaesthesia workstation - draeger , heating coil for baby warmer - atom-infa warmer , temperature probe for neonatal radiant warmer - atom-sunflower , accessories</t>
  </si>
  <si>
    <t>tender for title1 , title2 , title3 , title4 , title5 , title6 , title7 , title8 , providing and maintaining suitable non ac passenger vehicle type of vehicle mahindra bolero or equivalent._x000D_
(a). for 1st year_x000D_
(refer item no.01 of boq page no.01) , providing and maintaining suitable non ac passenger vehicle type of vehicle mahindra bolero or equivalent._x000D_
(b). for 2nd year_x000D_
(refer item no.02 of boq page no.01) , providing and maintaining suitable non ac passenger vehicle type of vehicle mahindra jeep or equivalent._x000D_
(a). for 1st year_x000D_
(refer item no.03 of boq page no.01) , providing and maintaining suitable non ac passenger vehicle type of vehicle mahindra jeep or equivalent._x000D_
(b). for 2nd year_x000D_
(refer item no.04 of boq page no.01) , providing and maintaining suitable non ac passenger vehicle type of vehicle mahindra bolero camper with hood cover or equivalent._x000D_
(a). for 1st year_x000D_
(refer item no.05 of boq page no.02) , providing and maintaining suitable non ac passenger vehicle type of vehicle mahindra bolero camper with hood cover or equivalent._x000D_
(b). for 2nd year_x000D_
(refer item no.06 of boq page no.02) , providing two wheeler motor cycle of hero honda passion or equivalent. _x000D_
(a). for 1st year_x000D_
(refer item no.07 of boq page no.02) , providing two wheeler motor cycle of hero honda passion or equivalent. _x000D_
(b). for 2nd year_x000D_
(refer item no.08 of boq page no.02) , hiring of vehicles for cisf at shillong airport for two years</t>
  </si>
  <si>
    <t xml:space="preserve">tender for fibre reinforced plastic(frp) boat with obm (q3) , </t>
  </si>
  <si>
    <t xml:space="preserve">tender for blanket for capfs (q2) , </t>
  </si>
  <si>
    <t xml:space="preserve">tender for instant geyser 5.5 litre (q3) , </t>
  </si>
  <si>
    <t xml:space="preserve">tender for cable 4core 70sq. mm, 1100 volt grade, multi-stranded, xple insulated confirming to is: 7098 part-1/19 (q3) , </t>
  </si>
  <si>
    <t xml:space="preserve">tender for musical instruments (q3) , </t>
  </si>
  <si>
    <t xml:space="preserve">tender for laptop , glass sealing station with diffusion pump backed by rotary pump , electric arc furnace , horizontal tube furnace , box type chamber furnace , hydraulic press with pellet dies , laptop , glass sealing station with diffusion pump backed by rotary pump , electric arc furnace , horizontal tube furnace , box type chamber furnace , hydraulic press with pellet dies , </t>
  </si>
  <si>
    <t>tender for ram , ssd , printer , cmos battery , smps , ddr3 , ddr4 , 256gb , inktank , pack of 25 , 500w , computer with accessories</t>
  </si>
  <si>
    <t xml:space="preserve">tender for monthly basis cab &amp; taxi hiring services - suv; 1500 km x 320 hours; local , monthly basis cab &amp; taxi hiring services - premium suv; 1500 km x 320 hours; local , </t>
  </si>
  <si>
    <t xml:space="preserve">tender for pig feed finisher (q3) , </t>
  </si>
  <si>
    <t xml:space="preserve">tender for manpower outsourcing services - minimum wage - unskilled; others; house keeping and maintenance , </t>
  </si>
  <si>
    <t xml:space="preserve">tender for fire beaters (fire suppression hand tools) (q3) , </t>
  </si>
  <si>
    <t xml:space="preserve">tender for smoke exhauster cum blower or air exhausters (q3) , </t>
  </si>
  <si>
    <t xml:space="preserve">tender for dead burnt magnesite (ongc) (q3) , </t>
  </si>
  <si>
    <t xml:space="preserve">tender for monthly basis cab &amp; taxi hiring services - hatchback; 2400 km x 600 hours; local , monthly basis cab &amp; taxi hiring services - suv; 3600 km x 360 hours; local , vehicle hiring service - per vehicle-day basis - hatchback; 2021, 2022, 2023; outstation; plain; 250kms x 24hrs; round trip , vehicle hiring service - per vehicle-day basis - suv/muv; 2021, 2022, 2023; outstation; plain; 250kms x 24hrs; round trip , vehicle hiring service - per vehicle-day basis - suv/muv; 2021, 2022, 2023; local; plain; 60kms x 6hrs; round trip , vehicle hiring service - per vehicle-day basis - hatchback; 2021, 2022, 2023; local; plain; 40kms x 4hrs; round trip , vehicle hiring service - per vehicle-day basis - hatchback; 2021, 2022, 2023; local; plain; 50kms x 10hrs; round trip , vehicle hiring service - per vehicle-day basis - hatchback; 2021, 2022, 2023; local; plain; 80kms x 12hrs; round trip , </t>
  </si>
  <si>
    <t xml:space="preserve">tender for paper-based printing services - printing with material; book/booklet; digital uv printing , </t>
  </si>
  <si>
    <t xml:space="preserve">tender for blood collection needles (v2) (q2) , </t>
  </si>
  <si>
    <t>tender for iot based intelligent lamp , iot data acquisition system and protocol converter , microcontroller kit with programming software , sensor trainer kit , sensors for green house application , weather monitoring system , iot based smart car parking , iot based air quality monitoring system , learning kit , computer networking and security workbench , ai kit , specification attached , boq sitc</t>
  </si>
  <si>
    <t xml:space="preserve">tender for personal diving kit (scuba) or diving instruments (q3) , </t>
  </si>
  <si>
    <t xml:space="preserve">tender for radiation protective lead aprons with accessories (q3) , </t>
  </si>
  <si>
    <t xml:space="preserve">tender for seed cum fertilizer drill (q4) , </t>
  </si>
  <si>
    <t xml:space="preserve">tender for straw reaper (q4) , </t>
  </si>
  <si>
    <t xml:space="preserve">tender for 100237120 procurement of powered material trolley for track maintenance at ntpc barh (q3) , </t>
  </si>
  <si>
    <t xml:space="preserve">tender for 100236547-m6317990302 crane, lift: newgen hyd, 15t (minimum) (q3) , 100236547-m6317000017 crane, lift, mobile, 23ton, 3m (q3) , </t>
  </si>
  <si>
    <t xml:space="preserve">tender for drinking water cooler (v2) as per is 1475 (q2) , </t>
  </si>
  <si>
    <t xml:space="preserve">tender for examination answer book as per is 1848:1988 (q4) , </t>
  </si>
  <si>
    <t xml:space="preserve">tender for goods transport service – per km based service - hiring of vehicles for conveyance of postal mail bags from bhagalpur rms to ishipur line; closed body lcv truck; load carrying capacity of one tone , </t>
  </si>
  <si>
    <t xml:space="preserve">tender for body plethysmograph with diffusion study (q3) , </t>
  </si>
  <si>
    <t xml:space="preserve">tender for extendable road barricade (v2) (q3) , </t>
  </si>
  <si>
    <t xml:space="preserve">tender for short term cab &amp; taxi hiring services - premium suv; local; 120kms x 12hrs , short term cab &amp; taxi hiring services - sedan; local; 120kms x 12hrs , short term cab &amp; taxi hiring services - suv; local; 120kms x 12hrs , bus hiring service - short term - local; 19-21; a.c. deluxe (acx); 100 , vehicle hiring service - per vehicle-day basis - premium suv/muv; 2022; local; plain; 120kms x 12hrs; round trip , vehicle hiring service - per vehicle-day basis - suv/muv; 2022; local; plain; 120kms x 12hrs; round trip , vehicle hiring service - per vehicle-day basis - sedan; 2022; local; plain; 120kms x 12hrs; round trip , </t>
  </si>
  <si>
    <t xml:space="preserve">tender for bera phone (q3) , </t>
  </si>
  <si>
    <t xml:space="preserve">tender for 1 - m3100990201 -300042974 - submersible pump (q3) , 2 - m3100990202 - 300042974 - submersible pump (q3) , </t>
  </si>
  <si>
    <t xml:space="preserve">tender for custom bid for services - biennial maintenance contract for maintenance of offsite switchgears 11kv overhead kajrain lines ac and water cooler at brbcl , </t>
  </si>
  <si>
    <t xml:space="preserve">tender for procurement of wearwell lining compound (q3) , </t>
  </si>
  <si>
    <t xml:space="preserve">tender for emergency lighting and accessories (portable emergency lighting system tower type with ac genset) (q3) , </t>
  </si>
  <si>
    <t xml:space="preserve">tender for procurement of 14t new age hydra (q3) , </t>
  </si>
  <si>
    <t xml:space="preserve">tender for compressor (atlas copco -za6) air filter (q3) , </t>
  </si>
  <si>
    <t xml:space="preserve">tender for cables suitable for cctv system (accessories) (q4) , networking / server rack (q2) , </t>
  </si>
  <si>
    <t xml:space="preserve">tender for custom bid for services - job contract for assistance and support in me department of pbcmp , </t>
  </si>
  <si>
    <t>tender for printer , fliper , laminator , ribbon , transfer , laminat , card , fargo hdp 5000 printer single side 89336 , fargo hdp 5000 fliper unit duable side  89001 , fargo hdp 5000 laminator unit part no 88936 , fargo hdp 5000 ymck ribbon 500 images  84051 , fargo hdp 5000 re transfer roll 1500 images 84053 , fargo hdp 5000 polyguard over laminat 250 images  82601 , fargo hdp 5000 hid pvc blank card 500 nos box 81754 , hid fargo hdp5000 singal side printer with flpper and laminator</t>
  </si>
  <si>
    <t>tender for female hose fittings , tube fitting , manual shut off valve , equal tee size , equal union size , male connector , hose , tubing , female hose fittings size 1/2 inch npt x to suit 1/2 inch id hose (scrrated type) class 300 psi matl brass 15.319 gr1) sadc cylinder side , female hose fittings size 1/4 inch npt x to suit 1/2 inch id hose (scrrated type) class 300 psi matl brass 15.319 gr1) , tube fitting size 1/2 inch nptm x to suit 1/2 inch od  cu tube class 3000 psi matl brass 15.319 gr 1 , manual shut off valve size to suit 1/2 inch od cu tube fitting class 3000 psi matl brass 15.319 gr-1 , equal tee size 1/2 inch od cu tube class 3000 psi matl brass 15 .319 gr.1 , equal union size 1/2 inch od cu tube class 3000 psi matl brass 15.319 gr.1 , male connector size 1/2 inch od tubex 1/2 inch nptm df dc matl brass 15.319 gr.1 pressure class 3000 psi , male connector matl brass  size 1/4 inch od tube x 1/4 inch npt , male connector matl brass  size 1/2 inch nptm x 1/4 inch od tube , male connector size 1/2 inch od tubex1/4 inch nptm matl brass 15.319 gr.1 pressure class 3000 psi , hose ( matl- rubber) 1/2 inch id suitable for 15kg/scl cm parker 821 fr (or equal) , tubing 1/2 inch x 0.065 wall thickness, seamless matl. copper pvc coated astm b75 , supply of tubes fittings valves etc</t>
  </si>
  <si>
    <t xml:space="preserve">tender for induction heater-100235507 m6235906001 (q3) , </t>
  </si>
  <si>
    <t xml:space="preserve">tender for 100239215-cyl, gas, mafron-22, 61kg, 45kg/cm2, is3196-2 (q3) , cyl, gas, nitrogen, 46.7l, 150kg/cm2 (q3) , </t>
  </si>
  <si>
    <t xml:space="preserve">tender for custom bid for services - biannual rate contract for overhauling of triscector air preheater at ntpc north karanpura , </t>
  </si>
  <si>
    <t xml:space="preserve">tender for hydra crane-300042678 m6300000022 (q3) , mobile crane lift m6317000017 (q3) , </t>
  </si>
  <si>
    <t xml:space="preserve">tender for 300042682 m6300000022 hydra crane-14t: hydra crane-14t (q3) , </t>
  </si>
  <si>
    <t xml:space="preserve">tender for bld ip rotor, bhel, i50-v2 (q3) , </t>
  </si>
  <si>
    <t>tender for 104410100055 , 104410100058 , 104410100052 , 104410100049 , 104410100063 , as per attached material specification sheet , procurement of breaker plates and screen plates of ring granulators in chp ktps dvc</t>
  </si>
  <si>
    <t>tender for title1 , title2 , title3 , title4 , title5 , title6 , title7 , title8 , title9 , as per specification in the attached atc , procurement of fire fighting equipment for fire station cisf dvc ktps</t>
  </si>
  <si>
    <t xml:space="preserve">tender for cyber security audit - security and compliance audit , </t>
  </si>
  <si>
    <t xml:space="preserve">tender for battery chargers (for transreceivers) (v2) (q2) , </t>
  </si>
  <si>
    <t>tender for server , storage , switch , software , fms , ssl , micro apex one , server as per technical specification , san storage , san switch , virtualization software , one time installation data migration dr confriguation posting of one system engineer for five years , ssl wild card certificate , trend micro apex one for windows and mac , server</t>
  </si>
  <si>
    <t xml:space="preserve">tender for passline cyl sealkit, kc23.33424013-m5500 (q3) , </t>
  </si>
  <si>
    <t>tender for lower beam kc14 2131101 m1103 dlz001 , lower con rod kc14 2131101 m1106 dlz001 , hyd cyl con rod 2131101 m1107 dlz001 , lower con rod axle 2131101 m1116 dlz001 , h cyl con rod axle 2131101 m1117 dlz001 , hyd cyl axle kc14 2131101 m1118 dlz001 , bearing 1 kc14 2131101 m1125 dlz001 , bearing 2 kc14 2131101 m1126 dlz001 , lower beam  kc14 2131101 m1103 dlz001 , lower con   rod kc14 2131101 m1106 dlz001 , hyd   cyl   con   rod  2131101 m1107 dlz001 , lower con   rod axle 2131101 m1116 dlz001 , h cyl con   rod axle 2131101 m1117 dlz001 , hyd   cyl   axle kc14 2131101 m1118 dlz001 , bearing 1  kc14 2131101 m1125 dlz001 , bearing 2  kc14 2131101 m1126 dlz001 , spares of guillotine shear of pltcm crm iii from ms primetals</t>
  </si>
  <si>
    <t xml:space="preserve">tender for kiln thurst roller assy, dwn: lds01300813c (q3) , </t>
  </si>
  <si>
    <t xml:space="preserve">tender for insulating mat, rbr, f/electrical purpose (q3) , </t>
  </si>
  <si>
    <t>tender for angle nipple,ew28zla3c or equiv , l- nipple,l28la3c or equiv , straight nipple,ge25sreda3c or equiv , bulkhead nipple,sv28la3c or equiv , throtllefree slewable nipple,dsvw28lra3c , plug,vka28la3c or equiv , straight nipple,ge12lr1 2eda3c or equiv , t- nipple,t12la3c or equiv , angle nipple,ew18zla3c or equiv , non return valve,rhv12zlreda3c or equiv , straight nipple,ge18lreda3c or equiv , straight nipple,ege12zlr1 2a3c or equiv , straight nipple,ge18zl7 8unfa3c or equiv , angle nipple 45 deg,ev25sa3c or equiv , angle nipple,ew28zla3c or equiv  as per attached specification document , l- nipple,l28la3c or equiv  as per attached specification document , straight nipple,ge25sreda3c or equiv  as per attached specification document , bulkhead nipple,sv28la3c or equiv  as per attached specification document , throtllefree slewable nipple,dsvw28lra3c as per attached specification document , plug,vka28la3c or equiv  as per attached specification document , straight nipple,ge12lr1 2eda3c or equiv  as per attached specification document , t- nipple,t12la3c or equiv  as per attached specification document , angle nipple,ew18zla3c or equiv  as per attached specification document , non return valve,rhv12zlreda3c or equiv  as per attached specification document , straight nipple,ge18lreda3c or equiv  as per attached specification document , straight nipple,ege12zlr1 2a3c or equiv  as per attached specification document , straight nipple,ge18zl7 8unfa3c or equiv as per attached specification document , angle nipple 45 deg,ev25sa3c or equiv  as per attached specification document , angle nipple ew28zla3c or equiv</t>
  </si>
  <si>
    <t xml:space="preserve">tender for graphite filled ss gasket, dwn03604700025 (q3) , graphite filled ss gasket, dwn03604700026 (q3) , graphite filled ss gasket, dwn03604700027 (q3) , gasket, ss, 1400x1310x8 mm, dwn03604200171 (q3) , </t>
  </si>
  <si>
    <t>tender for valve gate cst 200mm flgd class 300 , valve globe cst 32mm flgd , valve globe cst 40mm flgd class 300 , valve globe cst 50mm flgd , valve globe cst 65mm flgd class 300 , valve globe cst 100mm flgd class 300 , valve globe cst 125mm flgd class 300 , valve globe cst 150mm flgd 16kg cm2 , valve globe cst 200mm flgd , valve  gate  cst  200mm  flgd  class 300 as per attached specification document , valve  globe  cst  32mm  flgd as per attached specification document , valve  globe  cst  40mm  flgd  class 300 as per attached specification document , valve  globe  cst  50mm  flgd as per attached specification document , valve  globe  cst  65mm  flgd  class 300 as per attached specification document , valve  globe  cst  100mm  flgd  class 300 as per attached specification document , valve  globe  cst  125mm  flgd  class 300 as per attached specification document , valve  globe  cst  150mm  flgd  16kg  cm2 as per attached specification document , valve  globe  cst  200mm  flgd as per attached specification document , valve gate cst 200mm flgd class 300</t>
  </si>
  <si>
    <t xml:space="preserve">tender for dielectric media, mm: elc-100 (q3) , cleaning machine, mm: meoc-100s (q3) , </t>
  </si>
  <si>
    <t xml:space="preserve">tender for finesse table6030 with eru 5216&amp; pedstal (q3) , godrej executive table s 1070 (q3) , </t>
  </si>
  <si>
    <t xml:space="preserve">tender for iron ore flowability aid (q3) , </t>
  </si>
  <si>
    <t xml:space="preserve">tender for hoist panel with 5 step acceleration (q3) , long travel panel (q3) , cross travel panel (q3) , </t>
  </si>
  <si>
    <t xml:space="preserve">tender for plain copier paper (v2) as per is 14490 (q4) , </t>
  </si>
  <si>
    <t>tender for stainless steel silver round bowl , ss-304 , 4 inch , good quality anodised aluminum food kadhi, capacity 3.5 ltrs , good quality stainless steel stock pot with cover capacity 6.2 liter , good quality stainless steel stock pot with cover capacity 5.6 liter , good quality stainless steel stock pot with pot cover capacity 3 liter , stainless steel 304 with cooks knife 340 mm , good quality steel stainless steel ss304 table serving spoon, , bone china cup and soucer and tea pot and milk pot sugar pot and tea set, , serving spoon ss to cqa specification, length 277 mm dabbu , makevandana or similar , serving spoon ss to cqa specification, length 285 mm cholani , make- vandana or similar , stainless steel 304 tong chimta, 300 mm x10 mm x 1.6 mm , stainless steel grade304 galvanized shelf rack with 3 shelf including top shelf , good quality stainless steel water jug with lid , capacity 1000 ml , round domestic casserole 3000 ml capacity , make milton or similar. , domestic fry pan , dia of overall base of pan -255 mm , make- prestige or similar , pressure cooker 3 ltrs. capacity, make- pigeon or similar , good quality stainless steel water jug with lid or cover capacity 2000 ml , good quality stainless steel thali dia -14inch , makejindal or similar , mixer grinder 750 watt 3 jars with full copper motor, make bajaj or similar , curved round with handle - iron tawa , stainless steel drinking water glass tumbler glass 300ml capacity ss - 304 , make- vinod or similar , pressure cooker 5 ltrs capacity make-howkins or similar , good quality stainless steel plate ss304 ,size dia 200 mm , overall thickness- 0.7 mm and depth - 20mm , wooden round rolling pin with board set chakla belen set , 02 compartment steel cloths locker h 1830mmxw375mmxd450mm , steel table with storage on one side , steel almirah welded type , designed stainless steel silver round bowl, ss-304, 4 inch,  capacity of bowl in ml 175,  raw materials- food grade, , good quality anodised aluminum food kadhai, capacity 3.5 ltrs,  thickness of kadhai- 2 mm,  outer diameter-310 mm, , good quality induction based stainless steel stock pot with cover capacity 6.2 liter,  diameter 40 cm,  height- 36 cm , good quality induction based stainless steel stock pot with cover capacity 5.6 liter,  diameter 36 cm,  height- 32 cm , good quality induction based stainless steel stock pot with pot cover capacity 3 liter,  diameter 24 cm,  height- 30 cm , stainless steel 304 with wood cover , good quality steel stainless steel,  ss304 table serving spoon, , bone china cup and soucer and tea pot and milk pot sugar pot and tea set, , serving spoon ss to cqa specification, length 277 mm dabbu,  thickness of spoon serving mm- 1.25, , serving spoon ss to  cqa  specification material- ss sheet , stainless steel 304 tong - chimta 300 mm x10 mm x 1.6 mm with hanging ring. , rectangular hollow type, stainless steel grade 304 galvanized shelf rack with 3 shelf including top shelf, , good quality stainless steel water jug with lid , capacity 1000 ml,  wall thikness of jug mm- 1.0,  material- deep drawn ss , round domestic casserole 3000 ml capacity, outer material- hdpe, insulation material- pu foam, height- 9-10 cm, weight- 501-600 gm, thickness of insulation- 0.6-1.0 , domestic fry pan , dia of overall base of pan -255 mm, height of frying pan -55 mm, length of handle- 155 mm, specification- cqa gs ss515 and  dgqa kanpur, , fully hard anodized u shape pressure cooker 3 ltrs. capacity,  with composite bottom, make- pigeon or similar , good quality stainless steel water jug with lid or cover capacity- 2000 ml,  wall thickness mm- 0.6,  material- deep drawn stainless steel, confirming to is 14756 latest, , good quality stainless steel aisi ss304 full plate round thali, dia -14 inch, dia 360 mm, overall thickness- 0.5 mm and depth- 35 mm,  make -jindal or similar , mixer grinder 750 watt 3 jars with full copper motor,  capacity of pulp container in kg 1.2, maximum rpm of juicer rpm- 18000, , curved round with handle iron -mildsteel chapati tawa,  material of  welded handle- iron, handle cover material- wooden,  diameter of tawa round mm- 300, , stainless steel drinking water glass tumbler glass 300ml capacity, ss - 304,  height mm- 105, outer dia-70mm, min. thickness after drawing mm 0.55,  make- vinod or similar , partially hard anodized u shape pressure cooker 5 ltrs capacity make-howkins or similar , good quality stainless steel round plate aisi ss304, size dia 200 mm, overall thickness- 0.7 mm and depth- 20 mm,  weight of each plate in gm- 141-160,  suitable for microwave oven- yes , wooden hard round rolling pin with board set chakla belen set,  board chakla - with leg, shape- round, rolling pin belan, diameter- 96-100 mm, , 02 compartment steel cloths locker, dia- h 1830mm x w375mm x d450mm, internal locking lock, material- ms crca sheet conforming to is 513 grade d, , steel table with storage on one side size -1360 x 750 x 735 in mm, storage type-  triple storage with lock,  loading capacity of table top in kg  +- 5 kg- 100 kg, , steel almirah welded type , steel table and other furniture</t>
  </si>
  <si>
    <t>tender for item-1 , item-2 , item-3 , item-4 , item-5 , item-6 , item-7 , item-8 , item-9 , item-10 , item-11 , item-12 , item-13 , item-14 , item-15 , service-1 , as per technical data sheet , procurement of oltc spares and overhauling servicing of oltc</t>
  </si>
  <si>
    <t xml:space="preserve">tender for custom bid for services - arc for servicingmaintenance of 750kva dg sets pertaining to 2x250mw unit of dvc ctps for two years , </t>
  </si>
  <si>
    <t>tender for 3 7by8 inch size trr non-coring bit , 4 7by8 inch size trr non-coring bit , 5 7by8 inch size trr non-coring bit , 6 3by4 inch size trr non-coring bit , casing head px , casing head hx , casing head nx , sub for 6 3by4 inch size trr bit , sub for 5 7by8 inch size trr bit , sub for 4 7by8 inch size trr bit , as per tps , trr bit sub for trr bits and head</t>
  </si>
  <si>
    <t xml:space="preserve">tender for custom bid for services - online helium leak detection test for condenser connected negative pressure parts of bokaro 1x500 mw unit , </t>
  </si>
  <si>
    <t xml:space="preserve">tender for nifps(nitrogen injection fire protection system) for 10 mva power transformer (q3) , nifps( nitrogen injection fire protection system) for 3 mva power transformer (q3) , </t>
  </si>
  <si>
    <t xml:space="preserve">tender for portable fire extinguishers (v2) as per is 15683:2018 (q2) , </t>
  </si>
  <si>
    <t xml:space="preserve">tender for certified rock reference material (crm) oreas 166f copper ore 10 gm pack (q3) , certified rock reference material (crm) vs 2111-81 peridotite 40 gm pack (q3) , certified rock reference material (crm) iag ou 9 pegmatite 35 gm pack (q3) , </t>
  </si>
  <si>
    <t xml:space="preserve">tender for monthly ambulance service (all inclusive) - type c basic life support ambulance; single stretcher premium van; tata winger ambulance 3200; as per requirement , </t>
  </si>
  <si>
    <t xml:space="preserve">tender for bus hiring service - regular basis - local; 52; non ac; as per requirement , </t>
  </si>
  <si>
    <t xml:space="preserve">tender for full-jet cone spray nozzle (q4) , </t>
  </si>
  <si>
    <t xml:space="preserve">tender for power contactor 60a (q3) , power contactor 80a (q3) , </t>
  </si>
  <si>
    <t xml:space="preserve">tender for embedded linux based biometric attendance system (q2) , </t>
  </si>
  <si>
    <t xml:space="preserve">tender for winding ropes, dia- 20.00 mm, full locked coil (q3) , </t>
  </si>
  <si>
    <t xml:space="preserve">tender for vcb panel, 3.3 kv, 630 a, 25 ka as per detailed description (q3) , erection, testing and commissioning of 3.3 kv, 630 a, 25 ka vcb as per detailed description (q3) , </t>
  </si>
  <si>
    <t xml:space="preserve">tender for battery for xam 2500 multi gas detector (q3) , charging set for xam 2500 multi gas detector (q3) , </t>
  </si>
  <si>
    <t xml:space="preserve">tender for spare rotary actuator for valve size 400 mm (q3) , rotary actuator for valve size 250 mm (q3) , rotary actuator for valve size 50 mm (q3) , </t>
  </si>
  <si>
    <t xml:space="preserve">tender for nylon string (q3) , </t>
  </si>
  <si>
    <t xml:space="preserve">tender for propeller type ac ventilating fans - exhaust fans (v2) as per is 2312 (q2) , </t>
  </si>
  <si>
    <t xml:space="preserve">tender for lsn-300 for fire detection system (q3) , </t>
  </si>
  <si>
    <t xml:space="preserve">tender for large axial fan with metal impellar for 415 v ac, 250w (q3) , compact fan with metal impeller 38 w (q3) , large axial fan with metal impeller 127 watt (q3) , </t>
  </si>
  <si>
    <t xml:space="preserve">tender for bench vise as per is 2586 (q3) , </t>
  </si>
  <si>
    <t xml:space="preserve">tender for welding machine (q3) , </t>
  </si>
  <si>
    <t>tender for u-clamp for wire rope, size- 19 mm , u-clamp for wire rope, size- 22 mm , u-clamp for wire rope, size- 25 mm , screw and pin type d-shackle, pin dia- 19, capacity- 4.75 ton, grade- 80 , screw and pin type d-shackle, pin dia- 22, capacity- 6.5 ton, grade- 80 , screw and pin type d- shackle, pin dia- 25, capacity- 8.5 ton, grade- 80 , screw and pin type d-shackle, pin dia- 38 mm, capacity- 17 ton, grade- 80 , sling rope 12 mm x 3 meter , sling rope 16 mm x 3 meter , sling rope 19 mm x 3 meter , sling rope 25 mm x 3 meter , sling rope 12 mm x 3 meter with both side capping and crescent thimble , sling rope 16 mm x 3 meter with both side capping and crescent thimble , sling rope 19 mm x 3 meter with both side capping and crescent thimble , sling rope 25 mm x 3 meter with both side capping and crescent thimble , sling rope 25 mm x 1.5 meter with both side capping and crescent thimble , u-clamp for wire rope, size- 19 mm , u-clamp for wire rope, size- 22 mm , u-clamp for wire rope, size- 25 mm , screw and pin type d-shackle, pin dia- 19, capacity- 4.75 ton, grade- 80 , screw and pin type d-shackle, pin dia- 22, capacity- 6.5 ton, grade- 80 , screw and pin type d-shackle, pin dia- 25, capacity- 8.5 ton, grade- 80 , screw and pin type d-shackle, pin dia- 38 mm, capacity- 17 ton, grade- 80 , sling rope 12 mm x 3 meter , sling rope 16 mm x 3 meter , sling rope 19 mm x 3 meter , sling rope 25 mm x 3 meter , sling rope 12 mm x 3 meter with both side capping and crescent thimble , sling rope 16 mm x 3 meter with both side capping and crescent thimble , sling rope 19 mm x 3 meter with both side capping and crescent thimble , sling rope 25 mm x 3 meter with both side capping and crescent thimble , sling rope 25 mm x 1.5 meter with both side capping and crescent thimble , u clamp 8507</t>
  </si>
  <si>
    <t xml:space="preserve">tender for bolt &amp; nut shoe (q3) , </t>
  </si>
  <si>
    <t xml:space="preserve">tender for propeller type ac ventilating fan - exhaust as per is 2312 (q3) , </t>
  </si>
  <si>
    <t>tender for tab acyclovir 400 mg , tab bisacodyl 5 mg , tab diazepam 5 mg , drop forwax ear 10 ml , tab etophylline plustheophylline 150 mg , tab etophylline plus theophyllim 300 mg , tab famotidine 20 mg , cream framycetin sulphate 30 gr , drop gentamycine eye , tab cap grisofolvin 250 mg , tab levothyroxin 25 mg , tab methycobalamine 1500 mcg , tab multivitamine schedule v of d and c rule , oint neomycine plusbacitracine 15mg , salbutamole 2 mg , salbutamole sulphate inhaletion 200 mdi , sachet vitamine 1 gr 60,000 , benzyl benzonate lotion 100 ml , calamine lotion 100 ml , oint lodine providen 125 gr , tab acyclovir 400 mg , tab bisacodyl 5 mg , tab diazepam 5 mg , drop forwax ear 10 ml , tab etophylline plustheophylline 150 mg , tab etophylline plus theophyllim 300 mg , tab famotidine 20 mg , cream framycetin sulphate 30 gr , drop gentamycine eye , tab cap grisofolvin 250 mg , tab levothyroxin 25 mg , tab methycobalamine 1500 mcg , tab multivitamine schedule v of d and c rule , oint neomycine plusbacitracine 15mg , salbutamole 2 mg , salbutamole sulphate inhaletion 200 mdi , sachet vitamine 1 gr 60,000 , benzyl benzonate lotion 100 ml , calamine lotion 100 ml , oint lodine providen 125 gr , drug supply</t>
  </si>
  <si>
    <t xml:space="preserve">tender for fuel bowser of 2.5 kl capacity (q3) , </t>
  </si>
  <si>
    <t xml:space="preserve">tender for handling ,transport and other mining services - percentage quote based - regular htc for transportation work from rh hatia to peg simdega and vice versa via weighbridge and handling work at rh hatia as well as at inside peg simdega , </t>
  </si>
  <si>
    <t xml:space="preserve">tender for handling ,transport and other mining services - percentage quote based - regular htc for transportation work from rh hatia to peg khunti and vice versa via weighbridge and handling work at rh hatia , </t>
  </si>
  <si>
    <t xml:space="preserve">tender for handling ,transport and other mining services - percentage quote based - regular htc for transportation work from rh lohardaga to peg lohardaga and vice versa via weighbridge and handling work at rh lohardaga , </t>
  </si>
  <si>
    <t xml:space="preserve">tender for handling ,transport and other mining services - percentage quote based - regular htc for transportation work from rh hatia to peg ranchi nagri ii and vice versa via weighbridge and handling work at rh hatia , </t>
  </si>
  <si>
    <t xml:space="preserve">tender for electric water heater - geyser (v2) as per is 2082:2018 (latest) (q3) , </t>
  </si>
  <si>
    <t xml:space="preserve">tender for xlpe cable for working voltages up to and including 1.1 kv as per is 7098 (part 1) (q2) , pvc copper cable single and multi core circular sheathed cable with flexible conductor as per is 694 (q3) , multicore cable as per is 694 (q3) , </t>
  </si>
  <si>
    <t>tender for blood bag sticker group a rh positive yellow , blood bag sticker group b rh positive pink , blood bag sticker group o rh positive blue , blood bag sticker group ab rh positive white , blood bag sticker group a rh negative yellow , blood bag sticker group b rh negative pink , blood bag sticker group o rh negative blue , blood bag sticker group ab rh negative white , type a register for blood centre , type b register for blood centre , blood bag sticker group a rh positive yellow , blood bag sticker  group b rh positive pink , blood bag sticker group o rh positive blue , blood bag sticker group ab rh positive white , blood bag sticker group a rh negative yellow , blood bag sticker  group b rh negative pink , blood bag sticker group o rh negative blue , blood bag sticker group ab rh negative white , type a register for blood centre , type b register for blood centre , blood bag sticker and register</t>
  </si>
  <si>
    <t xml:space="preserve">tender for graphic designing software (q3) , </t>
  </si>
  <si>
    <t xml:space="preserve">tender for diaries printed - plain - register (q4) , </t>
  </si>
  <si>
    <t xml:space="preserve">tender for chrome book (q3) , </t>
  </si>
  <si>
    <t xml:space="preserve">tender for mild steel sheet (q3) , </t>
  </si>
  <si>
    <t xml:space="preserve">tender for mota goti tyre (q3) , radial tyre (q3) , </t>
  </si>
  <si>
    <t xml:space="preserve">tender for dual iris scanner (q3) , </t>
  </si>
  <si>
    <t xml:space="preserve">tender for laser land leveler (q3) , </t>
  </si>
  <si>
    <t>tender for m5512416051 , m5512416053 , m5512416052 , m5512416019 , m5512416059 , m5512416084 , m5512416083 , as per technical specifications , procurement of crusher spares for chp at ntpc muzaffarpur 100227410</t>
  </si>
  <si>
    <t xml:space="preserve">tender for all in one pc (q2) , scanner (v2) (q2) , line interactive ups with avr (v2) (q2) , </t>
  </si>
  <si>
    <t xml:space="preserve">tender for high flow nasal oxygen therapy unit (v2) (q2) , </t>
  </si>
  <si>
    <t xml:space="preserve">tender for all in one pc (q2) , line interactive ups with avr (v2) (q2) , </t>
  </si>
  <si>
    <t xml:space="preserve">tender for procurement of rope, pack, asb, non-metallic graphited at iocl barauni refinery (q3) , </t>
  </si>
  <si>
    <t xml:space="preserve">tender for supply of hp air compressor at barauni refinery (q3) , site supervision charges (q3) , </t>
  </si>
  <si>
    <t>tender for item10- 1328105108 , item20-1328100031 , item30- 5499993504 , item40-1328103304 , eco line item 50 , rotor f/id fan russian boiler , journal brg,1,id fan,russian boiler , complete set of coupling with pilot bore , l.o cooler,id fan, russian boiler , site supervision charge (as per enquiry cum offer ) , boiler id fan items</t>
  </si>
  <si>
    <t xml:space="preserve">tender for 9900278333/m3136556004-bhel-impeller, cw1q (q3) , </t>
  </si>
  <si>
    <t xml:space="preserve">tender for 100235579_ schedule 1_ item_ 10_ m9476170134_ chloride analyser (q3) , </t>
  </si>
  <si>
    <t xml:space="preserve">tender for external micrometers (q3) , </t>
  </si>
  <si>
    <t xml:space="preserve">tender for fully automatic biochemistry analyzer (v2) (q2) , </t>
  </si>
  <si>
    <t xml:space="preserve">tender for goods transport service – per km based service - hiring of vehicle for conveyance of postal mail bags from katihar rms to kishanganj mdg; closed body lcv truck of capacity one tone; 10 ft lcv , </t>
  </si>
  <si>
    <t xml:space="preserve">tender for monthly basis cab &amp; taxi hiring services - hatchback; 900 km x 600 hours; local , monthly basis cab &amp; taxi hiring services - hatchback; 1200 km x 600 hours; local , </t>
  </si>
  <si>
    <t xml:space="preserve">tender for cleaning duster (v2) (q4) , </t>
  </si>
  <si>
    <t xml:space="preserve">tender for almirah steel (v2) (q3) , </t>
  </si>
  <si>
    <t xml:space="preserve">tender for cover outer 155/80r13 (q3) , automotive vehicles - pneumatic tyres for passenger car vehicles - diagonal and radial ply as per is 15633 (q2) , cover outer 2.75x18 (q3) , cover outer 8.25x15 (q3) , cover outer 825x20 (q3) , cover outer 6.50x10 (r) (q3) , cover outer 600x16 (q3) , cover outer 750x20 (q3) , cover outer 215/75r15 (q3) , cover outer 215/75r16 (q3) , cover outer 195r15c (q3) , cover outer 21x7x15(f) (q3) , cover outer 6.50x20 (q3) , cover outer 185r14c 8pr (q3) , cover outer 185/60r15 (q3) , cover outer 10.5x20 mpt80 (q3) , cover outer 16.00r20 xzl (q3) , cover outer 8.15x15 (q3) , cover outer kraz 1300x533x530 (q3) , cover outer 18x7x8 (q3) , cover outer 225/75r16 (q3) , cover outer 18rx22.5x227 (q3) , </t>
  </si>
  <si>
    <t xml:space="preserve">tender for frequency meter with convertor (q3) , </t>
  </si>
  <si>
    <t xml:space="preserve">tender for upgradation of assault rifle ak-47 (q3) , </t>
  </si>
  <si>
    <t xml:space="preserve">tender for z3/cora-01587, balloon meteorological sounding uncolored totex ta-200 (q3) , </t>
  </si>
  <si>
    <t xml:space="preserve">tender for z3/cora-18375, balloon meteorological sounding uncolored totex ta-350 (q3) , </t>
  </si>
  <si>
    <t xml:space="preserve">tender for rep kit drying and distribution unit , coil assy ignition , fuel pump motor , sa of connecting rod , oil seal for crank shaft , ring set , thrust washer , main brg set std , lv7 tmb278243700188 , lv7 maruti 33400m78l00 , lv7 maruti  nk000050 , lv7 stln 2810001821 b7761301 , lv7 stln 5330720001915 x 2705100 , lv7 stln                   p 09544151 , lv7 stln f 4941815 3120104798 , lv7 stln p 0914751 , </t>
  </si>
  <si>
    <t xml:space="preserve">tender for combination switch , pipe assy , field coil assy , drive assy , oil seal for crank shaft rear , assy clutch master cyl , drive pinion , spring leaf , pipe assy metal pipe assy air supply , oil seal brg , shoe set rear brake , gasket cyl head , spark plug , bush , pipe fuel , lv7 tmb 2618-54500101 , lv7 tata 4710040397 , lv7 tmb 2625-8081 , lv7 tmb 26259366 , lv7 stln 5330 72 0001915 x 2705100 , lv7 tmb 265429100194 , lv7 tata  l01402000031 , lv7 stln 5360720000580 p3209445 , lv7 stln 4710141779 , lv7 tata storme nk 000769 , lv7 maruti 53200m86512 , lv7 maruti 11141m86512 , lv7 maruti 09482m00551 , lv7 maruti 41781m80000 , lv7 maruti 15811m30a1 , </t>
  </si>
  <si>
    <t xml:space="preserve">tender for cyl head gasket , bigend bearing , door handle , themo state valve , piston ring std , cyl head valve , head oil seal , valve seal , self stater pinion , leather cloth black , fevocol sr 998 , square pipe , jcb nk , jcb  nk , h2 8305000078 , h1 8040000147 , g2 nk 00156 , </t>
  </si>
  <si>
    <t xml:space="preserve">tender for oil seal shock absorber , hose air , wiper motor gear , kit for wiper motor , assy combination switch , hose rear flexible , brake fluid reservior , assy spring brake actuator type , lamp assy side turn signal rh , lamp assy side turn signal lh , miniature relay 12v 20a , lamp assy front fog , starter kit , fan blower , relay 24v , lv7 hh  nk , lv7 stln  4720009450 f 1955650 , lv7 tmb nk 001305 , lv7 tmb 264118400135 , lv7 tmb 278054500102 , lv6 mt6 51580m80130 , lv7 tata 264129100182 , lv7 tmb 286742100175 , lv7 maruti 585000336 , lv7 maruti 585000337 , lv7 tata strome 284254209912 , lv7 maruti 35500m80000 , lv7 stln p 31313m75j00 , lv7 tmb p 3701039 , lv7 tmb 2770542474902 , </t>
  </si>
  <si>
    <t xml:space="preserve">tender for lock kit , pole screw , bolt , clip , c clamp lock , diesel filter , fuel filter , oil filter , fuel pipe line , on off switch , y3 nk , h1 nk , g1 nk , y2 nk , x3 nk , </t>
  </si>
  <si>
    <t xml:space="preserve">tender for whole wheat flour (atta) (v2) (defence) (q2) , </t>
  </si>
  <si>
    <t xml:space="preserve">tender for potato (q4) , </t>
  </si>
  <si>
    <t>tender for insulin syringe disposable , isabgol ispaghula husk 3.5 gm , isosorbid mononitrate 20 mg tab , iv set , ketorolac 10 mg tab , kit for estimation cholesterol kit erba , kit for estimation creatinine erba , kit for estimation of albumin erba , kit for estimation of alkaline phosphate erba , kit for estimation of bilirubin. erba , kit for estimation of glucose. erba , kit for estimation of hba1c getein 1100 , kit for estimation of hdl. erba , kit for estimation of protein erba , kit for estimation of t3 getein 1100 , as per pdf , echs bilwara demand 06</t>
  </si>
  <si>
    <t>tender for indomethacin 25 mg cap , inj pheniramine 22.75 mg ml , inj adrenaline 1 1000 1 ml , inj atropine 0.6 mg, 1 ml , inj calcium gluconate 10 , inj methylcobalamin 1000mcg vitamin b6 pyridoxine 100mg nicotinamide 100mg neurobion , inj nandrolone decanoate 25mg ml , inj tt tetanus toxoid 5 ml vial , insulin glargine 100 iu ml cart of 3 ml , as per pdf , echs bilwara demand 05</t>
  </si>
  <si>
    <t>tender for dressing medicated gauze paraffin, 10 cm 10 cm tin of 24 , duloxetine 20mg cap , ear drop chloramphenicol 5 w v clotrimazole 1 w v betamethasone 0.25 w v lignocaine hcl 2 w v in bottle of 5 ml , ecg gel , ecg roll , ed moxifloxacin dexamethasone , elastoplast , entecavir 0.5 mg tab , escitalopram 10mg tab , ethamsylate 250 mg tab , eye drop tobramycin0.3 5 ml , faropenem 300mg extd relese tab , fexofenadine 120mg tab , flunarizine 10 mg tab , foleys catheter 2 way size 16 fr , folic acid 5 mg tab , formoterol 6mcg budesonide 400mcg rotacap , frusemide 40 mg lasix tab , fusidic acid 5 gmoint cream , gamma benzene hexachloride 1 cetrimide 0.1 lotion 100ml gbhc , gatifloxacin 0.3 eye drop bott of 5 ml e d , gauze surgical 60 cm wide , glimepride 1 mg metformin 500 mg tab , glimepride 2 mg metformin 1000 mg sr tab , gloves operation size 7 powdered , gloves size 7 non powdered , gluco strip one touch ultra pkt of 50 test strip , glucosamine 250mg chondroitin sulphate 200mg cap , glucosamine 500 mg tab , glyceryl nitrate 2.6 tab , glycopyrronium 25 mcg smartules , hydrocortisone 5 mg tab , as per pdf , echs bilwara demand 04</t>
  </si>
  <si>
    <t>tender for formoterol 6mcg budesonide 200mcg rotacap , inj dextorse 5 , inj dicyclomine 20 mg , inj etophyllne 84.7 theophylline 25.3 ml , inj fortwin pentazocine 30mg , inj lignocaine 2 with adrenaline , inj lignocaine 2 without adrenaline , voglibose 0.3mg tab , widal test , xylometazoline hydrochloride 0.1 nasel spray , insulin pen resuable device for insulin cartridge , syp calcium vit d3 bott of 200 ml , insulin aspart 100iu ml cart of 3 ml , pioroxicam 20 mg tab , multivitamin tab , as per pdf , echs bilwara demand 16</t>
  </si>
  <si>
    <t>tender for terbinafine 250mg tab , thiocolchicoside 4 mg myoril tab , thyroxine 100 mcg tab , thyroxine 25 mcg tab , thyroxine 50 mcg tab , thyroxine 75 mcg tab , tolvaptan 15 mg tab , topiramate 50mg tab , tramadol 50 mg paracetamol tab , trihexyphenidyl 2mg tab , trimetazidine mr 35 mg flavedon mr tab , uristick bott 100 strip , ursodexycholic acid 300mg tab udiliv , vaccum blood collection tube edta 2ml 3ml. , vaccum blood collection tube sodium floride. , vaccum blood collection tube without gel sterile 5ml. , venlafaxine 75 mg tab , vildagliptin 50mg tab , teniligliptin 20 mg tab , as per pdf , echa bilwara demand 15</t>
  </si>
  <si>
    <t>tender for syp chlorpheniramine maleate 1 mg paracetamol 125mg phenylephrine 2.5mg , syp iron with vitamin b 12 and folic acid bottle of 200ml syp , syp lactulose 100 ml bott , syp peractin cyproheptadine , syp potassium chloride kesol 1.5 gm 15 ml , syringe 10ml disposable , syringe 2ml disposable , syringe5ml disposable , tamsulin 0.4 mg dutasteride 5 mg tab , telmisartan 40 mg tab , sysytemic alkaliser bott of 100 ml , as per pdf , echs bilwara demand 14</t>
  </si>
  <si>
    <t>tender for sacubitril 24mg valsartan 26mg tab , silodosin 8 mg cap , simvastatin 20 mg tab , sitagliptin 50 mg tab , sodium bicarbonate 1000 mg tab , soft cervical collar size m , soft cervical collar size l , sterile water for amp of 10ml , as per pdf , echs bilwara demand 13</t>
  </si>
  <si>
    <t>tender for risperidone 2 mg tab , rosuvastatin 10mg tab , sacubitril 97mg valsartan 103mg tab , saline nasal drops , saroglitazar 4 mg tab , savlon liquid bott of 1 ltr , serratiopeptidase 10mg tab , sevelamer foseal 800 mg tab , sgot kit erba , sgpt kit erba , silicon heel cup , as per pdf , echs bilwara demand 12</t>
  </si>
  <si>
    <t>tender for oxcarbazepine 150 mg tab , pantaprozole 40 mg domperidone 10 mg pan d , pantoprazole 40 mg levosulpiride 75 mg cap , pcm 250 mg caffein 100 mg ergotamine 1mg prochlorperazine 2.5 vasograin tab , pioglitazone 15 mg tab , piracetam 800 mg tab , pirfenidone 200 mg perfinex , povidone iodine solution 5 bottle of 100 ml , povidone iodineip 5 w w tube of 15 gm , prazosin sr 5 mg tab , pregablin 75 mg , prochloroperazine 5mg tab , prucalopride 1 mg tab , r.a factor , rabeprazole 20 mg tab , ramipril 2.5mg tab , ranolazine 500 mg tab , as per pdf , echs bilwara demand 11</t>
  </si>
  <si>
    <t>tender for nitrofurantoin 100 mg cap , non sterile gloves medium , normal saline 500ml , nortriptyline 10 mg tab , oin clobetasol salicylic acid dipsalic , oint miconazole , olmesartan 20 mg tab , oral teething sol zytee mouth lotion 10ml , telmisartan h 40 mg 12.5 mg tab , as per pdf , echs bilwara demand 10</t>
  </si>
  <si>
    <t>tender for methotrexate 5mg tab , methylprednisolone 80mg inj , metronidazole 30gm oint , micro tips 100-1000 ul pkt of 1000 , micro tips 50-200 ul pkt of 1000 , micro tips 5-50 ul pkt of 1000 , micropore , montelukast montair 10 mg tab , moxifloxacin eye drop , moxonidine 0.3mg tab , naphazoline cmc ed , naproxen 250 mg tab , naproxen 500 mg tab , nebivolol 5 mg tab , nicorandil 5 mg tab , nifedipine retard 20 mg cap tab , nintedanib 100mg cap , as per pdf , bilwara demand 09</t>
  </si>
  <si>
    <t>tender for kit for estimation of t4 getein 1100 , linagliptin 5 mg tab , lotion terbinafine 1 20ml , lumber belt xl , lumber belt xxl , lumber belt large , malaria ag. kit rapid , medroxy progestrone 10mg tab , mersilk 3 0. , as per pdf , bilwara demand 08</t>
  </si>
  <si>
    <t>tender for kit for estimation of triglyceride erba , kit for estimation of tsh getein 1100 , kit for estimation of urea kit erba , kit for estimation of uric acid erba , knee caps size l , knee caps size m , knee caps size xl , knee caps size xxl , lancet needle , leflunomide 10 mg tab , levocetrizine 5mg montelukast 10mg tab , levodopa 100mg carbidopa 25mg tab , as per pdf , echs bilwara demand 07</t>
  </si>
  <si>
    <t>tender for kit for estimation of t4 getein 1100 , linagliptin 5 mg tab , lotion terbinafine 1 20ml , lumber belt xl , lumber belt xxl , lumber belt large , malaria ag. kit rapid , medroxy progestrone 10mg tab , mersilk 3 0. , as per pdf , echs bilwara demand 08</t>
  </si>
  <si>
    <t>tender for arvi , beans french or lobia or cluster or broad beans , brinjal , cauliflower , cucumber , lady finger , peas green , pumpkin , tinda , snake gourd , bitter gourd , cabbage , carrots country , rap sag or sarson leaves , spinach country , tomato ripe , chiliies green , coconut whole without fiber , coriander green , ginger green , mint green , fresh lime , bottle gourd , capsicum , parwal , radish country , tori jinga or ridge gourd or sponge gourd , turnips , apple red or golden delicious , apple red chief or himachali or khuru or kashmiri , bananas , guavas , mangoes all type , mussambies , orange all varieties , kinnow or maltas , papaya ripe , peaches , pears or nashpati or willams or kashmiri or bagu gosha , pomegranate , grapes sweet and seedless , musk melon , water melon sugar baby , potato , onion , egg fresh , poultry broiler alive , white bread , as per dfs no 360 delivery at supply point kausani , as per dfs no 502 delivery at supply point kausani , as per dfs no 359 revised delivery at supply point kausani , as per dfs no 363 delivery at supply point kausani , as per dfs no 362 delivery at supply point kausani , as per dfs no 357a temp delivery at supply point kausani , as per dfs no 404 delivery at supply point kausani , as per dfs no 497 delivery at supply point kausani , vegetable fresh</t>
  </si>
  <si>
    <t xml:space="preserve">tender for potato (q3) , onion (q3) , wheatmeal bread (q3) , white bread (q3) , </t>
  </si>
  <si>
    <t xml:space="preserve">tender for galvanized steel sheets as per is 277 (q3) , </t>
  </si>
  <si>
    <t>tender for sash with regt crest , duty jco arm band , lance flag regt colour blazer cloth with zari badge , lo arm band , white gloves , white gloves long , regt colours flag , sqn colours flag , white anklet , paint for lance guard , sash with regt crest , duty jco arm band , lance flag regt colour blazer cloth with zari badge , lo arm band , white gloves , white gloves long , regt colours flag , sqn colours flag , white anklet , paint for lance guard , misc items</t>
  </si>
  <si>
    <t xml:space="preserve">tender for goods transport service – per trip based service - household/office, machinery &amp; equipment; open body lcv truck; 19 ft lcv , </t>
  </si>
  <si>
    <t>tender for bandage crepe 15 cm , bandage open woven uncompressed 10 cm x 4 metres , belt cervical coller size xl , capd mini cap , cotton wool absorbent pkt of 50 gm , dvt stocking large , ecg gel , foleys balloon catheter 2 way silicon 16fg , foleys balloon catheter silicon 2 way 18 fg , gauze surgical open woven unmedicated 60 cm x 3 metres packet , heel cushion , insulin syringes with bd ultra-fine needle 40u 31g 6mm , bandage crepe 15 cm , bandage open woven uncompressed 10 cm x 4 metres , belt cervical coller size xl , capd mini cap , cotton wool  absorbent  pkt of 50 gm , dvt stocking large , ecg gel , foleys balloon catheter 2 way silicon 16fg , foleys balloon catheter silicon 2 way 18 fg , gauze surgical open woven unmedicated 60 cm x 3 metres packet , heel cushion , insulin syringes with bd ultra-fine needle 40u 31g 6mm , echs consumables 05</t>
  </si>
  <si>
    <t>tender for tab ciprofloxacin 500 mg , levofloxacin 500 mg tab , cefixime 200 mg tab , ofloxacin 200 mg tab , acyclovir 200 mg tab , acyclovir 800 mg tab , nitrofurantoin 100mg tab , zinc syrup , zinc acetate 50 mg tab , linagliptin 5mg tab , mesalazine 500 mg tab , tab ciprofloxacin 500 mg , levofloxacin 500 mg tab , cefixime 200 mg tab , ofloxacin 200 mg tab , acyclovir 200 mg tab , acyclovir 800 mg tab , nitrofurantoin 100mg tab , zinc syrup , zinc acetate 50 mg tab , linagliptin 5mg tab , mesalazine 500 mg tab , dglp gem 15</t>
  </si>
  <si>
    <t xml:space="preserve">tender for bleching powder , pad lock 07 lever , torch , room freshner , hand wash , chair towel , hand towel , all out refil with machine , door bell , air pocket , naphthalene balls , mop cloth , dusting cloth , wall clock for hall , sluice valve 6inches heavy , bleching powder make - bbc , pad lock 07 lever make - harrison, link, , torch , room freshner make - lavender, rose , hand wash make - detol , chair towel , hand towel , all out refil with machine combo pack , door bell make - havells , air pocket toilet freshner , naphthalene balls , mop cloth size , dusting cloth size - 20x20 inch , wall clock , sluice valve 6inches make - kirlosker , </t>
  </si>
  <si>
    <t xml:space="preserve">tender for rool paper 26x16 , dak register , envelope sada pkt of 25 pcs 11x5 , envelope laminated a-4 size , sketch black , paper pin , tag for file big , photo copies paper a-4 , hp cartridge- 12a , hp cartridge- 30a , pencil , eraser , pencil sharpener , stapler machine small , stapler pin, b , stapler pin, s , scale steel , calculator casio , gum bottle , cello tape, transparent, half inch , cello tape, transparent, 3 inch , uni ball pen blue , butter flow pen, blue or red 150bplus50r , white fluid pen , pen permanent marker , duster for chalk board , chalk for black dust less , glue stick or fevi stick , pencil cell or mini pencil cell , high lighter pen , note pad , medicine lifafa big , u-pin , photo state paper fs , cartridge 32-a , binder clip, 10mm , binder clip, 25mm , binder clip, 40mm , stick paper , plastic scale , register half quire , sketch pen different different colour , marker , small envelop medicines , rubber band , hp laser jet pro printer , stapler big , rool paper 26x16 , dak register , envelope sada pkt of 25 pcs 11x5 , envelope laminated a-4 size , sketch black , paper pin , tag for file big , photo copies paper a-4 , hp cartridge- 12a , hp cartridge- 30a , pencil , eraser , pencil sharpener , stapler machine small , stapler pin, b , stapler pin, s , scale steel , calculator casio , gum bottle , cello tape, transparent, 1/2 inch , cello tape, transparent, 3 inch , uni ball pen blue , butter flow pen, blue or red 150b+50r , white fluid pen , pen permanent marker , duster for chalk board , chalk for black dust less , glue stick/fevi stick , pencil cell/ mini pencil cell , high lighter pen , note pad , medicine lifafa big , u-pin , photo state paper fs , cartridge 32-a , binder clip, 10mm , binder clip, 25mm , binder clip, 40mm , stick paper , plastic scale , register 1/2quire , sketch pen different different colour , marker , small envelop medicines , rubber band , hp laser jet pro printer , stapler big , </t>
  </si>
  <si>
    <t xml:space="preserve">tender for box-unit load for 155mm shell m107, to drg. no. 3058086, with ofbl modification drawing nos. bl/pb/u-05/ (q3) , </t>
  </si>
  <si>
    <t xml:space="preserve">tender for plywood for general purposes as per is 303 (v2) (q3) , </t>
  </si>
  <si>
    <t xml:space="preserve">tender for custom bid for services - trimming of trees along the sea coast , </t>
  </si>
  <si>
    <t xml:space="preserve">tender for amn pd (q3) , fighting pd (steel lined) (q3) , gabion units (q3) , lmg pd (q3) , mmg pd (q3) , </t>
  </si>
  <si>
    <t xml:space="preserve">tender for industrial safety gloves - leather and cotton (q3) , </t>
  </si>
  <si>
    <t xml:space="preserve">tender for obstacle deflection device-eq (q3) , obstacle deflection device-ues (q3) , obstacle deflection device-sim (q3) , </t>
  </si>
  <si>
    <t xml:space="preserve">tender for brake resistor (q3) , nrc-brake resistor (q3) , </t>
  </si>
  <si>
    <t xml:space="preserve">tender for hr &amp; payrolls (hcm) consultant (q3) , abap consultant (q3) , </t>
  </si>
  <si>
    <t xml:space="preserve">tender for gearbox assembly -50781015 (q3) , half coupling (motor side) ues - 50781021 (q3) , gearbox assembly (ues) - 50781015 (q3) , gearbox assembly (simulator) - 50781015 (q3) , test bench for gearbox assembly - 50785038 (q3) , </t>
  </si>
  <si>
    <t xml:space="preserve">tender for manpower outsourcing services - minimum wage - skilled; non-it technical; as per tender document , </t>
  </si>
  <si>
    <t xml:space="preserve">tender for custom bid for services - repair servicing of elgi air dryer , </t>
  </si>
  <si>
    <t xml:space="preserve">tender for test jig for sdrmanpack radio (q3) , </t>
  </si>
  <si>
    <t xml:space="preserve">tender for test jig for sdrhh radio (q3) , </t>
  </si>
  <si>
    <t xml:space="preserve">tender for test jig for sdrfpbooster (q3) , </t>
  </si>
  <si>
    <t xml:space="preserve">tender for test jig for rf card assy (q3) , </t>
  </si>
  <si>
    <t xml:space="preserve">tender for test jig for dpm card assy (q3) , </t>
  </si>
  <si>
    <t xml:space="preserve">tender for sdr tac red card bb2 test fixture (q3) , </t>
  </si>
  <si>
    <t xml:space="preserve">tender for v/uhf txrx module test fixture (q3) , </t>
  </si>
  <si>
    <t xml:space="preserve">tender for sdr tac sm card bb4 test fixture (q3) , </t>
  </si>
  <si>
    <t xml:space="preserve">tender for sdr tac rmu test fixture (q3) , </t>
  </si>
  <si>
    <t xml:space="preserve">tender for sdr tac l band rf card test fixture (q3) , </t>
  </si>
  <si>
    <t xml:space="preserve">tender for sdr tac bb1 card test fixture (q3) , </t>
  </si>
  <si>
    <t xml:space="preserve">tender for door mat (q3) , </t>
  </si>
  <si>
    <t xml:space="preserve">tender for test jig for compact sdr hh (q3) , </t>
  </si>
  <si>
    <t xml:space="preserve">tender for spectrum analyser-40 ghz (q3) , </t>
  </si>
  <si>
    <t xml:space="preserve">tender for high end oscilloscope (q3) , </t>
  </si>
  <si>
    <t xml:space="preserve">tender for l4-l7 tester (q3) , </t>
  </si>
  <si>
    <t xml:space="preserve">tender for single core zero awg (mil: 0/1045/30) ptfe insulated silver plated copper wire (q3) , 2 ptfe single core (white) 16 awg (jss: 19x0.29, mil: 16/19/29) (q3) , ptfe single core (white) 18 awg (jss: 19x0.25, mil: 18/19/30) (q3) , 20 awg 1c ptfe wire(jss: 19x0.25, mil: 20/19/32) silver plated copper wire (q3) , singlecore 22 awg(jss: 19x0.16, mil: 22/19/34) ptfe insulated silver plated copper wire (q3) , ptfe single core (white) 24 awg (jss: 19x0.13, mil: 24/19/36) (q3) , two core 20 awg (jss: 19x0.20, mil: 20/19/32) ptfe insulated silver plated copper wire (as per hal edt (q3) , two core 22 awg (jss: 19x0.16, mil: 22/19/34) ptfe insulated silver plated copper wire (refer hal edt- (q3) , two core (white and black) twisted and screened 24 awg (jss: 19x0.13, mil: 24/19/36) (q3) , three core 20 awg (jss: 19x0.2, mil: 20/19/32) ptfe insulated silver plated copper wire (q3) , three core 22 awg (jss: 19x0.16, mil: 22/19/34) ptfe insulated silver plated copper wire (refer hal ed (q3) , four core 20 awg (jss: 19x0.2, mil: 20/19/32) ptfe insulated silver plated copper wire (refer hal edt- (q3) , four core 22 awg (jss: 19x0.16, mil: 22/19/34) ptfe insulated silver plated copper wire (refer hal edt (q3) , six core 20 awg (jss: 19x0.2, mil: 20/19/32) ptfe insulated silver plated copper wire (refer hal edt-2 (q3) , </t>
  </si>
  <si>
    <t xml:space="preserve">tender for supply of power distribution (q3) , </t>
  </si>
  <si>
    <t xml:space="preserve">tender for micro hardness tester (q3) , </t>
  </si>
  <si>
    <t xml:space="preserve">tender for leybonol lvo 130 (leybold make only) vacuum pump oils (q3) , leybonol lvo 100 (leybold make only) vacuum pump oils (q3) , leybonol lvo 521 (leybold make only) vacuum pump oils (q3) , </t>
  </si>
  <si>
    <t>tender for hal-alh-ark- 001 , hal-alh-ark- 007 , hal-alh-ark- 005 , hal-alh-ark- 010 , hal-alh-ark- 011 , hal-alh-ark-14 , hal-alh-ark- 015 , hal-alh-ark- 016 , hal-alh-ark- 017 , hal-alh-ark- 018 , tc10224 , refinishing disc 5 inch , paste glaze 2.8 kgs , fin-it final finish , roloc backup pad rubber - size 3 inch , foam backup pad finese it - 3 inch , polishing cloth - glass wipes , cubitron ii film stickit  disc g120 , cubitron ii film stickit  disc g180 , cubitron ii film stickit  disc g150 , stikit backup pad - 20351 , random orbital sander , rohgrev 1081 1094</t>
  </si>
  <si>
    <t xml:space="preserve">tender for bump cap (q3) , </t>
  </si>
  <si>
    <t xml:space="preserve">tender for quenching oil (q3) , </t>
  </si>
  <si>
    <t xml:space="preserve">tender for led batten (q2) , led luminaire (recessed luminaire) (v2) (q3) , led luminaire (for road and street lights) as per is 10322, is 16107, is 16108, is 16103, is 10322 (q3) , led luminaire (for flood light) as per is 10322, is 16107 (q3) , led luminaire for high bay lighting (q3) , </t>
  </si>
  <si>
    <t xml:space="preserve">tender for senior executive chairs (q3) , visitor chairs (q3) , </t>
  </si>
  <si>
    <t xml:space="preserve">tender for executive chairs (q3) , </t>
  </si>
  <si>
    <t xml:space="preserve">tender for unitary air conditioner (window ac) (v2) as per is 1391 (part 1) (q2) , split air conditioner including green ac, wall mount type (q2) , </t>
  </si>
  <si>
    <t xml:space="preserve">tender for ethyl vinyl acetate foam sheet (q3) , </t>
  </si>
  <si>
    <t xml:space="preserve">tender for polystyrene sheet (q4) , </t>
  </si>
  <si>
    <t xml:space="preserve">tender for repair and overhauling service - two wheeler - motor cycles and scooters and mopeds; hero honda cd 100; yes; buyer premises , </t>
  </si>
  <si>
    <t xml:space="preserve">tender for repair and overhauling service - built up trucks; sml coach 52 seater; yes; buyer premises , </t>
  </si>
  <si>
    <t xml:space="preserve">tender for upgradation of virtual reality based maintenance training module of dornier aircraft (q3) , </t>
  </si>
  <si>
    <t xml:space="preserve">tender for repair and overhauling service - split air conditioner including green ac; sidwal; yes; buyer premises, service provider premises , </t>
  </si>
  <si>
    <t xml:space="preserve">tender for air bubble film (q4) , plastic stretch wrap film (q4) , </t>
  </si>
  <si>
    <t xml:space="preserve">tender for repair and overhauling service - forklift; na; yes; buyer premises, service provider premises , </t>
  </si>
  <si>
    <t xml:space="preserve">tender for repair and overhauling service - foam packing system; sealed air india; yes; buyer premises , </t>
  </si>
  <si>
    <t xml:space="preserve">tender for repair and overhauling service - split air conditioner including green ac; sidwal; yes; buyer premises , </t>
  </si>
  <si>
    <t xml:space="preserve">tender for differential siren (q3) , </t>
  </si>
  <si>
    <t>tender for egg , egg1 , egg2 , egg3 , egg4 , egg , egg1 , egg2 , egg3 , egg4 , eggs fresh</t>
  </si>
  <si>
    <t>tender for hidense dental glass ionomer cement 30g powder 10ml liquid mixing pad spoon , p60 composite syringe size of 4gm , lignocaine hcl inj two percentage solution with adrenaline 1 isto 80000 in one point eight ml cartridge , protaper gold rotary endodontic files assorted set of 06 size 21mm , protaper gold rotary endodontic files assorted set of 06 size 25mm , inj ip vial of 30 ml lignocaine and adrenaline , cotton rolls , k file 15-40 size 21 mm set of 06 , dental consumables , dental consumables</t>
  </si>
  <si>
    <t xml:space="preserve">tender for manpower outsourcing services - minimum wage - skilled; admin; data entry operator , manpower outsourcing services - minimum wage - unskilled; others; sweeper , </t>
  </si>
  <si>
    <t xml:space="preserve">tender for multi gpu gh server machine (q3) , </t>
  </si>
  <si>
    <t xml:space="preserve">tender for mobile workstation (q3) , </t>
  </si>
  <si>
    <t>tender for m42 grade hss metric hand tap set m3 x zero point five mm pitch , m42 grade hss metric hand tap set m4 x zero point seven mm pitch , m42 grade hss metric hand tap set m5 x zero point five mm pitch , m42 grade hss metric hand tap set m5 x zero point eight mm pitch , m42 grade hss metric hand tap set m6 x 1 mm pitch , m42 grade hss metric hand tap set m6 x zero point seven five mm pitch , m42 grade hss metric hand tap set m8 x 1 mm pitch , m42 grade hss metric hand tap set m8 x one point two five mm pitch , m42 grade hss metric hand tap set m10 x 1 mm pitch , m42 grade hss metric hand tap set m10 x one point two five mm pitch , m42 grade hss metric hand tap set m10 x one point five mm pitch , m42 grade hss metric hand tap set m12 x one point two five mm pitch , m42 grade hss metric hand tap set m12 x one point five mm pitch , m42 grade hss metric hand tap set m12 x one point seven five mm pitch , m42 grade hss metric hand tap set m14 x one point five mm pitch , m42 grade hss metric hand tap set m14 x 2 mm pitch , m42 grade hss metric hand tap set m16 x one point five mm pitch , m42 grade hss metric hand tap set m16 x 2 mm pitch , m42 grade hss metric hand tap set m18 x one point five mm pitch , m42 grade hss metric hand tap set m20 x 2 mm pitch , m42 grade hss metric hand tap set m20 x two point five mm pitch , m42 grade hss metric hand tap set m3 x zero point five mm pitch left hand , m42 grade hss metric hand tap set m4 x zero point seven mm pitch left hand , m42 grade hss metric hand tap set m5 x zero point eight mm pitch left hand , m42 grade hss metric hand tap set m6 x one mm pitch left hand , m42 grade hss metric hand tap set m8 x one point two five mm pitch left hand , m42 grade hss metric hand tap set m10 x one point five mm pitch left hand , m2 grade hss npt tap set zero point one two five x 27 tpi , m2 grade hss npt tap set zero point two five x 18 tpi , m2 grade hss npt tap set zero point three seven five x 18 tpi , m2 grade hss npt tap set zero point five x 14 tpi , m2 grade hss npt tap set zero point seven five x 14 tpi , m2 grade hss bsp hand tap set zero point five x 14 tpi , m2 grade hss bsp hand tap set zero point two five x 19 tpi , m2 grade hss bsp hand tap set zero point three seven five x 19 tpi , as per specification , supply of cutting tools of m42 grade hss hand tap sets for work shop activites</t>
  </si>
  <si>
    <t xml:space="preserve">tender for metallized hv ceramic ring weik-pg-pp-02 (alumina 94% ) (q3) , metallized lv ceramic weik-pg-pp-03 (alumina 94% ) (q3) , metallized heater isolation ceramic weik-eg-pp-04 (alumina 94% ) (q3) , metallized hv ceramic weik-pg-pp-01 (alumina 94% ) (q3) , </t>
  </si>
  <si>
    <t>tender for hlm 10 04 04 , hlm 10 04 07 , hlm 10 04 09 , hlm 10 04 11 , hlm 10 04 12 , hlm 10 04 13 , hlm 10 05 05 , hlm 10 05 06 , hlm 10 05 09 , hlm 10 05 12 , hlm 10 05 13 , hlm 11 04 05 , hlm 11 04 06 , hlm 11 04 11 , hlm 11 05 08 , hlm 11 05 10 , hlm 12 05 11 , hlm 12 05 13 , hlm 12 05 14 , hlm 12 05 15 , hlm 12 05 16 , hlm 12 05 17 , hlm 12 06 13 , hlm 12 06 16 , hlm 12 06 17 , hlm 12 06 19 , hlm 94 06 , hlm 10 06 24 , hi lock pin , hilok pin , hi lok pin , hilok collar , supply of standard parts 28 items</t>
  </si>
  <si>
    <t>tender for red chillies , mustard seed , turmeric , tamarind , black pepper , coriander seeds , cloves , cardamom large , cumin seed , as per specification , condiments</t>
  </si>
  <si>
    <t>tender for chilli powder , coriander powder , turmeric powder , jeera sabut , sabut mirchi , rai , dal chini , loang , kali mirch , ajwain , badi elachi , chhoti elachi , sabudanna , tej patta , methi sukha , coconut pdr , imli , mixed pickle , semmiya , garam masala , papad small , vinegar , kasturi methi , chicken masala , biriyani masala , meat masala , black pepper , chola masala , sambar masala , panner masala , chat masala , nutrula soya , hing , black salt , degi mirch , dal makhani masala , kitchen king , mustard sauce , chillies sauce , soya sauce , orange colour , red colour , sajjam chetri , as per specification , condiment 1</t>
  </si>
  <si>
    <t xml:space="preserve">tender for stone boulder 150 to 200mm dia , stone boulder 63 to 150mm dia , sieve for sieving fine and corse agg 900x1500mm , aluminimum straight edge 50mm squre 2mm thick 1800mm long , wooden flat gurmala , water leveling pipe pvc 100 mtr , tasla iron 18 inch , shovel with wooden handle , brick hammer 1.2 kgs , cutting plier insulates 6 inch , screw driver 12 inch with insulated plastic handle , hacksaw frame with 2 blade , tape measuring metallic 30m , mason trowel , axe picks with wooden handle , fawda with wooden handle , crowbar 5 fit long , aluminimum spirit level 6 inch , brick line , plumbob 250gms , hand gloves insulated with rubber , pionjor rock drill machine model yn-27 , stone boulder 150 to 200mm dia as per specification given in pdf , stone boulder 63 to 150mm dia as per specification given in pdf , sieve for sieving fine and corse agg 900x1500mm as per specification given in pdf , aluminimum straight edge 50mm squre 2mm thick 1800mm long as per specification given in pdf , wooden flat gurmala as per specification given in pdf , water leveling pipe pvc 100 mtr as per specification given in pdf , tasla iron 18 inch as per specification given in pdf , shovel with wooden handle as per specification given in pdf , brick hammer 1.2 kgs as per specification given in pdf , cutting plier insulates 6 inch as per specification given in pdf , screw driver 12 inch with insulated plastic handle as per specification given in pdf , hacksaw frame with 2 blade as per specification given in pdf , tape measuring metallic 30m as per specification given in pdf , mason trowel as per specification given in pdf , axe picks with wooden handle as per specification given in pdf , fawda with wooden handle as per specification given in pdf , crowbar 5 fit long as per specification given in pdf , aluminimum spirit level 6 inch as per specification given in pdf , brick line as per specification given in pdf , plumbob 250gms as per specification given in pdf , hand gloves insulated with rubber as per specification given in pdf , pionjor rock drill machine model yn-27 as per specification given in pdf , </t>
  </si>
  <si>
    <t xml:space="preserve">tender for day sight for rif 7.62mm dragunov sniper 1 , day sight for rif 7.62mm dragunov sniper 2 , day sight for rif 7.62mm dragunov sniper 3 , day sight for rif 7.62mm dragunov sniper 4 , day sight for rif 7.62mm dragunov sniper 5 , day sight for rif 7.62mm dragunov sniper 1 , day sight for rif 7.62mm dragunov sniper 2 , day sight for rif 7.62mm dragunov sniper 3 , day sight for rif 7.62mm dragunov sniper 4 , day sight for rif 7.62mm dragunov sniper 5 , </t>
  </si>
  <si>
    <t xml:space="preserve">tender for high pressure fire fighting hose with delivery couplings as per is 14933 (q2) , </t>
  </si>
  <si>
    <t xml:space="preserve">tender for meteorological balloons (q3) , </t>
  </si>
  <si>
    <t xml:space="preserve">tender for repair and overhauling service - sat 650 kpcl; sat 650 kpcl; yes; buyer premises , </t>
  </si>
  <si>
    <t xml:space="preserve">tender for battery secondary lead acid 12v 110ah (q3) , </t>
  </si>
  <si>
    <t>tender for title 1 as per specification attached , title 2 as per specification attached , title 3 as per specification attached , title 4 as per specification attached , title 5 as per specification attached , title 6 as per specification attached , title 7 as per specification attached , title 8 as per specification attached , title 9 as per specification attached , title 10 as per specification attached , title 11 as per specification attached , title 12 as per specification attached , title 13 as per specification attached , title 14 as per specification attached , rabies monoclonal antibody containing docaravimab + micromavimab for antirabies pep (1500/u) , inj clindamycin 600mg , inj paracetamol bott of 100ml , inj magnesium sulphate 1gm amp of 2ml , inj artemether 80mg/ml, 1ml , tab primaquine 7.5 mg , syp chloroquin phosphate (contain 50 gm base per 5ml) bott of 60ml , tab chloroquine phosphate 250mg , inj phenylephrine 10mg in amp of 01 ml , inj dexmedetomidane 100mcg/ml , inj vecronium bromide 4mg/ml amp of 1ml , inj oxytocin 5 oxytocin unit per 0.5ml amp of 0.5ml , inj tetanus toxoid amp of 0.5ml (single dose) , inj dicyclomine 20mg , drugs and pharmaceuticals product</t>
  </si>
  <si>
    <t xml:space="preserve">tender for decorative flag (q4) , </t>
  </si>
  <si>
    <t xml:space="preserve">tender for potato (v2) (q2) , </t>
  </si>
  <si>
    <t>tender for double ended open spanner - 06 x 07mm , double ended open spanner - 08 x 09mm , double ended open spanner - 10 x 11mm , double ended open spanner - 12 x 13mm , double ended open spanner - 14 x 15mm , double ended open spanner - 16 x 17mm , double ended open spanner - 18 x 19mm , double ended open spanner - 20 x 22mm , double ended open spanner - 30 x 32mm , double ended open spanner - 32 x 36mm , combination spanner -17mm , combination spanner -19mm , combination spanner - 24mm , allen key - 4mm , allen key - 5mm , allen key - 8mm , allen key - 10mm , allen key - 12mm , allen key - 14mm , allen key - 17mm , allen key - 22mm , allen key - 27mm , adjustable wrench 12 inch 369x300mm , drift pin - 8x11x150mm , drift pin 10x13x150mm , common knife - 185mm , common knife - 250mm , putty knife type a - 25x200mm , putty knife type a - 40x200mm , putty knife type a - 65x200mm , scissors - 150mm , spade - 195mm x290mm x1200mm , double ended open spanner - 24 x 24mm , double ended open spanner - 06 x 07mm , double ended open spanner - 08 x 09mm , double ended open spanner - 10 x 11mm , double ended open spanner - 12 x 13mm , double ended open spanner - 14 x 15mm , double ended open spanner - 16 x 17mm , double ended open spanner - 18 x 19mm , double ended open spanner - 20 x 22mm , double ended open spanner - 30 x 32mm , double ended open spanner - 32 x 36mm , combination spanner -17mm , combination spanner -19mm , combination spanner -24mm , allen key - 4mm , allen key - 5mm , allen key - 8mm , allen key - 10mm , allen key - 12mm , allen key - 14mm , allen key - 17mm , allen key - 22mm , allen key - 27mm , adjustable wrench 12 inch 369x300mm , drift pin - 8x11x150mm , drift pin 10x13x150mm , common knife - 185mm , common knife - 250mm , putty knife type a - 25x200mm , putty knife type a - 40x200mm , putty knife type a - 65x200mm , scissors - 150mm , spade - 195mm x290mm x1200mm , double ended open spanner - 24 x 24mm , non sparking tools</t>
  </si>
  <si>
    <t xml:space="preserve">tender for repair and overhauling service - winch device shaft and winch shaft sprocket teeth worn out; winch device shaft and winch shaft sprocket teeth worn out; yes; buyer premises , </t>
  </si>
  <si>
    <t xml:space="preserve">tender for catering service per packet based - veg; snacks/high; snacks packet , </t>
  </si>
  <si>
    <t xml:space="preserve">tender for shaft assembly for tape winding equipment/ machine (shaft size: dia. 44.5 x 800mm long, moc-en9, wi (q3) , </t>
  </si>
  <si>
    <t xml:space="preserve">tender for electric cars (v2) (q1) , </t>
  </si>
  <si>
    <t xml:space="preserve">tender for mist air fan (q3) , </t>
  </si>
  <si>
    <t xml:space="preserve">tender for repair and overhauling service - air circulating oven; air circulating oven; yes; buyer premises , </t>
  </si>
  <si>
    <t xml:space="preserve">tender for repair and overhauling service - hydraulic servicing trolley petrol; hydraulic servicing trolley petrol; yes; buyer premises , </t>
  </si>
  <si>
    <t xml:space="preserve">tender for smoke oil (q3) , </t>
  </si>
  <si>
    <t>tender for 24 core unarmored ofc 12km , 40 by 33 mm permanently lubricated hdpe pipe with pre install poly propylene rope include duct accessories , road nalla culvert crossing including supply of gi pipe galvanized iron 12 gauge medium class with 150mm inner diameter , laying digging with ofc joint , fiber termination box , pre fabricated rcc joints chamber , rcc stone in route route marker , joint indicator joint marker , route index diagram in hard as well as soft copy , straight joint closer sjc 24f , wac , push fit couplers , cable sealing plugs , end plugs , pigtails , patch cord , 24 core unarmored ofc 12km , 40 by 33 mm permanently lubricated hdpe pipe with pre install poly propylene rope include duct accessories , road nalla culvert crossing including supply of gi pipe galvanized iron 12 gauge medium class with 150mm inner diameter , laying digging with ofc joint , fiber termination box , pre fabricated rcc joints chamber , rcc stone in route route marker , joint indicator joint marker , route index diagram in hard as well as soft copy , straight joint closer sjc 24f , wac , push fit couplers , cable sealing plugs , end plugs , pigtails , patch cord , laying of ofc</t>
  </si>
  <si>
    <t xml:space="preserve">tender for vehicle lift (q2) , </t>
  </si>
  <si>
    <t xml:space="preserve">tender for supply of pre fabricated combined toilet bathroom of size mentioned in store list shelter made of polyurethane foam puf wall panel of 60mm thick complete set as per store list , building material for combined toilet bathroom complete set as per store list , electrical stores for combined toilet bathroom complete set as per store list , earthing stores for combined toilet bathroom complete set as per store list , plumbing and sanitary stores for combined toilet bathroom complete set as per store list , soakage well stores including manholes for combined toilet bathroom complete set as per store list , water tank staging stores for combined toilet bathroom complete set as per store list , material for septic tank for 25 users for combined toilet bathroom complete set as per store list , tool and plant for complete job of combined toilet bathroom complete set as per store list , as per technical specification and store list uploaded in bid document , </t>
  </si>
  <si>
    <t xml:space="preserve">tender for collection &amp; disposal waste management service - collection, lifting, transportation, unloading; dry waste , </t>
  </si>
  <si>
    <t>tender for tea , breakfast , tea break , lunch , evening break , dinner , 0500 hrs , 0630 to 0745 hrs , 1015 hrs , 1230 to 1430 hrs , 1615 hrs , 1800 to 2000 hrs , catering service as per menu</t>
  </si>
  <si>
    <t xml:space="preserve">tender for asafoetida (hing) as per is 7807 (q4) , cumin (q4) , chilly as per is 2322 (q4) , spices and condiments - coriander, whole and ground as per is 2443 (q4) , spices and condiments - turmeric, whole and ground as per is 3576 (q2) , mustard as per is 2323 (q2) , </t>
  </si>
  <si>
    <t>tender for potato , onion , garlic , egg fresh , white bread , arvi , beans french lobia cluster broad beans , brinjal , cauliflower , cucumber , lady finger , peas green , pumpkin , tinda , snake gourd , bitter gourd , cabbage , carrot country , rap sag sarson leaves , spinach country , tomato ripe , chillies green , coconut whole without fiber , coriander green , ginger green , mint green , fresh lime , bottle gourd , capsicum , parval , radish country , tori jinga ridge gourd sponge gourd , turnips , apple red golden delicious , apple red chief himachali khuru kashmiri , bananas , guavas , mangoes deshari langra chausa safeda malda fazli , mussambies , orange all varieties , kinnow maltas , papaya ripe , peaches , pears naspati williams kashmiri bagu gosha , pomegranate , grapes sweet and seedless , musk melon , water melon sugar baby , dfs no-363 , dfs no-362 , dfs no-361 , dfs no-357 (a) , dfs no-497 , dfs no-360 , dfs no- 359 (revised) , potato onion garlic white bread egg fresh veg fresh and fruit fresh</t>
  </si>
  <si>
    <t>tender for potato , onion , garlic , egg fresh , white bread , dfs no-363 , dfs no-362 , dfs no-361 , dfs no-357 (a) , dfs no-497 , potato onion garlic white bread and egg fresh</t>
  </si>
  <si>
    <t>tender for 9912236208 tungstun carbide die to draw steel wire bore 0.34mm , 9912236209 tungstun carbide die to draw steel wire bore 0.38mm , 9912236213 tungstun carbide die to draw steel wire bore 0.57mm , 9912236214 tungstun carbide die to draw steel wire bore 0.63mm , 9912236215 tungstun carbide die to draw steel wire bore 0.70mm , 9912236216 tungstun carbide die to draw steel wire bore 0.78mm , 9912236217 tungstun carbide die to draw steel wire bore 0.86mm , 9912236218 tungstun carbide die to draw steel wire bore 0.96mm , 9912236212 tungstun carbide die to draw steel wire bore 0.51mm , 9912236211 tungstun carbide die to draw steel wire bore 0.46mm , 9912236210 tungstun carbide die to draw steel wire bore 0.42mm , 9912236206 tungstun carbide die to draw steel wire bore 0.287mm , 9912236207 tungstun carbide die to draw steel wire bore 0.31mm , tungstun carbide die to draw steel wire bore 0.34mm , tungstun carbide die to draw steel wire bore 0.38mm , tungstun carbide die to draw steel wire bore 0.57mm , tungstun carbide die to draw steel wire bore 0.63mm , tungstun carbide die to draw steel wire bore 0.70mm , tungstun carbide die to draw steel wire bore 0.78mm , tungstun carbide die to draw steel wire bore 0.86mm , tungstun carbide die to draw steel wire bore 0.96mm , tungstun carbide die to draw steel wire bore 0.51mm , tungstun carbide die to draw steel wire bore 0.46mm , tungstun carbide die to draw steel wire bore 0.42mm , tungstun carbide die to draw steel wire bore 0.287mm , tungstun carbide die to draw steel wire bore 0.31mm , 13 types of tungsten carbide die to draw steel wire bore</t>
  </si>
  <si>
    <t xml:space="preserve">tender for drawing compound hidraw swd (q3) , </t>
  </si>
  <si>
    <t xml:space="preserve">tender for sheet 1.2mm (q3) , </t>
  </si>
  <si>
    <t xml:space="preserve">tender for plain weave cotton fabrics - leopard packing cloth as per is 181 (q3) , </t>
  </si>
  <si>
    <t xml:space="preserve">tender for stand (stand for feathering hinge and nut travel m6352/007) (q3) , </t>
  </si>
  <si>
    <t xml:space="preserve">tender for squib plug bridged - sleeve assembly (empty) drg. no. hemrl/eed/h/130 (q3) , </t>
  </si>
  <si>
    <t xml:space="preserve">tender for pcb &amp; wire harnessing for dpicm warhead as per annexure-ispec no. 8951/xiv/dpicm dated: 20/10/2020 (q3) , </t>
  </si>
  <si>
    <t xml:space="preserve">tender for plate hook to drg. no. 1a 793 to part no. isv - 7 (q3) , </t>
  </si>
  <si>
    <t xml:space="preserve">tender for soluble coffee powder (refill packs) (v2) (defence) (q3) , </t>
  </si>
  <si>
    <t xml:space="preserve">tender for annual maintenance services for water purification and conditioning system (version 2) - potable water purification system reverse osmosis or uv based; 10 and above; package-4 : water purifier and conditioning system maintenance involving basic servi.. , </t>
  </si>
  <si>
    <t>tender for pitch indicator 0 10 range , rpm indicator 0 300 , plumber block temperature sensor , change over switch , electronics converter module 0 150 deg c , pitch indicator  0 10 range , rpm indicator  0 300 , plumber block temperature sensor , change over switch , electronics converter module  0 150 deg c , machinery spares</t>
  </si>
  <si>
    <t>tender for o ring , dudo retaining ring , hexagon socket , strip , 101018 o ring , o ring 101015 , dudo retaining spring 101043 , hexagon sockeet 101044 , strip 101016 , 101018 o ring , cpp spares</t>
  </si>
  <si>
    <t xml:space="preserve">tender for custom bid for services - 36 monthly underwater and other machinery routines of icgs c451 , </t>
  </si>
  <si>
    <t xml:space="preserve">tender for custom bid for services - short refit sr1 icgs vajra , </t>
  </si>
  <si>
    <t xml:space="preserve">tender for custom bid for services - medium refit mr1 of icgs rani abbakka , </t>
  </si>
  <si>
    <t xml:space="preserve">tender for custom bid for services - normal refit nr 1 of icgs rani gaidinliu , </t>
  </si>
  <si>
    <t>tender for portable surface roughness tester , stainless steel stain chorme universal bevel protector , assembly working table , weighing machine 30 kg , weighing machine 3 kg , portable surface roughness tester , stainless steel stain chorme universal bevel protector , assembly working table , weighing machine 30 kg , weighing machine 3 kg , portable surface roughness tester and other items</t>
  </si>
  <si>
    <t xml:space="preserve">tender for vehicle hiring service - per vehicle-day basis - hatchback; 2019, 2020, 2021, 2022, 2023; local; plain; 40kms x 5hrs; round trip , vehicle hiring service - per vehicle-day basis - hatchback; 2019, 2020, 2021, 2022, 2023; local; plain; 80kms x 10hrs; round trip , vehicle hiring service - per vehicle-day basis - hatchback; 2019, 2020, 2021, 2022, 2023; outstation; plain; 400 kms x 16 hrs; round trip , vehicle hiring service - per vehicle-day basis - hatchback; 2019, 2020, 2021, 2022, 2023; outstation; plain; 200 kms x 10 hrs; round trip , vehicle hiring service - per vehicle-day basis - sedan; 2019, 2020, 2021, 2022, 2023; local; plain; 40kms x 5hrs; round trip , vehicle hiring service - per vehicle-day basis - sedan; 2019, 2020, 2021, 2022, 2023; local; plain; 80kms x 10hrs; round trip , vehicle hiring service - per vehicle-day basis - sedan; 2019, 2020, 2021, 2022, 2023; outstation; plain; 400 kms x 16 hrs; round trip , vehicle hiring service - per vehicle-day basis - sedan; 2019, 2020, 2021, 2022, 2023; outstation; plain; 200 kms x 10 hrs; round trip , vehicle hiring service - per vehicle-day basis - suv/muv; 2019, 2020, 2021, 2022, 2023; local; plain; 40kms x 5hrs; round trip , vehicle hiring service - per vehicle-day basis - suv/muv; 2019, 2020, 2021, 2022, 2023; local; plain; 80kms x 10hrs; round trip , vehicle hiring service - per vehicle-day basis - suv/muv; 2019, 2020, 2021, 2022, 2023; outstation; plain; 400 kms x 16 hrs; round trip , vehicle hiring service - per vehicle-day basis - suv/muv; 2019, 2020, 2021, 2022, 2023; outstation; plain; 200 kms x 10 hrs; round trip , vehicle hiring service - per vehicle-day basis - suv/muv; 2019, 2020, 2021, 2022, 2023; outstation; plain; 450 kms x 16 hrs; round trip , bus hiring service - short term - local; 16-18; non deluxe (ndx); 80 , bus hiring service - short term - local; 19-21; non deluxe (ndx); 80 , bus hiring service - short term - local; 49-52; non deluxe (ndx); 40 , bus hiring service - short term - local; 49-52; non deluxe (ndx); 80 , </t>
  </si>
  <si>
    <t xml:space="preserve">tender for road sweeper (q4) , </t>
  </si>
  <si>
    <t>tender for e 02 amikacin disc 30 mcg , e 02 amoxycillin plus c acid 30 mcg , e 02 ampicillin antibiotic disc 10 mcg , e 02 azithromycin disc 30 mcg , e 02 aztrenam disc , e 02 bacitracin disc 10 mcg , e 02 carbencillin disc 100 mcg , e 02 cefiprome disc 10 mcg , e 02 cefotoxime disc 30 mcg , e 02 cefotoxome disc , e 02 ceftazidime disc 30mcg , e 02 ceftriaxone disc 30 mcg , e 02 cefuroxime disc 10 mcg , e 02 chloramphenicol disc 30 mcg , e 02 ciprofloxacin disc 5 mcg , e 02 clindamycine disc , e 02 cloxacillin disc 10 mcg , e 02 cotrimoxazole disc 25 mcg , e 02 erythromycin disc 15 mcg , e 02 furazolidone disc , e 02 gentamycin disc , e 02 imipanum disc 30 mcg , e 02 inapenum disc 10 mcg , e 02 meropanum disc 10 mcg , e 02 methicillin disc 10 mcg , e 02 naldixic acid disc 30 mcg , e 02 netilimycin disc 30 mcg , e 02 nitrofuradantin disc 100 mcg , e 02 norfloxacin disc 30 mcg , e 02 optochin disc 30 mcg , e 02 oxacillin disc , e 02 penicillin disc 100 mcg , e 02 piperacillin disc 100 mcg , e 02 tazobactum disc 10 mcg , e 02 teicoplanin cisc , e 02 tetracyclin disc , e 02 vancomycine disc 30 mcg , e 02 levofloxacin cart of 50 discs , e 02 cefixime cart of 50 discs , e 02 linezolid cart of 50 discs , amikacin disc 30 mcg , amoxycillin+c acid 30 mcg , ampicillin antibiotic disc 10 mcg , azithromycin disc 30 mcg , aztrenam disc , bacitracin disc 10 mcg , carbencillin disc 100 mcg , cefiprome disc 10 mcg , cefotoxime disc 30 mcg , cefotoxome disc , ceftazidime disc 30mcg , ceftriaxone disc 30 mcg , cefuroxime disc 10 mcg , chloramphenicol disc 30 mcg , ciprofloxacin disc 5 mcg , clindamycine disc , cloxacillin disc 10 mcg , cotrimoxazole disc 25 mcg , erythromycin disc 15 mcg , furazolidone disc , gentamycin disc , imipanum disc 30 mcg , inapenum disc 10 mcg , meropanum disc 10 mcg , methicillin disc 10 mcg , naldixic acid disc 30 mcg , netilimycin disc 30 mcg , nitrofuradantin disc 100 mcg , norfloxacin disc 30 mcg , optochin disc 30 mcg , oxacillin disc , penicillin disc 100 mcg , piperacillin disc 100 mcg , tazobactum disc 10 mcg , teicoplanin cisc , tetracyclin disc , vancomycine disc 30 mcg , levofloxacin cart of 50 discs , cefixime cart of 50 discs , linezolid cart of 50 discs , drugs and pharmaceuticals</t>
  </si>
  <si>
    <t xml:space="preserve">tender for chilly as per is 2322 (q4) , spices and condiments - coriander, whole and ground as per is 2443 (q4) , garam masala as per is 13545 (q4) , large cardamom (badi elaichi) as per is 13446 (q4) , cumin (q4) , black pepper (q4) , </t>
  </si>
  <si>
    <t xml:space="preserve">tender for custom bid for services - consultancy for preparation of structural design soil investigation topographical survey estimate abstract and yardstick for provn of otm accn for inf bn at tamulpur phi of two phs , </t>
  </si>
  <si>
    <t xml:space="preserve">tender for meat dsd chilled / frozen (q3) , </t>
  </si>
  <si>
    <t xml:space="preserve">tender for main body drg. no. 2000 245 501 lf 7420212055 (q3) , </t>
  </si>
  <si>
    <t xml:space="preserve">tender for 2103671051 o-ring 135.0mmxw2.62mm oem part no. y14008a-04 (q3) , 2103671052 o-ring 126.67mmxw2.62mm oem no. y14008a-05 (q3) , </t>
  </si>
  <si>
    <t>tender for 7414163448 pad cushioning as per drg no irde 2048 160 sheet no 2 , 0020003307 eye shield optical instrument no 20 mk 1 mct 59 2 , 7403101031 wiper seal washer drg no irde 1801 31 mct 3147 loader day sight , 2054142751 rubber washer inner dia 3 point 1 outer dia 6 thichkness 1 nbr bs 2751 2001 gd ba50 , 2103688219 synth rubber sheet zero point zero two inch thickn smooth finish both sides ind tc 2437 size 300mm x 300 , 7403101023 gasket window lower to drg no irde 1808 10 mct 1688 , 7414163448 pad cushioning as per drg  no irde  2048 160 sheet no  2 , 0020003307 eye shield optical instrument no  20 mk 1     mct 59 2 , 7403101031 wiper seal washer drg  no irde 1801 31 mct 3147 loader day sight , 2054142751 rubber washer inner dia 3 point 1 outer dia 6 thichkness 1 nbr bs 2751 2001  gd ba50 , 2103688219 synth  rubber sheet zero point zero two inch thickn smooth  finish both sides  ind tc 2437 size 300mm x 300 , 7403101023 gasket window lower to drg  no  irde  1808 10 mct 1688 , gasket</t>
  </si>
  <si>
    <t>tender for pr.die casting cover t 01 dc 8041171 249 m1 lf 7510124900 , die casting base dc 275 t 01 dc 8060386 275 m3 lf 7510127500 , die casting pulley t 01 dc 8322022 220 m3 lf 9927090594 , die casting handle t 01 dc 8333401 282 lf 9927095662 , die casting housing t 01 dc 8212209 298 m1 lf 9927095668 , die casting fork t 01 dc 8347172 276 m2 lf 9927095680 , die casting housing t 01 dc 8665141 291m2 lf 9927095681 , die casting bracket t 01 dc 8081041 285m1 lf 9927095684 , pressure die casting flange t 01 dc 8230204 322 lf 9927098808 , pressure die casting for base t 01 dc 8060359 331 lf 9927098810 , pr.die casting cover t 01 dc 8041171 249 m1 lf 7510124900 , die casting base dc 275 t 01 dc 8060386 275 m3 lf 7510127500 , die casting pulley t 01 dc 8322022 220 m3 lf 9927090594 , die casting handle t 01 dc 8333401 282 lf 9927095662 , die casting housing t 01 dc 8212209 298 m1 lf 9927095668 , die casting fork t 01 dc 8347172 276 m2 lf 9927095680 , die casting housing t 01 dc 8665141 291m2 lf 9927095681 , die casting bracket t 01 dc 8081041 285m1 lf 9927095684 , pressure die casting flange t 01 dc 8230204 322 lf 9927098808 , pressure die casting for base t 01 dc 8060359 331 lf 9927098810 , die casings and pressure die castings 10 types</t>
  </si>
  <si>
    <t>tender for haldi powder , dhaniya powder , mirchi powder , long sabut , badi elaichi , hari elaichi , dalchini , ajwine , chicken masala , garam masala , tej patta , rai dana , methi dana , kasturi methi , meat masala , sambar masala , sabut jeera , haldi powder , dhaniya powder , mirchi powder , long sabut , badi elaichi , hari elaichi , dalchini , ajwine , chicken masala , garam masala , tej patta , rai dana , methi dana , kasturi methi , meat masala , sambar masala , sabut jeera , condiment</t>
  </si>
  <si>
    <t>tender for professional large format display , digital signage player , hdmi cable , hdmi micro cable , hdmi mini cable , usb touch cable , as per specifications , professional large format display system</t>
  </si>
  <si>
    <t xml:space="preserve">tender for manpower outsourcing services - fixed remuneration - hiring of technical services for project work; engineer or equivilent; btech cs or msc physics , </t>
  </si>
  <si>
    <t xml:space="preserve">tender for security manpower service (version 2.0) - office/commercial/institutions/ residential; security supervisor , security manpower service (version 2.0) - office/commercial/institutions/ residential; armed security guard , security manpower service (version 2.0) - office/commercial/institutions/ residential; unarmed security guard , </t>
  </si>
  <si>
    <t xml:space="preserve">tender for air curtain (q2) , </t>
  </si>
  <si>
    <t xml:space="preserve">tender for manpower outsourcing services - minimum wage - unskilled; others; mazdoor/labour , </t>
  </si>
  <si>
    <t>tender for brush toilet , colin , duster cloth , floor cloth , harpic sanifresh , urinal cube , odonil , phenyl white , room freshner , soap toilet , soap carbolic , wiper , harpic matic , broom soft , broom coconut , broom hard with danda stick , bleaching powder , lizol , vim powder , dettol liquid soap , napthalene ball , napkin , toilet roll paper , as per specification , boq bid</t>
  </si>
  <si>
    <t xml:space="preserve">tender for full service and maintenance contracts of photocopier machine - multifunction machines mfm; canon; oem authorised service provider; paper to be provider by buyer; tonner/cartridge to be provider by service provider.; not applicable; not applicable; n.. , </t>
  </si>
  <si>
    <t xml:space="preserve">tender for anti-bird netting (q3) , </t>
  </si>
  <si>
    <t xml:space="preserve">tender for vehicle mounted automatic electric drum system with power generator (q3) , </t>
  </si>
  <si>
    <t xml:space="preserve">tender for heliborne equipments (mha) (q3) , </t>
  </si>
  <si>
    <t xml:space="preserve">tender for repair and overhauling service - repair of static frequency converter 208v 400hz 3f 45 kva; repair of static frequency converter 208v 400hz 3f 45 kva; yes; buyer premises , </t>
  </si>
  <si>
    <t xml:space="preserve">tender for calcium hypochlorite granules (65 - 70 %) (q2) , </t>
  </si>
  <si>
    <t xml:space="preserve">tender for correspondence envelopes (v2) (q4) , ball point pens as per is 3705 (q4) , roller ball pen (v2) (q4) , glue stick (v2) (q4) , pins or tacks as per is 5653 (q4) , black lead pencils as per is 1375 (rev) (q4) , packaging tape (q4) , paper adhesive, liquid gum and office paste type as per is 2257 (rev) (q3) , transparent tape (v2) (q4) , plain copier paper (v2) as per is 14490 (q4) , self adhesive flags (v2) (q4) , markers - white board (q4) , tags for files as per is 8499 (rev) (q4) , permanent marker pen (q4) , stapler pin / staples (v2) (q4) , clips, paper as per is 5650 (q4) , highlighter pen (q4) , flexible transparent sheet (q3) , sticky notepad (q3) , photography paper (v2) (q4) , fluid correction pen (v2) (q4) , paper or eyelet punches (q4) , </t>
  </si>
  <si>
    <t>tender for haldi powder , mirch powder , dhaniya powder , zeera sabut , dalchini , moti elaichi , kali mirch , long , garam masala 100 gm , chicken masala 100 gm , meat masala 200 gm , - , condiment</t>
  </si>
  <si>
    <t xml:space="preserve">tender for prefab shelter using puf panels of different sizes (q3) , </t>
  </si>
  <si>
    <t xml:space="preserve">tender for repair, maintenance and installation of plant/ systems/equipments - insinde air force camp; maintenance of ttle caribou prototype aircraft; service provider , </t>
  </si>
  <si>
    <t xml:space="preserve">tender for hp keyboard and mouse , bty 12v 7 ah , 1 kva ups microtek , monitor 18.5 lg , smps 450 watt , dvd writer , dvd writer slim , 4 gb ram , i3 12 gen processor , motherboard , epson l380 printer head , epson l380 printer logic card , epson l380 paper pickup roller , epson l3250 printer head , epson l3250 printer logic card , epson l3250 paper pickup roller , 1 tb hdd seagate , drum , blade , hp 720 black head , hp 720 colour head , printerhead and cartridge , paper roller , epson l3110 printer logic card , printer head , scanner unit assy , hp keyboard and mouse , bty 12v 7 ah , 1 kva ups microtek , monitor 18.5 lg , smps 450 watt , dvd writer , dvd writer slim , 4 gb ram , i3 12 gen processor , motherboard , epson l380 printer head , epson l380 printer logic card , epson l380 paper pickup roller , epson l3250 printer head , epson l3250 printer logic card , epson l3250 paper pickup roller , 1 tb hdd seagate , drum , blade , hp 720 black head , hp 720 colour head , printerhead and cartridge , paper roller , epson l3110 printer logic card , printer head , scanner unit assy , </t>
  </si>
  <si>
    <t xml:space="preserve">tender for custom bid for services - repairs maint to certain misc electric supply system at ins dronacharya under ge fort kochi , </t>
  </si>
  <si>
    <t xml:space="preserve">tender for custom bid for services - repair and maint of lt ug cables mcbs mccbs and connected works at ins dronacharya , </t>
  </si>
  <si>
    <t xml:space="preserve">tender for custom bid for services - camc of pediatric neonatal ventilator , </t>
  </si>
  <si>
    <t xml:space="preserve">tender for two sink unit with splash guard (q3) , meat cutting table (q3) , chopping block poly propeline (q3) , </t>
  </si>
  <si>
    <t xml:space="preserve">tender for pre wash table with sink and waste trap provision (q3) , three sink plate wash table with waste trap (q3) , two sink galss wash unit (q3) , glass landing table with tray type top and drain (q3) , </t>
  </si>
  <si>
    <t xml:space="preserve">tender for custom bid for services - refurbishment of sound system of sagarika auditorium , </t>
  </si>
  <si>
    <t xml:space="preserve">tender for custom bid for services - fabrication and ducting near the stage of sagarika auditorium , </t>
  </si>
  <si>
    <t xml:space="preserve">tender for catering service (duration based) - preparatory activiies for basketball event as part of kochi area godavrai and cinc wheel championship 2024; as per scope of work; as per scope of work , </t>
  </si>
  <si>
    <t xml:space="preserve">tender for custom bid for services - repair of jal aadhar 6000 lpd , </t>
  </si>
  <si>
    <t xml:space="preserve">tender for renovation of documentation storage room (q3) , </t>
  </si>
  <si>
    <t xml:space="preserve">tender for n0214 r010717 gi bolt and nut 12x50mm , n5306 000844 steel bolt and nut ms 10x120mm , n5306 001099 steel bolt and nut m33x150 , n0265 5340969 padlock , n0251 4119619 gromet eyelet c w5 , n5306 059676 ht al bronze bolt with nut size m16 x 50 , n5330 389298 gland packing hollow core 12 mm , n5330 388842 gland packing solid core 6 mm , n5306 000424 bolt steel 7 by16 inch x1 inch , n5310 000418 nut ssteel 5 by 16 inch , n5330 025223 gland packing synthograph ptfe 17 mm , n5330 389300 gland packing hollow core 38 mm , n5306 000783 ms bolt with nut m6x60mm , n5306 003458 bolt 8x90mm long , n5330 p032063 gland packing solid core 8 mm , n5306 001020 ms bolt and nut 24x110mm , n5306 001017 bolt metric black steel hex hd with hex nut m24x80mm , n5305 000265 screw bsw brass rd hd half x50.8mm long , n5306 000420 bolt bsw black steel hexagon head size 3 by 8 inch x5 inch long , n5306 000910 steel bolt and nut 16x80mm , n5350 000043 steel wool grade 3 , n5330 025215 gland packing hollow core size 26mm , n5330 389301 gland packing hollow core 33 mm , n5330 p030991 gland packing hollow core 38 mm , n0262 0016027 ms washer flat rd size 1 by 4 inch id 9 by 32 inch od 5 by 8 inch thk 0.064 inch , n0257 0012276 rivet pop aluminium alloy 187 inch d o.29 inch long shank 1.687 m.u , n5306 057236 ht bolt and nut full thread size dia 24x110x2.5mm , n0265 0000081 pad locks iron galvanised 65mm 2 and half inch , n5305 002547 screw wood slotted csk hd ms brass no 8x15mm long , n5315 000668 nail steel 75mm , n5306 000957 bolt with nut 20x55mm , n5310 000001 nut brass 5 by 8 inch , n5306 000931 bolt metric black steel hex head unmachined with hex nut fa , n5340 000979 padlock galvanised iron 65 mm , n5340 000892 hasp and staple 6 inch , n5306 002438 bolt hex hd naval brass 5 by 8 bsw x 2 inch long , n5310 004897 nut plain hex steel phosphated m30 , n5310 006430 washer flat rd chamfered 45deg on one facenom dia half inch out sid , n5340 000904 hinge st butt 65mm , n5306 000902 bolt with nut m16x40 mm , n5350 000008 cloth emery , n5330 025217 gland packing hollow core 24 mm , gi bolt and nut 12x50mm , steel bolt and nut ms 10x120mm , steel bolt and nut m33x150 , padlock , gromet eyelet c w5 , ht al bronze bolt with nut size m16 x 50 , gland packing hollow core 12 mm , gland packing solid core 6 mm , bolt steel 7 by16 inch x1 inch , nut ssteel 5 by 16 inch , gland packing synthograph ptfe 17 mm , gland packing hollow core 38 mm , ms bolt with nut m6x60mm , bolt 8x90mm long , gland packing solid core 8 mm , ms bolt and  nut 24x110mm , bolt metric black steel hex hd  with hex nut m24x80mm , screw bsw brass rd hd half x50.8mm long , bolt bsw black steel hexagon head size 3 by 8 inch x5 inch long , steel bolt and nut 16x80mm , steel wool grade 3 , gland packing hollow core size 26mm , gland packing hollow core 33 mm , ms washer flat rd size 1 by 4 inch id 9 by 32 inch od 5 by 8 inch thk 0.064 inch , rivet pop aluminium alloy 187 inch d o.29 inch long shank 1.687 m.u , ht bolt  and  nut  full thread  size dia 24x110x2.5mm , pad locks iron galvanised  65mm  2 and half inch , screw wood slotted csk hd ms brass no 8x15mm long , nail steel 75mm , bolt with nut 20x55mm , nut brass 5 by 8 inch , bolt metric black steel hex head unmachined with hex nut fa , padlock galvanised iron 65 mm , hasp and staple  6 inch , bolt hex hd naval brass 5 by 8 bsw x 2 inch long , nut plain hex steel phosphated m30 , washer flat rd chamfered 45deg on one facenom dia half inch out sid , hinge st butt 65mm , bolt with nut m16x40 mm , cloth emery , gland packing hollow core 24 mm , </t>
  </si>
  <si>
    <t xml:space="preserve">tender for shorts - sports (q3) , </t>
  </si>
  <si>
    <t>tender for luminous inverter and battery combo with trolly , steel container 50 kg , steel container 30 kg , steel container 10 kg , steel container 5 kg , steel container 1 kg , steel container half kg , anchor calling bell , garden water pipe 30 mtr , plastic dustbin green 30 ltr , linoleum sheet size 30 ft x 6 ft , pvc electrical pipes 1 inch , media converter rj 45 , digital breath alcohol tester , folding clothes horses drying rack , luminous inverter and battery combo with trolly , steel container 50 kg , steel container 30 kg , steel container 10 kg , steel container 5 kg , steel container 1 kg , steel container half kg , anchor calling bell , garden water pipe 30 mtr , plastic dustbin green 30 ltr , linoleum sheet size 30 ft x 6 ft , pvc electrical pipes 1 inch , media converter rj 45 , digital breath alcohol tester , folding clothes horses drying rack , steel container</t>
  </si>
  <si>
    <t xml:space="preserve">tender for fibre cable for networking (q3) , </t>
  </si>
  <si>
    <t xml:space="preserve">tender for procurement and installation of cctv surveillance system (q3) , </t>
  </si>
  <si>
    <t>tender for main alternator body repair n a , rra n a , avr n a , heat burnishing n a , alternator rewinding service charge n a , n  a , gen set 30 kva</t>
  </si>
  <si>
    <t xml:space="preserve">tender for ham (q3) , bacon (q3) , </t>
  </si>
  <si>
    <t xml:space="preserve">tender for grinding wheel size 125x6x22mm (q3) , </t>
  </si>
  <si>
    <t xml:space="preserve">tender for refractory runnercups to drg no. ofm-40184 &amp; to spoecn. no. ofm 62-036. (drg. &amp; specn. enclosed) . (q3) , </t>
  </si>
  <si>
    <t xml:space="preserve">tender for custom bid for services - repairingservicing of ncu card 5713 type 6fc53570bb110ae1 makesiemens , </t>
  </si>
  <si>
    <t xml:space="preserve">tender for thermocouple l shape 20 inch x 20 inch, k type (q3) , </t>
  </si>
  <si>
    <t xml:space="preserve">tender for heat shrinkable sleeve (q3) , rfid tags fit 210 (q3) , rfid tags fit 400 (q3) , </t>
  </si>
  <si>
    <t>tender for printed bio chemistry record register , printed haematology record register , printed culture record register , printed ward report register , printed x ray ct scan usg register , printed birth notification pad , printed brown envelope , printed ledger card , pritned bin card , printed register of bio chemistry record , printed register of haematology record , printed register of culture record , printed register for ward report for male/female/icu ward , printed register for x-ray/ct scan/usg register , printed notification of birth (note pad) , printed brown envelope (carry bag) , printed ledger card (iaff(ms) 1953) , printed bin card (iaff(q) 524) , printed registers</t>
  </si>
  <si>
    <t xml:space="preserve">tender for repair assesment of electronic bulk meter of ac refuller (q3) , </t>
  </si>
  <si>
    <t xml:space="preserve">tender for pa mixer (q3) , </t>
  </si>
  <si>
    <t>tender for brake disc ventilated , kit pad assy front , fuel pre filter assy , return pipe assy firewall to tank , fuel suction pipe assy tank to filter , system protection valve , regulator , rectifier assy , lv7 strome , lv7 tmb , tss lp mt 0006</t>
  </si>
  <si>
    <t>tender for mounting eng front , ignition coil , cord set high tension , solenoid switch , cable assy speedometer , lv7 maruti , lv7 hh , tss lp mt 0004</t>
  </si>
  <si>
    <t>tender for box assy steering gear , pump assy fuel , ignition switch , switch assy lh , ignition coil , lv7 maruti , lv7 re , tss lp mt 0005</t>
  </si>
  <si>
    <t xml:space="preserve">tender for flow cytometer (qty 01) along with accessories and reagents (q3) , </t>
  </si>
  <si>
    <t xml:space="preserve">tender for brass plate vip memento (q3) , memento small (q3) , </t>
  </si>
  <si>
    <t xml:space="preserve">tender for unit for preservation of artical-96 fp with yt-82- 000-00-set (q3) , </t>
  </si>
  <si>
    <t xml:space="preserve">tender for barrier blocks (q3) , </t>
  </si>
  <si>
    <t xml:space="preserve">tender for barley crushed (q3) , </t>
  </si>
  <si>
    <t>tender for clamp patti , d frame , d pin , taflon tape , rubber sheet , zink white paste , anabond , thread tape , insulation tape , m seal , paper tape , araldite , packing wire , paint rfu green , paint rfu brown , paint sand , turpentine oil , paint og , paint rfu alluminium , washer alluminium copper , pin cotter split , split pin , pin cotter split 1.6mm , washer copper , elect welding rod cutting , elect welding rod , cloth canvas cotton , rivets small , rope white , nos , roll , kgs , pkt , ltr , mtr , boq boq</t>
  </si>
  <si>
    <t>tender for gasket , collar , cord , packing ring , packing , hose connection , nos , boq boq</t>
  </si>
  <si>
    <t xml:space="preserve">tender for guanidine nitrate as per jss 6810-95: 2018 (rev. no. 04) dc no. 6135-me dt. 10/05/2021 (q3) , </t>
  </si>
  <si>
    <t xml:space="preserve">tender for custom bid for services - services of personnel monitoring tld badges , </t>
  </si>
  <si>
    <t xml:space="preserve">tender for oleum (q3) , </t>
  </si>
  <si>
    <t xml:space="preserve">tender for mono colour one side printing aprox a-4 size with paper (q3) , </t>
  </si>
  <si>
    <t xml:space="preserve">tender for section-4 assembly (48.03. 02.04. 00.00. 000) (q3) , </t>
  </si>
  <si>
    <t xml:space="preserve">tender for telemetry casing (52) (q3) , sam mounting ring (52) (q3) , module mount ring (52) (q3) , connecting sleeve (52) (q3) , hatch cap (52) (q3) , hatch closure (52) (q3) , precursor dummy (q3) , 9n131m201016 strap (q3) , dummy sam (q3) , guide pin (52) (q3) , </t>
  </si>
  <si>
    <t xml:space="preserve">tender for procurement of odl based bench as per scope of work (q3) , </t>
  </si>
  <si>
    <t xml:space="preserve">tender for electronic load tester (q3) , </t>
  </si>
  <si>
    <t xml:space="preserve">tender for odl box for tj954 as per hal specifications (specifications attached) (q3) , </t>
  </si>
  <si>
    <t xml:space="preserve">tender for facility management services - lump sum based - industrial; sanitation services for maintenance of washrooms toilets in factory area; cost of consumable to be reimbursed to service provider on actual , </t>
  </si>
  <si>
    <t xml:space="preserve">tender for gasket sheet, length: 300.00± 3.0mm, width: 300.00± 3.0mm, thic# : 1.0± 0.05mm with rubber compound npe-1 (q3) , o-ring, id: 40.94± 0.38mm cross section diameter 2.62± 0.08mm raw material: rubber compound npe-1 (q3) , </t>
  </si>
  <si>
    <t xml:space="preserve">tender for revolving chair (v3) (q2) , executive table (v2) (q3) , </t>
  </si>
  <si>
    <t xml:space="preserve">tender for butyl acetate as per is 230-1972 (q3) , hydrochloric acid ar grade in 2.5 ltr pack size confirming to is 265 (q3) , ammonia solution ar grade in 2.5 ltr pack size confirming to is 799 (q3) , </t>
  </si>
  <si>
    <t>tender for pc84-100-01015 , pc84-100-01016 , pc84-100-01017 , pc84-100-01065 , pc84-100-01066 , pc84-100-01067 , slide plate for qc slide gate refractories , ladle nozzle for qc slide gate refractorie , collector nozzle for qc slide gate refractories , slide plate , ladle nozzle , collector nozzel , 1 qc slide gate refractory</t>
  </si>
  <si>
    <t xml:space="preserve">tender for zirconium sponge (srgii) (q3) , </t>
  </si>
  <si>
    <t xml:space="preserve">tender for sil plate mass or kaowool seal coat ht coating material (q3) , </t>
  </si>
  <si>
    <t xml:space="preserve">tender for firecrete super refractory castable for ladle pre heated hoods (q3) , fire bricks is-8 grade std 230x115x75 (q3) , </t>
  </si>
  <si>
    <t xml:space="preserve">tender for vaccum formed ceramic fiber boards size: 870x770x125mm thick (q3) , vaccum formed ceramic fiber board with heating elements for furnace roof (q3) , vaccum formed ceramic fiber board with heating elements for furnace side walls (q3) , </t>
  </si>
  <si>
    <t xml:space="preserve">tender for radiation survey meter (q3) , personal dosimeter (q3) , area zone monitor (q3) , </t>
  </si>
  <si>
    <t xml:space="preserve">tender for dslr mounted digital microscope (q3) , </t>
  </si>
  <si>
    <t xml:space="preserve">tender for 16-channel memory recorder with accessories (q3) , 4-channel memory recorder with accessories (q3) , </t>
  </si>
  <si>
    <t xml:space="preserve">tender for high voltage motor winding test equipment (q3) , </t>
  </si>
  <si>
    <t xml:space="preserve">tender for hot / cold water dispenser (v2) (q3) , </t>
  </si>
  <si>
    <t xml:space="preserve">tender for deposit safe (non tool resistant) (q3) ( pac only ) , </t>
  </si>
  <si>
    <t xml:space="preserve">tender for zero cogging pm synchronous motor (q3) , </t>
  </si>
  <si>
    <t xml:space="preserve">tender for vacuum gauge (q3) , </t>
  </si>
  <si>
    <t xml:space="preserve">tender for 30kg payload multi-copter aerial vehicles (q3) , </t>
  </si>
  <si>
    <t xml:space="preserve">tender for establishment of clean room (q3) , </t>
  </si>
  <si>
    <t xml:space="preserve">tender for 12v 26ah smf ups battery (q3) , 12v 42ah smf ups battery (q3) , 12v 130ah smf ups battery (q3) , </t>
  </si>
  <si>
    <t xml:space="preserve">tender for coal tar pitch with zero ql (q3) , </t>
  </si>
  <si>
    <t>tender for jk paper a4 size with 75 gsm , cotton yarn tag , permanent marker pen , cd marker , white board marker , classmate note books plain , plastic 310mm binding coils or wire loops , ring binder-file folder poly propylene 1.0 mm thick , board ring binder with 2.5 mm thick laminated with min 0.15 mm pvc ring binder file folder , adhesive paper sticky note 76.2 x 76.2 lxw 80 gsm , envelope 70 gsm dimen. 100 x176 mm color white , air freshner liquid rose , colin 500 ml , jk paper a4 size with 75 gsm , cotton yarn tag , permanent marker pen , cd marker , white board marker , classmate note books plain , plastic  310mm  binding coils or wire loops , ring binder-file folder poly propylene 1.0 mm thick , board ring binder with 2.5 mm thick laminated with min 0.15 mm pvc ring binder file folder , adhesive paper sticky note 76.2 x 76.2 lxw 80 gsm , envelope 70 gsm dimen. 100 x176 mm color white , air freshner liquid rose , colin 500 ml , jk paper a4 size with 75 gsm</t>
  </si>
  <si>
    <t>tender for spring steel binder clips 32mm , oddy spring steel binder clips 15mm , a4 jk copier paper 80gsm , bule colour refil ball pens , cardboard rectangular box file size full scape , classmate notebooks 60gsm ruled 150 pages , plain register unruled 100 pages , glue stick , scientific calculator , orpat lcd desktop calculator , correction tape 5mm 6meter , file folder cover , expo document folder available with plain pattern , transparent pp in a4 size plastic folder with plastic document leaf , eraser , 350mm x 300mm desktop trays organizers , permanent highlighter , white board marker , glass paper weight 175gram , pen or pencil stand or holder , pencil , permanent marker , 30 cm steel scale , kangaro 107mm scissors , sharpener , stapler big 24 by 6 , stapler 10 by 4 , kangaro 7.1mm staples , stick note self adhesive flags , sticky notepad number of pages 100 , kent , jk paper  century , montex or cello , cardboard rectangular box file size full scape , classmate , faber castel , casio or orpat , correction tape 5mm 6meter , file folder , expo document folder available with plain pattern , transparent pp in a4 size plastic folder with plastic document leaf , 350mm x 300mm desktop trays organizers , reynolds or faber castel , glass paper weight 175gram , pencil , natraj hb , luxor or reynolds , elora , kangaroo , sharpener , stick note , sticky notepad  number of pages 100 , spring steel binder clips</t>
  </si>
  <si>
    <t>tender for xerox paper a4 size 80 gsm , green tags 175 mm , a3 jk copier paper 80 gsm , register 100 pages ruled , ruled register 200 pages , envelopes covers size-a4 , cello black pen , cello blue pen , luxor blue marker , artline red marker , box folder a4 , cello tape 48 mm, 100 mtr , gem clip small , file folder with print a4 , colin 500 ml , correction tape 5 mm, 6 meter , air freshner liquid lavender-125 grms , fevi stick 25 gm , kangaro hole punch-7 mm , nataraj pencil , cello pen red , sharpener , red tag 175 mm , ashoka 30 ml stamp pad ink , ashoka stamp pad , stapler pin no.10 , staper pins 24 by 6 - 1 mm box , sticky notepad, number of pages 100 , swati polypropylene sutli , leather bond register rulled 500 pages , pilot green roller ball pen , xerox paper a4 size 80 gsm , green tags 175 mm , a3 jk copier paper 80 gsm , register 100 pages ruled , ruled register 200 pages , envelopes covers size-a4 , cello black pen , cello blue pen , luxor blue marker , artline red marker , box folder a4 , cello tape 48 mm, 100 mtr , gem clip small , file folder with print a4 , colin 500 ml , correction tape 5 mm, 6 meter , air freshner liquid lavender-125 grms , fevi stick 25 gm , kangaro hole punch-7 mm , nataraj pencil , cello pen red , sharpener , red tag 175 mm , ashoka 30 ml stamp pad ink , ashoka stamp pad , stapler pin no.10 , staper pins 24 by 6 - 1 mm box , sticky notepad, number of pages 100 , swati polypropylene sutli , leather bond register rulled 500 pages , pilot green roller ball pen , stationery items</t>
  </si>
  <si>
    <t xml:space="preserve">tender for custom bid for services - operation maintenance contract for battery operated platform trolleys for 3 years , </t>
  </si>
  <si>
    <t>tender for solo ring binder files , classmate note books plain 200 pages size 148 x 210 mm , a4 size register 240 pages ruled , register 400 pages ruled , a4 size protector sheet , l shape folder solo , stapler pins 13 5mm crown width , stapler pins 7 1mm crown width , scissors medium , a4 spiral binding covers , gem clips large , a4 size spring files , tags in set , post it flags , xerox paper a3 75gsm , stapler in boxes 7 1mm crown width size number 10 4 , white board marker , mouse pad , xerox paper a4 size 80 gsm , double sided tape 2mm thick width 10mm and length 10m , a4 spiral binding machine , big stapler kangaro heavy duty -ds23s24fl , self adhesive multi colour paper note , box files ajs 1450 , a4 loop conference folder 315 x 250mm , hd 10d stapler , white writing board 1900mm x 1200mm , a4 solo office file , a4 loop conference folder , a4 size display solo plastic folder 24 5cm x 4 8cm x 23cm , a4 size solo ring binder 320mm x 265mm , blue ball point pen , paperkraft metal wire 250mm desk pads 160 pages , white board duster magnetic , cd 700mb , cd rw 700mb , dvd rw 4 7gb , cd marker black colour tip size 1mm , fevistick 25grams , binder clip big , whitener , deluxe scale 30cm steel , apsara pencil , blue ball point pen 0.8mm , file folder a4 size material paper board , apsara eraser , sharpener , solo spiral binding desk pads 150mm x 200mm , stick file a4 , double hole punching machine , kangaroo heavy duty single hole punch , highlighter pen , solo ring binder files , classmate note books plain 200 pages size 148 x 210 mm , a4 size register 240 pages ruled , register 400 pages ruled , a4 size protector sheet , l shape folder solo , stapler pins 13 5mm crown width , stapler pins 7 1mm crown width , scissors  medium , a4 spiral binding covers , gem clips large , a4 size spring files , tags in set , post it flags , xerox paper a3 75gsm , stapler in boxes 7 1mm crown width size number 10 4 , white board marker , mouse pad , xerox paper a4 size 80 gsm , double sided tape 2mm thick width 10mm and length 10m , a4 spiral binding machine , big stapler  kangaro heavy duty -ds23s24fl , self adhesive multi colour paper note , box files ajs 1450 , a4 loop conference folder 315 x 250mm , hd 10d stapler , white writing board  1900mm x 1200mm , a4 solo office file , a4 loop conference folder , a4 size display solo plastic folder 24 5cm x 4 8cm x 23cm , a4 size solo ring binder  320mm x 265mm , blue ball point pen , paperkraft metal wire 250mm desk pads 160 pages , white board duster magnetic , cd 700mb , cd rw 700mb , dvd  rw 4 7gb , cd marker  black colour tip size 1mm , fevistick  25grams , binder clip big , whitener , deluxe scale 30cm steel , apsara pencil , blue ball point pen 0.8mm , file folder a4 size material  paper board , apsara eraser , sharpener , solo spiral binding desk pads 150mm x 200mm , stick file a4 , double hole punching machine , kangaroo heavy duty single hole punch , highlighter pen , stationery</t>
  </si>
  <si>
    <t>tender for sheet protector heavy duty solo sp-102 , white board marker pen reynolds 4 colors , permanent marker pen solo , apasara pencils , box folder solo la512 , file covers with asl logo and bilingual printing , cd r make hp or sony or frontech , dvd sony , binder clips 25mm pack of 12 nos , binder clips 41 mm pack of 12 nos jb9 , binder clips 51mm jb9 , binder clips 32mm jb9 , cd marker luxor , apsara eraser , file seperator , a4 plain copier papers 80 gsm jk or xerox , deluxe register 200 pages ruled , deluxe register 100 pages , whitener pens saya , techno fine grip pen , gloves , mask , post it pad 3m 75 x 125mm , sheet protector heavy duty solo sp-102 , white board marker pen reynolds 4 colors , permanent marker pen solo , apasara pencils , box folder solo la512 , file covers with asl logo and  bilingual printing , cd r  make hp or sony or frontech , dvd sony , binder clips 25mm pack of 12 nos , binder clips 41 mm pack of 12 nos jb9 , binder clips 51mm jb9 , binder clips 32mm jb9 , cd marker luxor , apsara eraser , file seperator , a4 plain copier papers 80 gsm jk or xerox , deluxe register 200 pages ruled , deluxe register 100 pages , whitener pens saya , techno fine grip pen , gloves , mask , post it pad 3m  75 x 125mm , process consumables</t>
  </si>
  <si>
    <t>tender for flexible flat tin copper tin brand wire , tce commercial grade 5 ltrs bottle , baniyan cloth , tap set size m24x1point5 4h , tap set size m22x1point5 4h , tap set size m20x1point 4h , tap set size m18x1point5 4h , tap set size m16x0point5 4h , hss drill bit size dia 3mm , hss drill bit size dia 4mm , hss drill bit size dia 16mm , hss drill bit size dia 12mm , hss drill bit size dia 14mm , bosch gex 125 1ae heavy duty electric orbit sander , buffing machine bosch gpo 12ce , tce lab grade 2point5 bottle , emery abrasive paper roll grade 180 , emery abrasive paper roll grade 220 , emery abrasive paper roll grade 320 , emery abrasive paper roll grade 420 , multipurpose knife material alloy steel , rubber mat size 1mtrx2mtrx10mm , silicon grease make metroak 211 50grms , metal cutting scissor big size , castrol grease 20kh bucket , babble roll , thermocoat bundle 2 of 10 nos , antistatic foam epe sheet bundle of 10 pack size 1mtrx2mtr , feviquick , loctite 242 50ml make henkal , rustolene make pedalite 500ml tin , castrol oil 20ltr bucket , araldite harder hv 953 resin aw 106 , flexible flat tin copper tin brand wire , tce commercial grade 5 ltrs bottle , baniyan cloth , tap set size m24x1point5 4h , tap set size m22x1point5 4h , tap set size m20x1point 4h , tap set size m18x1point5 4h , tap set size m16x0point5 4h , hss drill bit size dia 3mm , hss drill bit size dia 4mm , hss drill bit size dia 16mm , hss drill bit size dia 12mm , hss drill bit size dia 14mm , bosch gex 125 1ae heavy duty electric orbit sander , buffing machine bosch gpo 12ce , tce lab grade 2point5 bottle , emery abrasive paper roll grade 180 , emery abrasive paper roll grade 220 , emery abrasive paper roll grade 320 , emery abrasive paper roll grade 420 , multipurpose knife material alloy steel , rubber mat size 1mtrx2mtrx10mm , silicon grease make metroak 211 50grms , metal cutting scissor big size , castrol grease 20kh bucket , babble roll , thermocoat bundle 2 of 10 nos , antistatic foam epe sheet bundle of 10 pack size 1mtrx2mtr , feviquick , loctite 242 50ml make henkal , rustolene make pedalite 500ml tin , castrol oil 20ltr bucket , araldite harder hv 953 resin aw 106 , porcess consumables</t>
  </si>
  <si>
    <t xml:space="preserve">tender for chicken dressed frozen/chilled (q3) , </t>
  </si>
  <si>
    <t>tender for cement , sand , coarse aggregate , gi wire , emergency light , led solar light , led flood light , cable pvc , sand bag , water tank , pvc pipe , iwc , barbed wire , wooden ballies , cement opc 43 grade conforming to is 11761 1997  in 50 kg packed  laminated and water proof bag type a/type b  make ambuja/birla/ j&amp;k/ ultratech , coarse sand (dimapur sand) conforming  to is383-1978. , coarse aggregate 40mm graded crushed stone  conforming to is383-1978 , gi wire for bracing of steel structure and ppgi sheet etc , multi functional rechargeable led emergency lights with 84 individual led lights 360 degree lighting and 3000mah lithium battery yellow pack of 1 , led solar light 25 watt with 6 mtr long  50mm gi pipe fittings complete as specified , led flood light 100 watt with complete accessories etc , cable pvc insulated heavy duty 1100 volt grade cable with aluminium conductor  twin core 16 sqmm etc , sand bags polythene material complete as directed , water tank capacity 500 ltr sintex tank with tab connector complete , pvc pipe 110 mm dia length of piece 6 mtr and socket bed  etc , indian wc material iwc steel  ms plate size 1.20 mtr x 1.20 mtr including syphon for fixing with pvc pies  etc , galvanised steel two strand barbed wire 2.24mm dia of wire 2 mm dia barbs at 75 mm spacing confirming to is 278 of 1978 , wooden ballies 3 mtr long  dia 70mm etc , mta stores for is duties 2</t>
  </si>
  <si>
    <t>tender for ppgi sheet , structure steel , pre fabricated steel , tarpaulin , concertina coil , fi , ppgi profiled sheet of size 12 ft x 3.5ft  0.35 mm thick  make- tata/ sail/ bhushan/ jsw , ppgi profiled sheet of size 14ft  x 3.5ft 0.35 mm thick  make- tata/ sail/ bhushan/ jsw , ppgi profiled sheet of size 8ft x 3.5ft 0.35 mm thick  make - tata/ sail/ bhushan/ jsw , ppgi profiled sheet of size 10ft x 3.5ft 0.35 mm thick  make - tata/ sail/ bhushan/ jsw , ppgi profiled sheet of size 6ft x 3.5ft 0.35 mm thick  make -tata/ sail/ bhushan/ jsw , pre-fabricated steel tubular post structure of size 3.50 mtr  long  50mm x 50mm shs medium  grade  tubes conforming to is 1161-1979 grade st-240 with two coat  synthetic enamel paint over a coat of red oxide wt of each pipe not less than 14.42 kg  at the bottom 150 x150 ms plate &amp; anlge cleat 50x50x 5mm lenth 200mm weld at the top , pre-fabricated steel tubular post structure of size 4.40 mtr long  50mm x 50mm shs medium  grade  tubes conforming to is 1161-1979 grade st-240 with two coat  synthetic enamel paint over a coat of red oxide wt of each pipe not less than 18.128 kg , pre-fabricated steel tubular post structure of size 4.20  mtr long  50mm x 50mm shs medium  grade  tubes conforming to is 1161-1979 grade st-240 with two coat  synthetic enamel paint over a coat of red oxide wt of each pipe not less than 17.30 kg , pre-fabricated steel tubular post structure of size 3.00 mtr  long  50mm x 50mm shs medium  grade  tubes conforming to is 1161-1979 grade st-240 with two coat  synthetic enamel paint over a coat of red oxide wt of each pipe not less than 12.36  kg  at the bottom 150 x150 ms plate &amp; anlge cleat 50x50x 5mm, lenth 200mm weld at the top , pre-fabricated steel tubular post structure of size 2.70  mtr  long  50mm x 50mm shs medium  grade  tubes conforming to is 1161-1979 grade st-240 with two coat  synthetic enamel paint over a coat of red oxide wt of each pipe not less than 11.12  kg , pre-fabricated steel tubular post structure of size1.50 mtr  long  50mm x 50mm shs medium  grade  tubes conforming to is 1161-1979 grade st-240 with two coat  synthetic enamel paint over a coat of red oxide wt of each pipe not less than 11.12  kg , pre-fabricated steel tubular post structure of size 2.40 mtr  long  50mm x 50mm shs medium  grade  tubes conforming to is 1161-1979 grade st-240 with two coat  synthetic enamel paint over a coat of red oxide wt of each pipe not less than 9.89 kg , pre-fabricated steel tubular post structure of size 1.20  mtr  long  50mm x 50mm shs medium  grade  tubes conforming to is 1161-1979 grade st-240 with two coat  synthetic enamel paint over a coat of red oxide wt of each pipe not less than 9.89 kg , tarpulin sheet waterproof tirpal heavy duty poly tadpatri with aliminium eyelets every 3 feet -multypurpose 130 gsm plastic cover. , concertina coil dia 600mm  with punched tape blade etc , supply of anle iron 40x40x5 mm thick length 1.20 x2.10 mtr height frame for door opening , mta stores for is duties 1</t>
  </si>
  <si>
    <t>tender for generator set , change over switch , pvc tape inner , earthing set , fuel filter element , fuel flexible pipe , hose pipe , engine oil , oil filters , fan belt , fuses , screw driver set , d spanners , 30 kva silent engine driven generating set, water cooled, three phase, ac conforming to is-10002, bs-5514, din-6271, iso-3046/1 standards as appropriate duly coupled with alternator rted at 0.8 pf (lag), 415 volt, 50 hz, class h insulation, ip-23 enclosure, self excited and self regulated with voltage regulation of plus 1 percent of rated voltage from no load to full load integrated amf panel acoustic enclosure confirming to cpcc regulations and certified by fcri with required bhp. acoustic enclosure shall be powder coated and fabricated out of 16 swg crca m s sheet the silent canopy shall be of nut bolted type construction. canopy panel and doors shall have inside lining of fire retardant foam/rock wool as acoustic material. four hinged doors shall be provided to canopy, one door shall have inside lining of fire retardant foam/rock wool as acoustic material. four hinged doors shall be provided to canopy, one door shall have glass window for control panel. make- kirloskar green/cummins/mahindra/ ashok layland. , on load change over switch  metal enclosure , 415 volt 50 hz  ac , 4 pole, 100 amp capacity with side handle conform to is / iec -609447- 1 and 3.   (make-gloster / plaza/paragon) , xlpe insulated pvc tape inner sheated armoured heavy duty underground electric  conforming to is 7098 (part-i) 1988 with standerd aluminium conductor, cross sectional area 35 sqmm ,4 core , 1100 volt grade. make- gloster/plaza/paragon/havelles/finolex/cci/rr kabel , electric earthing set complete set complete with items as given below- _x000D_
(a) gi earthing plate 600mm x 600mmx 6 mm thick with two nos holes -01 nos   _x000D_
 (b) gi pipe 20mm light grade for watering - 1.20 mtr  _x000D_
 (c ) gi wire 4 mm dia - 02 kgs _x000D_
 (d) gi funnel with wire mesh suitable for 20mm dia gi pipe - 01 nos _x000D_
 (e) gi strip (32mm x 6mmx 4.00 mtr) _x000D_
(f) comman salt - 50 kgs _x000D_
(g) frp earthing pit with cover -01 nos _x000D_
(h) gi nut bolt with washer of size 10mm dia 25mm long -02 nos _x000D_
(j) charcoal- 50 kgs , fuel filter element primary , fuel filter element secondary , fuel flexible pipe , hose pipe , engine oil (for one change) , oil filters , fan belt , fuses , screw driver set. make- taparia/standley/star or equivlaent , d spanners (6mm to 27 mm) , provision of 30 kva generator set under job no 2376</t>
  </si>
  <si>
    <t>tender for generator , change over switch , pvc tape inner , electric earthing set , initial testing , provn of 62.5 kva silent engine driven generating set, water cooled , three phase, ac conforming to is - 10002, bs-5514, din -6271, iso - 3046/1 standard as appropriate duly coupled with alternator rated at 0.8 pf (lag), 415 volt , 50 hz, class h insulation , ip -23 enclosure, self excited and self regulated with voltage regulation of 1 percent of rated voltage from no load integrated amf panel acoustic enclosure conforming to cpcc regulations and certified by fcri with required bhp. acoustic enclosure shall be powder coated and fabricated out of 16 swg crca ms sheet. the silent canopy shall be of nut bolted type construction. canopy panel and doors shall have inside lining of fire retardant foam / rock wool as acoustic material. four hinged doors shall be provided to canopy, one door shall have glass window for control panel. (make- kirloskar green / cummins/ mahindra/ ashok layland) tech specification given in appx  a. note- (i)  initial testing done by the supplier at consignee for and cost of the effect is deemed to be included in quoted rate of the gen set.           _x000D_
_x000D_
warranty- the  supplier will give free warranty for engine, alternator , self batteries, control panel and remaining accesories for a period of minimum 24 months from the date of  supply, for generator which do not require commissioning or for a period of minimum one year from the date of commissioning  and succesful testing , for generator which require commissioning , whichever is later. , on load change over switch  metal enclosure , 415 volt 50 hz  ac , 4 pole, 100 amp capacity with side handle conform to is / iec -  609447- 1 and 3.   (make-gloster / plaza/paragon) , xlpe insulated pvc tape inner sheated armoured heavy duty underground electric  conforming to is 7098 (part-i) 1988 with standerd aluminium conductor, cross sectional area 16 sqmm ,4 core , 1100 volt grade. make- poycab/ finolex/ havells) , electric earthing set complete set complete with items as given below-_x000D_
(a) gi earthing plate 600mm x 600mmx 6 mm thick with two nos holes -01 nos   _x000D_
 (b) gi pipe 20mm light grade for watering - 1.20 mtr  _x000D_
 (c ) gi wire 4 mm dia - 02 kgs _x000D_
 (d) gi funnel with wire mesh suitable for 20mm dia gi pipe - 01 nos _x000D_
 (e) gi strip (32mm x 6mmx 4.00 mtr) _x000D_
(f) comman salt - 50 kgs _x000D_
(g) frp earthing pit with cover -01 nos _x000D_
(h) gi nut bolt with washer of size 10mm dia 25mm long -02 nos _x000D_
(j) charcoal- 50 kgs , initial testing , provision of genr set 62 kva under job no 2378</t>
  </si>
  <si>
    <t>tender for generator , change over switch , pvc tape inner , electric earthing set , initial testing , diesel generator (dg) set air cooled fitted with arrangement of suitable capacity to give desired output of 40 kva 3 ph 4 wire system. the engine should have minimum capacity 60 bhp with alternator of 40 kva 3 ph along with suitable acoustic enclosure as per statuary guidelines of cpcb norms. the engine should confirm to bs5514 /is10000 with push button electric starting with battery 12v, 120ah and battery terminal with two copper leads 3 mtr long each with suitable clamps standard coupling with guard including fittings and complete cable connection set. the supplies shall be as per tech specifications and as per details att as appx a. the diesel generator set shall be supplied with a warranty of 2 yrs._x000D_
make -_x000D_
(a)  engine- cummins/ashok leyland/greaves/kirloskar/caterpillar/eicher._x000D_
(b) alternator- crompton/stamford/ caterpillar/ kirloskar/eicher , on load change over switch  metal enclosure , 415 volt 50 hz  ac , 4 pole, 100 amp capacity with side handle conform to is / iec -  609447- 1 and 3.   (make-gloster / plaza/paragon) , xlpe insulated pvc tape inner sheated armoured heavy duty underground electric  conforming to is 7098 (part-i) 1988 with standerd aluminium conductor, cross sectional area 16 sqmm ,4 core , 1100 volt grade. make- poycab/ finolex/ havells) , electric earthing set complete set complete with items as given below-_x000D_
(a) gi earthing plate 600mm x 600mmx 6 mm thick with two nos holes -01 nos   _x000D_
 (b) gi pipe 20mm light grade for watering - 1.20 mtr  _x000D_
 (c ) gi wire 4 mm dia - 02 kgs _x000D_
 (d) gi funnel with wire mesh suitable for 20mm dia gi pipe - 01 nos _x000D_
 (e) gi strip (32mm x 6mmx 4.00 mtr) _x000D_
(f) comman salt - 50 kgs _x000D_
(g) frp earthing pit with cover -01 nos _x000D_
(h) gi nut bolt with washer of size 10mm dia 25mm long -02 nos _x000D_
(j) charcoal- 50 kgs , initial testing , provision of 02x gererator set 40 kva under job no 2377</t>
  </si>
  <si>
    <t>tender for generator set , change over switch , pvc tape inner , electric earthing set , charges , provn of 15 kva silent engine driven generating set water cooled ,  3 ph 4 wire system. tech specifications  as per appx a and store list as per annx-i. the diesel generator set shall be supplied with a warranty of 2 year.  the supplies shall be as per tech specification and as per details att as appx a. the diesel generator set shall be supplied with a warranty of 02 years. make- engine- cummins/ahok leyland/greaves/kirloskar/caterpillar/eicher. alternator- crompton/stamford/caterpillar/kirloskar/eicher. , on load change over switch  metal enclosure , 415 volt 50 hz  ac , 4 pole, 100 amp capacity with side handle conform to is / iec -  609447- 1 and 3.   (make-gloster / plaza/paragon) , xlpe insulated pvc tape inner sheated armoured heavy duty underground electric  conforming to is 7098 (part-i) 1988 with standerd aluminium conductor, cross sectional area 16 sqmm ,4 core , 1100 volt grade. make- poycab/ finolex/ havells) , electric earthing set complete set complete with items as given below- _x000D_
(a) gi earthing plate 600mm x 600mmx 6 mm thick with two nos holes -01 nos   _x000D_
 (b) gi pipe 20mm light grade for watering - 1.20 mtr  _x000D_
 (c ) gi wire 4 mm dia - 02 kgs _x000D_
 (d) gi funnel with wire mesh suitable for 20mm dia gi pipe - 01 nos _x000D_
 (e) gi strip (32mm x 6mmx 4.00 mtr) _x000D_
(f) comman salt - 50 kgs _x000D_
(g) frp earthing pit with cover -01 nos _x000D_
(h) gi nut bolt with washer of size 10mm dia 25mm long -02 nos _x000D_
(j) charcoal- 50 kgs , testing charges , provision of genr set 15 kva under job no 2375</t>
  </si>
  <si>
    <t xml:space="preserve">tender for coil soleniod 23 ohms, 2600 turns, 220 volts, gun electro magnetic assy to cat/ pt. no. m2/5945-00163 (q3) , </t>
  </si>
  <si>
    <t xml:space="preserve">tender for a) st. flat 16mm x 90mm to spcn. bs: 970 pti-83 gd. 070 m20 (q3) , b) st. rd. 30mm dia. in std. length to spcn. bs: 970 pt. -1-1983, gd. 080m40 (q3) , </t>
  </si>
  <si>
    <t xml:space="preserve">tender for custom bid for services - amc of ms zeiss make cnc 3d cmm gcf no10925 as per scope of work and annexure , </t>
  </si>
  <si>
    <t xml:space="preserve">tender for 9069111580, pin, taper, screwed type-kpg, m- thread(as per n2-1, matric size) designation kpg- (q3) , 9069002123, pin, cotter split, type: sp, metric sizes, designation sp-5x50 to bof std table (q3) , 9069112484, pin (for pin head gear steering) to drg. no. bof-6104227 (q3) , 9069074064, pin, taper, screwed type m-thread (as per n2-1 matric sizes) designation kpg 6x (q3) , 9069112651, pin joint n4-9- 8x25x22. bof-n4-9-8x25x22 (q3) , </t>
  </si>
  <si>
    <t xml:space="preserve">tender for 9069111562, nut to drg. no. 6100605. (q3) , 9069112977, nut hex pol large grip lb6m-4 bof-lb6m- 4-n3-9 (q3) , 9069112427, nut lock hex polished bkm- 5(l70/40) to drg. no. n3-8 (q3) , 9069111340, nut, low nut height hex, polished large grip. type-lb6m, m- thds as per n2-1 designation lb (q3) , 9069110262, lock-nuts elastic top m-thread as per n2-1 designation (n3-13-12) to bof std no n3-13 (q3) , 9069111470, nut hex, pol, small grip, designation b6lm-8d80 to bof std table no. n3-20 (q3) , 9069113029, nut axle n3-14-km6 bof-n3-14-km-6 (q3) , </t>
  </si>
  <si>
    <t xml:space="preserve">tender for design, development, manufacturing and supply of pneumatic suspension control system for air defence (q3) , </t>
  </si>
  <si>
    <t xml:space="preserve">tender for portable handheld 3d scanner as per vfj spec no. vfj/pd/spec/hhs/24 dtd 13.03. 2024 (q3) , </t>
  </si>
  <si>
    <t xml:space="preserve">tender for manpower outsourcing services - minimum wage - skilled; admin; clerk , </t>
  </si>
  <si>
    <t>tender for red chilly powder , turmeric powder , coriander powder , cumin seeds , large cardamom , small cardamom , black pepper , bay leaf tej patta , shahi paneer masala , sambhar masala , cinnamon stick , methi , asafoetida , biryani masala , garam masala , as per specification document , condiment item</t>
  </si>
  <si>
    <t xml:space="preserve">tender for full service and maintenance contracts of photocopier machine - multifunction machines mfm; sharp; oem, oem authorised service provider; paper to be provider by buyer; tonner/cartridge to be provider by service provider.; not applicable; not applicab.. , </t>
  </si>
  <si>
    <t xml:space="preserve">tender for full service and maintenance contracts of photocopier machine - multifunction machines mfm; xerox; oem authorised service provider; paper to be provider by buyer; tonner/cartridge to be provider by service provider.; not applicable; not applicable; n.. , </t>
  </si>
  <si>
    <t xml:space="preserve">tender for strontium nitrate for pyrotechnic composition size: pass sieve 60 bss and 100% retained on 170 bss (q3) , </t>
  </si>
  <si>
    <t xml:space="preserve">tender for mild steel strip 100+ /-1 mm wide x 26 bg (0.50mm) thick in rolls cold drawn annealed best surface ty (q3) , </t>
  </si>
  <si>
    <t xml:space="preserve">tender for octol70/30 type ii class 2 to specn no 0809791. (q3) , </t>
  </si>
  <si>
    <t xml:space="preserve">tender for sa device part no. 1204305 to oem drg. no. 02740241/trd. drg. no. 4.2. 2943 (q3) , </t>
  </si>
  <si>
    <t xml:space="preserve">tender for heat resistant gloves (q3) , </t>
  </si>
  <si>
    <t xml:space="preserve">tender for hernia mesh (q2) , </t>
  </si>
  <si>
    <t xml:space="preserve">tender for manpower outsourcing services - minimum wage - semi- skilled; others; lift operator , manpower outsourcing services - minimum wage - semi-skilled; others; boiler operator , </t>
  </si>
  <si>
    <t xml:space="preserve">tender for professional painting service - metals; na; vehicles , </t>
  </si>
  <si>
    <t>tender for synthetic distemper , small cutter blade , big cutter blade , account ledger , teracota , grass cutting wire , yellow samosam , nk , misc items</t>
  </si>
  <si>
    <t>tender for supply and fix 9 mm thick aluminum foil face nitrile rubber insulation , supply and fix adhesive sr 505 including tape roll , supply and fix descaling valve 25 mm dia with connected item , supply and fix nipple 25 mm dia , supply and fix gi duct dammer size of 18 gauge , supply and fix 9 mm thick aluminum foil face nitrile rubber insulation , supply and fix  adhesive sr 505 including tape roll , supply and fix descaling valve 25 mm dia with connected item , supply and fix nipple 25 mm dia , supply and fix gi duct dammer size of 18 gauge thickness and width of 800 mm, length 300 mm dia &amp; height 750 mm dia with aluminum powder coated , gi duct</t>
  </si>
  <si>
    <t xml:space="preserve">tender for whole wheat flour (atta) (v2) (defence) (q2) , suji for defence (q3) , refined wheat flour (maida) (v2) (defence) (q2) , dalia for defence (q3) , </t>
  </si>
  <si>
    <t>tender for z6 arj v54801250103 mtrl no 10437005 assy rotary base junction box regd srl no 004 , z6 arj v54801250103 mtrl no 10437005 assy rotary base junction box regd srl no 032 , z6 arj v54801250103 mtrl no 10437005 assy rotary base junction box regd srl no s513c , z6 arj v54801250103 mtrl no 10437005 assy rotary base junction box regd srl no 1 not mention , z6 arj v54801250103 mtrl no 10437005 assy rotary base junction box regd srl no 05 , z6 arj v54801250106 mtrl no 10482259 assy engine control junction box regd srl no 28 , z6 arj v54801250125 mtrl no 10480503 assy fbc box regd srl no 05 , z6 arj v54801250124 mtrl no 10480452 assy marker light control box regd srl no vt may96 1 , z6 arj v54801640017 mtrl no 10491016 nbc control box regd srl no 005 , z6 arj v54801250103 mtrl no 10437005   assy rotary base junction box  regd srl no  004 , z6 arj v54801250103 mtrl no 10437005   assy rotary base junction box  regd srl no  032 , z6 arj v54801250103 mtrl no 10437005   assy rotary base junction box  regd srl no  s513c , z6 arj v54801250103 mtrl no 10437005   assy rotary base junction box  regd srl no  1 not mention , z6 arj v54801250103 mtrl no 10437005   assy rotary base junction box  regd srl no  05 , z6 arj v54801250106 mtrl no 10482259   assy engine control junction box  regd srl no  28 , z6 arj v54801250125 mtrl no 10480503   assy fbc box  regd srl no  05 , z6 arj v54801250124 mtrl no 10480452   assy marker light control box  regd srl no  vt may96 1 , z6 arj v54801640017 mtrl no 10491016   nbc control box  regd srl no  005 , boq 65</t>
  </si>
  <si>
    <t>tender for lv1 arj 675 38 cd 108 cb mtrl no 10479281 blige pump regd srl no 344 , lv1 arj 675 38 cd 108 cb mtrl no 10479281 blige pump regd srl no 01 , lv1 arj 675 38 cd 108 cb mtrl no 10479281 blige pump regd srl no 57 , lv1 arj 675 38 cd 108 cb mtrl no 10479281 blige pump regd srl no 02 , lv1 arj 675 38 cd 108 cb mtrl no 10479281 blige pump regd srl no 03 , lv1 arj 675 38 cd 108 cb mtrl no 10479281 blige pump regd srl no 04 , lv1 arj 675 38 cd 108 cb mtrl no 10479281  blige pump  regd srl no  344 , lv1 arj 675 38 cd 108 cb mtrl no 10479281  blige pump  regd srl no  01 , lv1 arj 675 38 cd 108 cb mtrl no 10479281  blige pump  regd srl no  57 , lv1 arj 675 38 cd 108 cb mtrl no 10479281  blige pump  regd srl no  02 , lv1 arj 675 38 cd 108 cb mtrl no 10479281  blige pump  regd srl no  03 , lv1 arj 675 38 cd 108 cb mtrl no 10479281  blige pump  regd srl no  04 , boq 64</t>
  </si>
  <si>
    <t xml:space="preserve">tender for vrf commercial hvac 10.5 ton (q3) , </t>
  </si>
  <si>
    <t xml:space="preserve">tender for goods transport service – per trip based service - machinery &amp; equipment; open body taurus; 21 ft truck , </t>
  </si>
  <si>
    <t xml:space="preserve">tender for real time viewing system (q3) , </t>
  </si>
  <si>
    <t>tender for colve whole , red chilly powder , mustard seed , turmeric powder , cardamom large , black pepper , cumin seeds , corriander powder , imli , colve whole , red chilly powder , mustard seed , turmeric powder , cardamom large , black pepper , cumin seeds , corriander powder , imli , condiment</t>
  </si>
  <si>
    <t xml:space="preserve">tender for steel insert for 12.7mm api bullet (q3) , </t>
  </si>
  <si>
    <t xml:space="preserve">tender for protective cap assembly for dpicm pod as per arde drg no: 8603-01-03-00-04-000-00-da (q3) , </t>
  </si>
  <si>
    <t xml:space="preserve">tender for custom bid for services - services for cleaning of phospating sludge and accumulated paint and cleaning of overhead thanks at carrier shop services details as per the attached annexure a , </t>
  </si>
  <si>
    <t xml:space="preserve">tender for pyro bolt (m12) assembly for dpicm pod (q3) , </t>
  </si>
  <si>
    <t xml:space="preserve">tender for complete rewinding of ceiling fan motors. replacement of bearings and condensor of 1200/1400 mmsweep (q3) , </t>
  </si>
  <si>
    <t xml:space="preserve">tender for squeegee washer wiper mopper (v2) (q4) , household disinfectants or disinfectant fluids phenolic type as per is 1061 (q3) , air freshener solid and gel (q4) , naphthalene (v2) as per is 539 (q4) , dishwashing products (v2) as per is 6047 (q4) , toilet cleaner liquid as per is 7983 (q4) , stable bleaching powder for household and industrial use as per is 1065 (part 1) (q3) , air freshener liquid (q4) , broom (v2) (q4) , toilet brush (v2) (q4) , </t>
  </si>
  <si>
    <t xml:space="preserve">tender for eggs fresh (q3) , fish fresh (q3) , </t>
  </si>
  <si>
    <t>tender for temp sensor , rear bumber corner lh , lock assy steering , glass wind screen , wind screen beeding , glass beeding paste , spark plug cap for re , air filter for re , blade assy wiper , flap rest mud guard , oil dipstick pati , brake pad , air filter for safari , temp sensor , rear bumber corner lh , lock assy steering , glass wind screen , wind screen beeding , glass beeding paste , spark plug cap for re , air filter for re , blade assy wiper , flap rest mud guard , oil dipstick pati , brake pad , air filter for safari , mt spares</t>
  </si>
  <si>
    <t xml:space="preserve">tender for hiring of earth moving equipments, material handling equipments and cranes (per hour basis) - material handling equipment; tractor with shrubmaster; up-to 5 years , </t>
  </si>
  <si>
    <t xml:space="preserve">tender for potato fresh (q3) , onion fresh (q3) , </t>
  </si>
  <si>
    <t>tender for pad , front wheel brg , assy sleeve cyl , main leaf , gasket cyl head , oil seal rear axle , oil seal , gear box oil seal , zf vane pump , bty cut off switch , combination switch , siron assy , pad  mg , front wheel brg mg , assy sleeve cyl tata , main leaf tata , gasket cyl head tata , oil seal rear axle tata , oil seal tata , gear box oil sea tatal , zf vane pump tata , bty cut off switch tata , combination switch tata , siron assy mpv , mil transport items</t>
  </si>
  <si>
    <t xml:space="preserve">tender for ice mm (q3) , </t>
  </si>
  <si>
    <t xml:space="preserve">tender for ordinary portland cement (43 grade or 43 - s grade) for bulk buying (v2) as per is 269 (q3) , </t>
  </si>
  <si>
    <t xml:space="preserve">tender for cheese slice (q3) , cheese cube (q3) , </t>
  </si>
  <si>
    <t xml:space="preserve">tender for cheese spd (q3) , </t>
  </si>
  <si>
    <t xml:space="preserve">tender for road barrier (q3) , </t>
  </si>
  <si>
    <t xml:space="preserve">tender for megaphone-loud hailer (q3) , </t>
  </si>
  <si>
    <t xml:space="preserve">tender for repair and overhauling service - repairing of engineering job for 69 acv sqn; repairing of engineering job for 69 acv sqn; no; buyer premises , </t>
  </si>
  <si>
    <t xml:space="preserve">tender for hovercrafts model for education and training (q3) , </t>
  </si>
  <si>
    <t xml:space="preserve">tender for procurement of da spares for icgs c-152 (q3) , </t>
  </si>
  <si>
    <t xml:space="preserve">tender for custom bid for services - outsoucring of 02 in no pest control worker , </t>
  </si>
  <si>
    <t xml:space="preserve">tender for correspondence envelopes (v2) (q4) , </t>
  </si>
  <si>
    <t xml:space="preserve">tender for plain copier paper (v2) as per is 14490 (q4) , diaries printed - plain - register (q4) , clips, paper as per is 5650 (q4) , file folder cover (v2) (q4) , tags for files as per is 8499 (rev) (q4) , </t>
  </si>
  <si>
    <t xml:space="preserve">tender for black lead pencils (v2) as per is 1375 (q4) , </t>
  </si>
  <si>
    <t xml:space="preserve">tender for repair and overhauling service - pneumatic tyre changer; pneumatic tyre changer; yes; buyer premises , </t>
  </si>
  <si>
    <t xml:space="preserve">tender for analytical semi - micro balances (q3) , </t>
  </si>
  <si>
    <t xml:space="preserve">tender for roll-roll metamaterials printing machine (q3) , </t>
  </si>
  <si>
    <t xml:space="preserve">tender for automated fineness of grind gauge scanner (q3) , </t>
  </si>
  <si>
    <t xml:space="preserve">tender for modification of metal coating plant (q3) , onsite o&amp;m support for metal coating plant (q3) , </t>
  </si>
  <si>
    <t xml:space="preserve">tender for ro membrane preparation set up (q3) , </t>
  </si>
  <si>
    <t xml:space="preserve">tender for jubilee clip , engine stopper cable , fuse 15 amps , trim door , head light assy , diaphragm , pressure relief valve , turn indicator flasher relay , ignition switch , bulb , indicator cover , fuel pipe , diaphram brake chamber , bulb 12 v double contact , jubilee clip , engine stopper cable , fuse 15 amps , trim door , head light assy , diaphragm , pressure relief valve , turn indicator flasher relay , ignition switch , bulb , indicator cover , fuel pipe , diaphram brake chamber , bulb 12 v double contact , </t>
  </si>
  <si>
    <t>tender for fan belt , cable accelator , pinion starter , hyd slave cylinder , brake shoe with linning lt rt assy lined shoe , cyl clutch master , cover front indicator , tandem brake master cyl assy , switch combination , wheel cylinder front lh rh , cylinder wheel rh , shelllock anabond tube , cabin light bulb , fan belt , cable accelator , pinion starter , hyd slave cylinder , brake shoe with linning lt rt assy lined shoe , cyl clutch master , cover front indicator , tandem brake master cyl assy , switch combination , wheel cylinder front lh rh , cylinder wheel rh , shelllock anabond tube , cabin light bulb , mt sparesc 14 lines</t>
  </si>
  <si>
    <t xml:space="preserve">tender for f-4034200 optl p3101540 , 130-940-010-164 , 2610- 000199 , 150-130-022-004 , 29610m83001 , lv7/stln f-4034200 optl p3101540 element oil filter , lv7/t-815 130-940-010-164 front wind shield glass , lv6-mt14 2610-000199 tyre pneu 13 6 12x28 6 pr cc , lv7/t-815 150-130-022-004 repair kit for air pressure governor , lv7/maruti 29610m83001 mounting rh front lh , </t>
  </si>
  <si>
    <t xml:space="preserve">tender for 33370-83011 , 2610-001521 , 000-585-0088j , 2786-0599- 9906 , 09269-35009 , lv7/maruti 33370-83011 igniter assy , lv6-mt14 2610-001521 tire pneu vehicular 14.00x20 18 pr sch , lv7/tata 000-585-0088j chassis record beg , lv6-mt6 2786-0599-9906 hose plain , lv6/mt7 09269-35009 bearing 35x72x16 5 , </t>
  </si>
  <si>
    <t xml:space="preserve">tender for 336-432-026-000 , 443-938-412-460 , 549-912-007-600 , 443-612-111-000 , 52473m60010 , lv7/t-815(4x4) 336-432-026-000 hand pump 008803 , lv7/t-815 443-938-412-460 resistor , lv7/t-815 549-912-007-600 door lock lh , lv7/t-815 4x4 443-612-111-000 air drier 4324150190 , lv7/maruti 52473m60010 plug bleeder , </t>
  </si>
  <si>
    <t xml:space="preserve">tender for 443-612-305-708 , 443-811-445-780 , 443-853-114-031 , dld-nnk-19-20 , 443-973-101-002 , lv7/t-815 443-612-305-708 trailer brake valve , lv7/t-815 443-811-445-780 circuit braker 24 v 6a , lv7/t-815 443-853-114-031 switch of head lamps , lv7/tata dld-nnk-19-20 delivery hose with coupling 7 cap 20 mtr , lv7/t-815 443-973-101-002 clutch plate , </t>
  </si>
  <si>
    <t xml:space="preserve">tender for p-1301752 , 2930-002891 b-7016001 , 2910-008250 , 2530-72-0000731 , 2540-72-040-4397 2416-7000-0137 , lv7/stln(vf) p-1301752 rotor , lv7/stln(vf) 2930-002891 b-7016001 s a pump coolant  alt pt no b-7016008 , lv7/stln(vf) 2910-008250 filter element fluid expansion element , lv7/stln(vf) 2530-72-0000731 valve relay air foot valve assy , lv6/mt13 2540-72-040-4397/2416-7000-0137 tarpaulin assy  canopy , </t>
  </si>
  <si>
    <t xml:space="preserve">tender for fabr overhead covered shelter frame size (30 ft x 8 ft) = 240 sqft (q3) , roof sheet size (12 ft x 4 ft) (q3) , </t>
  </si>
  <si>
    <t>tender for sun board with vinyl pasting 3ft into 4ft , acp with vinyl pasting size 3ft into 4ft , sun board with vinyl pasting size 2ft into 8ft , sun board with vinyl pasting size 1point5 into 8 , only vinyl pasting size 3ft into 4ft be happy and smile , flex print with pasting size 4ft into 3ft , sun board with vinyl pasting 3ft into 4ft , acp with vinyl pasting size 3ft into 4ft , sun board with vinyl pasting size 2ft into 8ft , sun board with vinyl pasting size 1point5 into 8 , only vinyl pasting size 3ft into 4ft be happy and smile , flex print with pasting size 4ft into 3ft , sun board with vinyl pasting</t>
  </si>
  <si>
    <t xml:space="preserve">tender for mrt veh with diagnostic tools (q3) , </t>
  </si>
  <si>
    <t xml:space="preserve">tender for fip test bench (q3) , </t>
  </si>
  <si>
    <t xml:space="preserve">tender for railway transportation saddle (pac) (q3) , </t>
  </si>
  <si>
    <t xml:space="preserve">tender for custom bid for services - hiring of casual labour , </t>
  </si>
  <si>
    <t>tender for paint black for weapon and equipment , water colour professional , painting brush 3 inch , painting brush 2 inch , writing brush , clay for sand model room , insulation tape , asian paint , domes , steelgriep , paint black for weapon</t>
  </si>
  <si>
    <t>tender for change over switch 63amp , change over switch 100amp , electric hand gloves , cutting plier taparia , screw driver set taparia , screw all types different , 1 inch casing patti 9fit , havells , presto , taparia , aristo , change over switch 63 amp</t>
  </si>
  <si>
    <t>tender for holder , pvc cable 1mm copper 90 mtr make havells , 5 amp top three pin havells , spring pipe flexible pipe 50ft , wooden cutter single cutter bleed , mic lead 20 mtr , anchor , polycab , presto , bosch , holder</t>
  </si>
  <si>
    <t>tender for signal setelite finder tatasky , alternator belt b93 , tool tapariya socket 06 32 member ring , tool tapariya multi socket spanner 06 32 , wire fitting clip all single nail , soldron iron , tatasky , beetel , taparia , signal setelite finder</t>
  </si>
  <si>
    <t xml:space="preserve">tender for vertical storage carousels (q3) , </t>
  </si>
  <si>
    <t xml:space="preserve">tender for tata motors water truck cabin water tank of 6000 l (tata 6kl water tanker on lpt 1012/45 lpt bs-6) (q3) , </t>
  </si>
  <si>
    <t xml:space="preserve">tender for scrubber dryer floor cleaning machine (v2) (q3) , </t>
  </si>
  <si>
    <t xml:space="preserve">tender for fogging machine (v2) as per is 14855 (part 1) (q2) , </t>
  </si>
  <si>
    <t xml:space="preserve">tender for koel green electro power generator-dgset manual control panel(250kva std control panel 6sl90eta4g2) (q3) , </t>
  </si>
  <si>
    <t xml:space="preserve">tender for koel green electro power generator-dgset manual control panel(125kva std control panel 4k1080eta4g1) (q3) , </t>
  </si>
  <si>
    <t>tender for fuel filter , piston assy , main coil , hour metre , frequency metre , injector nozzle , bridge rectifier , starting pulley assy , fuel pump assy , unit protection temp , fuel filter , piston assy , main coil , hour metre , frequency metre , injector nozzle , bridge rectifier , starting pulley assy , fuel pump assy , unit protection temp , ord 40</t>
  </si>
  <si>
    <t xml:space="preserve">tender for chicken eggs (q3) , </t>
  </si>
  <si>
    <t xml:space="preserve">tender for custom bid for services - 188800 , </t>
  </si>
  <si>
    <t xml:space="preserve">tender for input material for valve as per drg. no. 4820-004115 and valve as per drg. no. 4820 004116 round 110(+ 5 (q3) , </t>
  </si>
  <si>
    <t xml:space="preserve">tender for 1-dia 80mm high feed cutter sks-5080r-08-27 qty-01 nos. 2-insert for above cutter wdmw-080520ztr jc8 (q3) , </t>
  </si>
  <si>
    <t xml:space="preserve">tender for sew motor with movimot model-drn71m4/fg/mm03 suitable for gear box ka77rf37/a of ratio 924, kw- 0.37, (q3) , </t>
  </si>
  <si>
    <t xml:space="preserve">tender for input material for collar shaft as per drg. no. 3040-003630 and valve (over size) as per drg. no. 1015 (q3) , </t>
  </si>
  <si>
    <t xml:space="preserve">tender for absolute encoder roq 425 512 27s17 -93. make- heidenhain id nr no 326-171-01 or 326-172-01 (q3) , </t>
  </si>
  <si>
    <t xml:space="preserve">tender for reamer ts hand dia 35 with dst with asg 09b of t-90 br. ring details as per annexure attached make-s (q3) , </t>
  </si>
  <si>
    <t xml:space="preserve">tender for feed tray integrated as per drg. no. 1804 01 05 00 00 001 00da required for lmg 7.62mm x 51mm belt fe (q3) , </t>
  </si>
  <si>
    <t xml:space="preserve">tender for bipod assembly for gpmg 7.62x51mm/mmg(export) drg. no. sk-mmgu-6326 (q3) , </t>
  </si>
  <si>
    <t xml:space="preserve">tender for multi-functional calibrator please see detailed technical specification in attached pdf file (q3) , </t>
  </si>
  <si>
    <t xml:space="preserve">tender for bostik-9252 primer (in 1 ltr pack) alt: bostik9252 (q3) , bostik2402 adhesive with bostikure d '40' (in 1 ltr pack) alt: bostik-2402 (q3) , </t>
  </si>
  <si>
    <t xml:space="preserve">tender for calibration of tester rn-20 (q3) , </t>
  </si>
  <si>
    <t xml:space="preserve">tender for epoxy adhesive (q3) , </t>
  </si>
  <si>
    <t xml:space="preserve">tender for sports and running shoe (q3) , </t>
  </si>
  <si>
    <t xml:space="preserve">tender for patient bed (fowler and semi fowler) (q3) , </t>
  </si>
  <si>
    <t xml:space="preserve">tender for k6-10308181 strainer rice 510 x 250 mm (q3) , </t>
  </si>
  <si>
    <t xml:space="preserve">tender for chemical vapour deposition system (q3) , </t>
  </si>
  <si>
    <t xml:space="preserve">tender for development &amp; fabrication of injection moulded ambidextrous cbrn overboot (q3) , </t>
  </si>
  <si>
    <t xml:space="preserve">tender for material aramid fabric 180gsm (q3) , material aramid fabric 280gsm (q3) , material aramid fabric 460gsm (q3) , </t>
  </si>
  <si>
    <t>tender for oil filter , fuel filter , fan belt , bush , armature , solenoidswitch , p1 , boq ord 2</t>
  </si>
  <si>
    <t>tender for field coil , bty cut of switch , strg lock ignition switch , hydraulic seal , fuel filter , oil filter , rubber door glass biding , tail light assy , relay turn signal , relay 12v , tata , tatra , stln , mg , boq mt 4</t>
  </si>
  <si>
    <t>tender for supply pump , drive shaft , hyd head , cam plate , cross disc , oil seal , roller brg , roller pin , rep kit , repkit , positioner , delivery valve , housing , over flow valve , element , head screw , stln , tata , boq mt 2</t>
  </si>
  <si>
    <t>tender for armature , solenoid switch , brush plate , pinion , hyd head , supply pump , cam plate , roller pin , roller brg , pressure cont valve , td piston , repair kit , sealing plate , injector nozzle , stln , tata , tss mt 3</t>
  </si>
  <si>
    <t xml:space="preserve">tender for water drilling service , </t>
  </si>
  <si>
    <t xml:space="preserve">tender for spike barrier (v2) (q3) , </t>
  </si>
  <si>
    <t xml:space="preserve">tender for tea kettle set (q3) , </t>
  </si>
  <si>
    <t xml:space="preserve">tender for roller ball pen (v2) (q4) , </t>
  </si>
  <si>
    <t xml:space="preserve">tender for hand brake valve , fly wheel ring , gear lever kit , parts kit hyd pump , wheel cyl assy lh , wheel cyl assy rh , hyd hose assy , hand brake valve , fly wheel ring , gear lever kit , parts kit hyd pump , wheel cyl assy lh , wheel cyl assy rh , hyd hose assy , </t>
  </si>
  <si>
    <t xml:space="preserve">tender for bty 12 v 7 ah , ram ddr 4 8 gb , ups 650 va , wastage ink pad , mother board , hard disk 1 tb ssd , dvd driver , pick up roller , processor , bty 12 v 7 ah , ram ddr 4 8 gb , ups 650 va , wastage ink pad , mother board , hard disk 1 tb ssd , dvd driver , pick up roller , processor , </t>
  </si>
  <si>
    <t xml:space="preserve">tender for womaniya office accessories (q2) , </t>
  </si>
  <si>
    <t xml:space="preserve">tender for hilton sheet (q3) , </t>
  </si>
  <si>
    <t xml:space="preserve">tender for battery secondary lead acid mt type (defence) (q2) , </t>
  </si>
  <si>
    <t>tender for guitar cable 6 mtr , belt granada 180 pc , belt 500 rs daddario , belt 1000 rs daddario , wall stand , microphone cable 10 mtr , 9 volt pencil , pencil battery duracell , plectrum , capo metal , capo regular , string set daddario , good quality , cable</t>
  </si>
  <si>
    <t>tender for football , football pump , crepe bandage , ice pack kit , pain relieving spray , field marking powder , markers , cone twelve inch , net for goal post , speed ladders , whistles , hurdles pole type , energy drink red bull , score board , corner flag , flex six feet and ten feet , hiring of football coach for one month , football , football pump , crepe bandage , ice pack kit , pain relieving spray , field marking powder , markers , cone twelve inch , net for goal post , speed ladders , whistles , hurdles pole type , energy drink  red bull , score board , corner flag , flex six feet and ten feet , hiring of football coach for one month , sports items</t>
  </si>
  <si>
    <t xml:space="preserve">tender for manufacture and supply of hub castings to part no- 160fd41176 (q3) , </t>
  </si>
  <si>
    <t xml:space="preserve">tender for manufacture and supply of sprocket casting to part no- 160fd31156 (q3) , </t>
  </si>
  <si>
    <t>tender for 130cs32593 boss casting , 130cs32593 boss cast , 130cs32593 casting boss , 1547accc161e boss , 1547accc161e boss casting , boss   casting , casting</t>
  </si>
  <si>
    <t xml:space="preserve">tender for 1955aahk012d-kit, wire harness (q3) , </t>
  </si>
  <si>
    <t xml:space="preserve">tender for 788ax32148 - axle housing (q3) , </t>
  </si>
  <si>
    <t xml:space="preserve">tender for manufacture and supply of cover castings to part no- 160fd41224 (q3) , </t>
  </si>
  <si>
    <t xml:space="preserve">tender for 1955acck010c-kit, wireharness (low temp) (q3) , </t>
  </si>
  <si>
    <t>tender for 125tf33279 boss rh casting , 125tf33279 boss rh cast , 125tf33279 casting boss rh , 4921abgc141a boss rh casting , 4921abgc141a boss rh cast , boss rh  casting , casting</t>
  </si>
  <si>
    <t>tender for 1adaptor 12 npt , 2transmission display , 3kit pv780 lcd panel , 4temp sensor , 5sender-can , 6can converter , 7pv380 display r2 version , 8switchonoff , 9tacho hour meter , 10hot switch , 11transmission display murphy 450 , 12hand throttle control , adaptor 12 npt , transmission display , kit pv780 lcd panel , temp sensor , sender-can , can converter , pv380 display r2 version , switchonoff , tacho hour meter , hot switch , transmission display murphy 450 , hand throttle control , supply of spares pr no 1200287155</t>
  </si>
  <si>
    <t xml:space="preserve">tender for 125fl92668 - head &amp; fuel filter assy (q3) , </t>
  </si>
  <si>
    <t xml:space="preserve">tender for maplitho paper a4 (q3) , </t>
  </si>
  <si>
    <t xml:space="preserve">tender for procurement of gear 5th speed forging to the part no 3201722043 (q3) , </t>
  </si>
  <si>
    <t xml:space="preserve">tender for procurement of 4th speed gear forging to the part no 3201722044 (q3) , </t>
  </si>
  <si>
    <t xml:space="preserve">tender for procurement of r. drive const. forging to the part no 3201728035 (q3) , </t>
  </si>
  <si>
    <t xml:space="preserve">tender for procurement of reverse gear forging to the part no 3201723070 (q3) , </t>
  </si>
  <si>
    <t>tender for 1923aahk204a , 1923ackh181b , 1923aakk223d , 1923jehh268h , 1923jehh268h pv780 display , pv380 display kit , pv780 lcd panel , tacho hour meter , pv780 display with std software , 03 types of displays and tacho hour meter</t>
  </si>
  <si>
    <t xml:space="preserve">tender for bsp0146178 recoil spring (q3) , </t>
  </si>
  <si>
    <t xml:space="preserve">tender for hydraulic shock absorber and blockade (412zzc2628) (q3) , hydraulic shock absorber locking arrange (412zzc2636) (q3) , </t>
  </si>
  <si>
    <t>tender for 4935jecj601e , 4935abeb343a , 0701811205 , 0701812455 , 4935jheb230j , 0701821606 , 0701820352 , 4935jecj601e seal ring for dumper application. , 4935abeb343a seal ring for dozer application. , 0701811205 seal ring , 0701812455 seal ring , 4935jheb230j seal ring for dumper application. , 0701821606 seal ring , 0701820352 seal ring , seal rings</t>
  </si>
  <si>
    <t>tender for lime based soft drinks , fruit juice orange , fruit juice litchi , fruit juice apple , fruit juice guava , coconut water , carbonated soft drink mirinda , carbonated soft drink 7up , carbonated soft drink sprite , soft drinks , juice , carbonated soft drink and lime based soft drink</t>
  </si>
  <si>
    <t>tender for supply of equipment , packing and forwarding transpotation and transit insurance , installation , commissioning and proving , training , design manufacture supply of optical based one click measurement system with horizontal light path , packing and forwarding transpotation and transit insurance of optical based one click measurement system with horizontal light path , erection and installation of optical based one click measurement system with horizontal light path , commissioning and proving of optical based one click measurement system with horizontal light path , training on operation and maintenance , optical based one click measurement system with horizontal light path</t>
  </si>
  <si>
    <t>tender for k6 7330-000080 utensil cooking 45 men set degchie 330mm , k6 7330-000074 u.c 45 men set degchie 255 mm , k6 7330-000078 u.c 45 men set degchie 305 mm , k6 7330-000075 u.c 45 men set degchie 255 mm lid , k6 7330-000077 uc 45 m-set deg 280 mm lid , k6 7330- 000081 uc men set degchie 330 mm lid , k6 7330-000065 utensil cooking 45 men set katorah no 2 , k6 knd-niv-bk- 37 uc 50 and 150 m-s ss spoon 425 mm , k6 7330-000080 utensil cooking 45 men set degchie 330mm , k6 7330-000074 u.c 45 men set degchie 255 mm , k6 7330-000078 u.c 45 men set degchie 305 mm , k6 7330-000075 u.c 45 men set degchie 255 mm lid , k6 7330-000077 uc 45 m-set deg 280 mm lid , k6 7330-000081 uc men set degchie 330 mm lid , k6 7330-000065 utensil cooking 45 men set katorah no 2 , k6 knd-niv-bk-37 uc 50 and 150 m-s ss spoon 425 mm , ord stores</t>
  </si>
  <si>
    <t>tender for kanchi 2 inch , water cane for 10 ltrs , sparay machine , kanchi 6 inch for rose cutting , bone dust , biral , terameal , muster dust , cow dunk , carina , dap , roger , cutting powder , metacil , kochia , sun flower in medium size , vinka or nayantara , galadulas , cosmos , galmukhi , sun flower double , zinnia seeds , necotian , rongon , mehandi , kanchi 2 inch , water cane for 10 ltrs , sparay machine , kanchi 6 inch for rose cutting , bone dust , biral , terameal , muster dust , cow dunk , carina , dap , roger , cutting powder , metacil , kochia , sun flower in medium size , vinka or nayantara , galadulas , cosmos , galmukhi , sun flower double , zinnia seeds , necotian , rongon , mehandi , procurement of summer flower fertilizer and medicine</t>
  </si>
  <si>
    <t xml:space="preserve">tender for fabricated crate-model no-cc43120 color-blue (size-0. d. 400 mm x 300 mm x 120 mm) (q3) , </t>
  </si>
  <si>
    <t xml:space="preserve">tender for septum in finished condition drg no fd-1238, pt no- qx-361 (q3) , </t>
  </si>
  <si>
    <t xml:space="preserve">tender for stop detent to drg no iqx-1002 in finished condition. dc no-36281-a dt 13/05/97 (q3) , </t>
  </si>
  <si>
    <t xml:space="preserve">tender for file second cut flat size: 8" (200 mm) (q3) , file second cut flat size: 6" (150 mm) (q3) , file 2nd cut flat size: 4" (100 mm) (q3) , </t>
  </si>
  <si>
    <t xml:space="preserve">tender for manpower outsourcing services - minimum wage - semi- skilled; others; cook , manpower outsourcing services - minimum wage - unskilled; others; washer , </t>
  </si>
  <si>
    <t xml:space="preserve">tender for operating system software (v2) (q2) , </t>
  </si>
  <si>
    <t>tender for hull_husbandry_1 , hull_husbandry_2 , hull_husbandry_3 , hull_husbandry_4 , hull_husbandry_5 , hull_husbandry_6 , hull_husbandry_7 , hull_husbandry_8 , hull_husbandry_9 , hull_husbandry_10 , hull_husbandry_11 , hull_husbandry_12 , hull_husbandry_13 , hull_husbandry_14 , hull_husbandry_15 , hull_husbandry_16 , hull_husbandry_17 , hull_husbandry_18 , hull_husbandry_19 , hull_husbandry_20 , hull_husbandry_21 , hull_husbandry_22 , hull_husbandry_23 , hull_husbandry_24 , hull_husbandry_25 , hull_husbandry_26 , hull_husbandry_27 , hull_husbandry_28 , hull_husbandry_29 , hull_husbandry_30 , hull_husbandry_31 , hull_husbandry_32 , hull_husbandry_33 , hull_husbandry_34 , hull_husbandry_35 , hull_husbandry_36 , hull_husbandry_37 , hull_husbandry_38 , hull_husbandry_39 , hull_husbandry_40 , hull_husbandry_41 , hull_husbandry_42 , hull_husbandry_43 , hull_husbandry_44 , hull_husbandry_45 , hull_husbandry_46 , hull_husbandry_47 , hull_husbandry_48 , hull_husbandry_49 , hull_husbandry_50 , hull_husbandry_51 , hull_husbandry_52 , hull_husbandry_53 , hull_husbandry_54 , aluminum step ladder , brush cleaning (watch maker soft) , brush stiff tools , paint roller  and  handle , grease gun , paint spray painting machine , 5 inches angle grinder , cup wire brush 70 mm , 7 inches angle grinder , cup wire brush 100 mm , portable welding machine , portable exhaust fan , aluminum extending ladder , vacuum cleaner domestic , electric grinder , electric needle scaler , electric wire brush , protective goggles , cordless drilling machine , arc sensitive welding helmet , high pressure water jet cleaning machine , industrial vacuum cleaner , brazing blow pipe , cordless screw driver with accessories , rivet pop gun , chipping hammer kit , hydraulic nut cracker , long neck straight electric grinder , dust protector , ear plugs , jigsaw , heavy duty cutter , wooden planer , cordless impact wrench , power bit set (161 pieces) , bolt cutter (12 inches x30 inches) , 101 piece mechanic tool set , electric paint / cement mixture machine , shear , demolition hammer , hot air gun , cordless grinder , 2-speed all purpose drill , cut off saw , percussion drill /screw driver , inclinometer,electric , ultrasonic leak detector , hammer drill , lp vehicle washing kit_60hose_nozzles , foldable umbrella canopy , brush scrubbing large(mop handle  and  pads) , circular wood working saw , smart kit , hull husbandry tools for grse asw swc project yard nos 3033 to 3036</t>
  </si>
  <si>
    <t>tender for sl-1_yard-3022__crca sheet 2mm thk confirming to is 513__mc-350551230017 , sl-2_yard-3022__services for installation__mc-ser10355 , sl-3_yard-3023__crca sheet 2mm thk confirming to is 513__mc- 350551230017 , sl-4_yard-3023__services for installation__mc-ser10355 , sl-5_yard-3024__crca sheet 2mm thk confirming to is 513__mc- 350551230017 , sl-6_yard-3024__services for installation__mc-ser10355 , sl-1_yard-3022__crca sheet 2mm thk confirming to is 513__mc-350551230017 , sl-2_yard-3022__services for installation__mc-ser10355 , sl-3_yard-3023__crca sheet 2mm thk confirming to is 513__mc-350551230017 , sl-4_yard-3023__services for installation__mc-ser10355 , sl-5_yard-3024__crca sheet 2mm thk confirming to is 513__mc-350551230017 , sl-6_yard-3024__services for installation__mc-ser10355 , supply and installation of crca sheet ncm nc</t>
  </si>
  <si>
    <t xml:space="preserve">tender for custom bid for services - fabrication supply installation insulation of miscellaneous nonferrous system pipeline for p17a yard 3022 to 3024 , </t>
  </si>
  <si>
    <t xml:space="preserve">tender for yd 3037-3040_ 150nb 90 10 cu-ni pipe_ 159 o dx2.5thk. (q3) , yd 3037-3040_ 200nb 90 10 cu-ni pipe_ 219.1 o dx3thk. (q3) , yd 3026 150nb 90 10 cu-ni pipe_ 159 o dx2.5thk. (q3) , </t>
  </si>
  <si>
    <t xml:space="preserve">tender for custom bid for services - hiring of 500 kw dg set for stable power supply of l and w systems , </t>
  </si>
  <si>
    <t>tender for sl-1_yard-3037-3040__6 tph bilge pump with accessories__mc-530200400001 , sl-2_yard-3037- 3040on board spares for bilge pump__mc- 530200409501 , sl-3_yard-3037-3040tools for bilge pump__mc-530200407701 , sl-4_yard-3037- 3040documentation for bilge pump__mc- 530200408101 , sl-5_yard-3037-3040installatn and commissing spare_bilge pump__mc-530200408201 , sl- 6_yard-3037-3040training with training matl._bilge pump__mc-530200408001 , sl-7_yard-3037- 3040consumables for depreservatn_bilge pump__mc- 530200407901 , sl-8_yard-3037-3040service engineer for bilge pump__mc-ser06600 , sl-9_yard-3037- 3040submission of binding data_bilge pump__mc- 530200408102 , sl-10_yard-3037-3040submission of cpl-pil_bilge pump__mc-530200408103 , sl-1_yard-3037-3040__6 tph bilge pump with accessories__ind-1000048539- 1000048542 , sl-2_yard-3037-3040__on board spares for bilge pump__ind-1000048539- 1000048543 , sl-3_yard-3037-3040__tools for bilge pump__ind-1000048539- 1000048544 , sl-4_yard-3037-3040__documentation for bilge pump__ind-1000048539- 1000048545 , sl-5_yard-3037-3040__installatn &amp; commissing spare_bilge pump__ind-1000048539- 1000048546 , sl-6_yard-3037-3040__training with training matl._bilge pump__ind-1000048539- 1000048547 , sl-7_yard-3037-3040__consumables for depreservatn_bilge pump__ind-1000048539- 1000048548 , sl-8_yard-3037-3040__service engineer for bilge pump__ind-1000048539- 1000048549 , sl-9_yard-3037-3040__submission of binding data_bilge pump__ind-1000048539- 1000048550 , sl-10_yard-3037-3040__submission of cpl/pil_bilge pump__ind-1000048539- 1000048551 , bilge pump with accessories ncm sk</t>
  </si>
  <si>
    <t xml:space="preserve">tender for rectification of galvanized chord reinforcement (gbb-150) (q3) , </t>
  </si>
  <si>
    <t xml:space="preserve">tender for custom bid for services - rc dlmsb grse kolkata to ladakh , </t>
  </si>
  <si>
    <t>tender for sl-1_yard-3037-3040__transformer-rectifier unit-17 kw,600a-__ind-1000050916, 100050924-50926 , sl-2_yard- 3037-3040__d.c contactor box__ind-1000050916, 100050924-50926 , sl-3_yard-3037-3040__d.c hanger socket box c-w 400a socket__ind-1000050916, 100050924-50926 , sl-4_yard-3037-3040__d.c flight deck socket c-w 400a socket__ind-1000050916, 100050924-50926 , sl-5_yard-3037-3040__d.c start- service change over switch__ind-1000050916, 100050924-50926 , sl-6_yard-3037-3040__d.c cable assembly__ind-1000050916, 100050924-50926 , sl- 7_yard-3037-3040__dc remote start-stop and instru. panel__ind-1000050916, 100050924-50926 , sl-8_yard- 3037-3040__dc mcb power panel.3-way__ind- 1000050916, 100050924-50926 , sl-9_yard-3037-3040__dc 3-way connection box__ind-1000050916, 100050924- 50926 , sl-10_yard-3037-3040__dc 4-way connection box__ind-1000050916, 100050924-50926 , sl-11_yard- 3037-3040__15a dc switch socket__ind-1000050916, 100050924-50926 , sl-12_yard-3037-3040__ac contactor box__ind-1000050916, 100050924-50926 , sl-13_yard-3037-3040__ac control box__ind- 1000050916, 100050924-50926 , sl-14_yard-3037- 3040__ac overload box__ind-1000050916, 100050924- 50926 , sl-15_yard-3037-3040__ac flight deck socket box__ind-1000050916, 100050924-50926 , sl-16_yard- 3037-3040__ac hanger socket box__ind-1000050916, 100050924-50926 , sl-17_yard-3037-3040__switch socket with matching plug__ind-1000050916, 100050924-50926 , sl-18_yard-3037-3040__connection box 200v, 4pole, 4way__ind-1000050916, 100050924- 50926 , sl-19_yard-3037-3040__ac cable assembly 50 kva__ind-1000050916, 100050924-50926 , sl-20_yard- 3037-3040__ac cable assembly 01 kva__ind- 1000050916, 100050924-50926 , sl-21_yard-3037- 3040__obs for 2 years_dc__ind-1000050916, 100050924-50926 , sl-22_yard-3037-3040__obs for 2 years_ac__ind-1000050916, 100050924-50926 , sl- 23_yard-3037-3040__documentation for hard copy_dc__ind-1000050916, 100050924-50926 , sl- 24_yard-3037-3040__documentation for hard copy_ac__ind-1000050916, 100050924-50926 , sl- 25_yard-3037-3040__documentation for soft copy_dc__ind-1000050916, 100050924-50926 , sl- 26_yard-3037-3040__documentation for soft copy_ac__ind-1000050916, 100050924-50926 , sl- 27_yard-3037-3040__service of engineer__ind- 1000050916, 100050924-50926 , sl-28_yard-3037- 3040__training__ind-1000050916, 100050924-50926 , sl- 29_yard-3037-3040__installation material and accessories__ind-1000050916, 100050924-50926 , sl-1_yard-3037-3040__transformer-rectifier unit(17 kw,600a)__mc-604116020002 , sl-2_yard-3037-3040__d.c contactor box__mc-604116160003 , sl-3_yard-3037-3040__d.c hanger socket box c/w 400a socket__mc-604116010003 , sl-4_yard-3037-3040__d.c flight deck socket c/w 400a socket__mc-604116200003 , sl-5_yard-3037-3040__d.c start/service change over switch__mc-604116110003 , sl-6_yard-3037-3040__d.c cable assembly__mc-604116170009 , sl-7_yard-3037-3040__dc remote start/stop &amp; instru. panel__mc-604116220001 , sl-8_yard-3037-3040__dc mcb power  panel.3-way__mc-604116120005 , sl-9_yard-3037-3040__dc 3-way connection box__mc-604116140004 , sl-10_yard-3037-3040__dc 4-way connection box__mc-604116140005 , sl-11_yard-3037-3040__15a dc switch socket__mc-604116130003 , sl-12_yard-3037-3040__ac contactor box__mc-604102010002 , sl-13_yard-3037-3040__ac control box__mc-604102100002 , sl-14_yard-3037-3040__ac overload box__mc-604102110002 , sl-15_yard-3037-3040__ac flight deck socket box__mc-604102150002 , sl-16_yard-3037-3040__ac hanger socket box__mc-604102160002 , sl-17_yard-3037-3040__switch socket with matching plug__mc-604102180002 , sl-18_yard-3037-3040__connection box 200v, 4pole, 4way__mc-604102120002 , sl-19_yard-3037-3040__ac cable assembly 50 kva__mc-604102170004 , sl-20_yard-3037-3040__ac cable assembly 01 kva__mc-604102170005 , sl-21_yard-3037-3040__obs for 2 years_dc__mc-604116970000 , sl-22_yard-3037-3040__obs for 2 years_ac__mc-604102970000 , sl-23_yard-3037-3040__documentation for hard copy_dc__mc-604116990050 , sl-24_yard-3037-3040__documentation for hard copy_ac__mc-604102990010 , sl-25_yard-3037-3040__documentation for soft copy_dc__mc-604116990051 , sl-26_yard-3037-3040__documentation for soft copy_ac__mc-604102990011 , sl-27_yard-3037-3040__service of engineer__mc-ser07123 , sl-28_yard-3037-3040__training__mc-ser07124 , sl-29_yard-3037-3040__installation material &amp; accessories__mc-604100950100 , helicopter starting servicing system ngopv ncm bka</t>
  </si>
  <si>
    <t xml:space="preserve">tender for pick axe as per is 273 (q4) , </t>
  </si>
  <si>
    <t xml:space="preserve">tender for high density polyethylene bucket (q4) , </t>
  </si>
  <si>
    <t xml:space="preserve">tender for axes (q4) , </t>
  </si>
  <si>
    <t xml:space="preserve">tender for carton box to drg. no. p-137(b) in finished condition (q3) , </t>
  </si>
  <si>
    <t xml:space="preserve">tender for pure manganese, purity: 99.6% min. , confirming to gost 6008-90 (q3) , </t>
  </si>
  <si>
    <t xml:space="preserve">tender for napkins size: 43.5 cm x 45 cm (q3) , kora cloth 100% cotton, length: 50 mtr (approx) , width: 90 cm (minimum) (q3) , </t>
  </si>
  <si>
    <t xml:space="preserve">tender for oil hydraulic as per is 10522 (q2) , </t>
  </si>
  <si>
    <t xml:space="preserve">tender for ring (k2185.02. 615) (q3) , </t>
  </si>
  <si>
    <t xml:space="preserve">tender for rubber compound erp-1287 (q3) , </t>
  </si>
  <si>
    <t xml:space="preserve">tender for colcem glue solid abrasive powder in 5 kg packing (q3) , colcem glue bonding liquid in 5 kg packing (q3) , </t>
  </si>
  <si>
    <t xml:space="preserve">tender for lock (k 582.111-1) (q3) , bent pin (k2185.02. 315.01) (q3) , </t>
  </si>
  <si>
    <t xml:space="preserve">tender for potassium carbonate (q3) , </t>
  </si>
  <si>
    <t xml:space="preserve">tender for toluene (q3) , </t>
  </si>
  <si>
    <t xml:space="preserve">tender for supply of portable xrf (q3) , </t>
  </si>
  <si>
    <t xml:space="preserve">tender for supply, installation &amp; commissioning of cnc grinding machine (tandem facility) (q3) , </t>
  </si>
  <si>
    <t xml:space="preserve">tender for cnc lathe (q3) , </t>
  </si>
  <si>
    <t xml:space="preserve">tender for domestic refrigerator-is 1476 golden parameter 1) confirming to indian standard: is-15750(2006) fo (q3) , </t>
  </si>
  <si>
    <t xml:space="preserve">tender for led luminaire for high bay lighting (q3) , </t>
  </si>
  <si>
    <t xml:space="preserve">tender for constant temperature bath for viscosity measurement (q3) , </t>
  </si>
  <si>
    <t xml:space="preserve">tender for anti mosquito cream (q3) , </t>
  </si>
  <si>
    <t xml:space="preserve">tender for all_ in_ one_ pc (q3) , personal computer (q3) , </t>
  </si>
  <si>
    <t xml:space="preserve">tender for 18mm iitube with non-inv. o/p(auto-gated) (q3) , </t>
  </si>
  <si>
    <t xml:space="preserve">tender for fd security light (led) (q3) , </t>
  </si>
  <si>
    <t xml:space="preserve">tender for stone boulder 150 to 200mm dia , sieve for sieving fine and corse agg 900x1500mm , aluminimum straight edge 50mm squre 2mm thick 1800mm long , wooden flat gurmala , water leveling pipe pvc 100 mtr , tasla iron 18 inch , shovel with wooden handle , brick hammer 1.2 kgs , cutting plier insulates 6 inch , screw driver 12 inch with insulated plastic handle , hacksaw frame with 2 blade , tape measuring metallic 30m , mason trowel , axe picks with wooden handle , fawda with wooden handle , crowbar 5 fit long , aluminimum spirit level 6 inch , brick line , plumbob 250gms , hand gloves insulated with rubber , pionjor rock drill machine model yn-27 , stone boulder 150 to 200mm dia as per specification given in pdf , sieve for sieving fine and corse agg 900x1500mm as per specification given in pdf , aluminimum straight edge 50mm squre 2mm thick 1800mm long as per specification given in pdf , wooden flat gurmala as per specification given in pdf , water leveling pipe pvc 100 mtr as per specification given in pdf , tasla iron 18 inch as per specification given in pdf , shovel with wooden handle as per specification given in pdf , brick hammer 1.2 kgs as per specification given in pdf , cutting plier insulates 6 inch as per specification given in pdf , screw driver 12 inch with insulated plastic handle as per specification given in pdf , hacksaw frame with 2 blade as per specification given in pdf , tape measuring metallic 30m as per specification given in pdf , mason trowel as per specification given in pdf , axe picks with wooden handle as per specification given in pdf , fawda with wooden handle as per specification given in pdf , crowbar 5 fit long as per specification given in pdf , aluminimum spirit level 6 inch as per specification given in pdf , brick line as per specification given in pdf , plumbob 250gms as per specification given in pdf , hand gloves insulated with rubber as per specification given in pdf , pionjor rock drill machine model yn-27 as per specification given in pdf , </t>
  </si>
  <si>
    <t xml:space="preserve">tender for pharkian phantom system (10 subsystems) (q3) , </t>
  </si>
  <si>
    <t xml:space="preserve">tender for laminated cloth hessian (q3) , </t>
  </si>
  <si>
    <t xml:space="preserve">tender for co2 based wheeled fire extinguishers as per is 16018 (q3) , </t>
  </si>
  <si>
    <t xml:space="preserve">tender for locker bed side steel drawing no fd-1029 (q3) , </t>
  </si>
  <si>
    <t xml:space="preserve">tender for manpower outsourcing services - minimum wage - skilled; others; plumber , manpower outsourcing services - minimum wage - skilled; others; carpenter , manpower outsourcing services - minimum wage - skilled; others; mason , manpower outsourcing services - minimum wage - unskilled; others; mazdoor/labour , </t>
  </si>
  <si>
    <t xml:space="preserve">tender for steel tubes, tubulars and other steel fittings as per is 1239 (part 2 - steel pipe fittings) (q3) , steel tubes for structural purposes as per is 1161 (q3) , </t>
  </si>
  <si>
    <t xml:space="preserve">tender for goods transport service – per mt per km based service - construction material; open body lcv truck; 19 ft lcv , </t>
  </si>
  <si>
    <t xml:space="preserve">tender for gis related survey services - acres; defence land; 1:4000; dgps, cors enabled dgps; shp, dwg, gdb, tiff, geo-tiff, cad format (dxf/dwg), dem , </t>
  </si>
  <si>
    <t>tender for volts , angle batten holder with isi mark. , mcb 10 amp sp 240 volts , mcb spn 100 amp dp with isi mark. , mcb db spn box iron 16 way with isi mark. , switch socket combination 3 or 5 pin 15 amps with gang box of isi mark. , switch socket combination 5 pin,5 amps with gang box of isi mark. , cable xlpe insulated armoured heavy duty electric cable with aluminium conductor 1100 v grade 2 core 6 sqmm cross sectional area with isi mark , mcb spn 40 amps 240volts , led tube light fitting 1 x 10 watt complete with all accessories , led street light fitting 30 watts 230 volts including all accessories. , mcb spn 20 amp 240 volts , gang box 3 switches 5 amps , building security solar lights 35w complete with all accessories all other specifications as per rfp , mcb distribution box double door 6 way. , exhaust fan 200mm plastic body with all fixing accessories , mcb box double door iron 6 way , led mirror lamp with invertor rechargable bulb 10 watt isi marked. , pvc round or square 4 inch x 4 inch block of with isi mark. , mcb 32 amp spn 240 volts with isi mark. , mcb distribution box double door 4 way with isi mark. , piano type switch 5 amp with isi mark. , led invertor rechargable tube light fitting 1x 10 watt 2 ft long complete with all accessories , switch socket combination 6 pin 5 amps cum 15 amp with gang box of with isi mark , insulation tape 25mm width of 20 mtr long. , pvc box suitable for module switch and socket with module surface cover plate of 3 module. , pvc box modular type suitable for module switch and socket with module surface cover plate of 1 module. , switch modular type 5 amp one way. , socket 3 pin 5 amp modular type. , gang box with switch and socket 15 , field heating devices , fd water heating tank 500 ltr , fd water heating device 50 ltr , bain marie , exhaust fans 300mm , smoke alarm. , fire extinguisher 4.5 kg , fire extinguisher 1 kg ball type , fire extinguisher 2 kg dry powder type , lc with earthing lc all other specifications as per rfp , fd water heating tank 1000 ltr ss , led tube light fitting1x20 watt , complete with all accessories internally pre wired and including connecting up with twin core twisted flexible copper conductor cable with suitable size.  all other specifications as per rfp , led invertor rechargable tube light fitting1x20 watt , complete with all accessories internally pre wired and including connecting up with twin core twisted flexible copper conductor cable with suitable size. all other specifications as per rfp , led street light fittings 35 watt with all accessories, including gi (pipe) bracket, clamp of suitable size etc complete fittings. all other specifications as per rfp , led bulb 5 watt with isi mark. all other specifications as per rfp , led invertor rechargable bulb 10 watt with isi mark. all other specifications as per rfp , switch socket combination 5 pin 5 amps cum 15  amps with gang box with isi mark. all other specifications as per rfp , switch socket combination 5 pin 5 amps cum 5 amps with gang box with isi mark. all other specifications as per rfp , ceiling rose three terminals (five layered) pvc polycabonate , isolated body with isi mark.  all other specifications as per rfp , pvc round or square  4 inch x 4 inch block with isi mark.  all other specifications as per rfp , casing caping double locked box type 25mm x 1800mm  long with all fiitings or fixtures such as tee and  l for inner and outer corners and joint cap with isi mark. all other specifications as per rfp , casing caping double locked box type 32mm x 1800mm long with all fittings or fixtures such as tee and l for inner and outer corners and joint cap with isi mark. all other specifications as per rfp , casing caping double locked box type 20mm x 1800mm long with all fittings or fixtures such as tee and l for inner and outer corners and joint cap with isi mark. all other specifications as per rfp , gang box 6 way 6 switches 5 amps with isi mark. all other specifications as per rfp , gang box 4 way 4 switches 5 or 6 amps with isi mark. all other specifications as per rfp , gang box 2 way (2 switches 5 amps) with isi mark. all other specifications as per rfp , gang box 1 way (1 switches 5 or 6 amps) with isi mark. all other specifications as per rfp , switch 5 or 6 amp piano type with isi mark. all other specifications as per rfp , screw full threaded half inch  all other specifications as per rfp , screw full threaded 1 inch all other specifications as per rfp , screw full threaded 2 inch all other specifications as per rfp , wire flexible 40 oblique76 with isi mark. all other specifications as per rfp , pvc insulated wire multi stranded copper conductor 1.5 sqmm with isi mark. all other specifications as per rfp , pvc insulated wire multi stranded copper conductor 2.5 sqmm with isi mark. all other specifications as per rfp , pvc flexible conduit 20 mm all other specifications as per rfp , mcb 6 amp sp 240 volts b series with isi mark. all other specifications as per rfp , mcb 16 amp sp 240 volts b series with isi mark. all other specifications as per rfp , mcb spn 63 amp 240 v b series with isi mark. all other specifications as per rfp , insulation tape 25mm width of 9 mtr long with isi mark. all other specifications as per rfp , cable pvc insulated with aluminium conductor multi stranded 1100 v grade twin core circular type 10 sqmm 2 core isi mark (armoured ) all other specifications as per rfp , cable pvc insulated with aluminium conductor multi stranded 1100 v grade twin core circular type 6 sqmm 2 core isi mark (armoured ) all other specifications as per rfp , cable pvc insulated with aluminium conductor multi stranded 1100 v grade twin core circular type 16 sqmm 2 core isi mark (armoured ) all other specifications as per rfp , mcb db spn double door box iron 8 way with isi mark. all other specifications as per rfp , led street light fitting 30 watts 230 volts environment friendly led luminaireincluding connecting up with twin core twisted flexible wre complete with gi bracket necessary clamp etc of suitable size including all accessories. all other specifications as per rfp , angle batten holder with isi mark. all other specifications as per rfp , mcb 10 amp sp 240 volts b series with isi mark. all other specifications as per rfp , mcb spn 100 amp dp with isi mark.  all other specifications as per rfp , mcb db spn box iron 16 way with isi mark. all other specifications as per rfp , switch socket combination 3 or 5 pin, 15 amps  with gang box of isi mark.  all other specifications as per rfp , switch socket combination  5 pin 5 amps with gang box of isi mark.  all other specifications as per rfp , cable xlpe insulated, armoured heavy duty electric cable with aluminium conductor 1100 v grade 2 core 6 sqmm cross sectional area with isi mark (armoured).  all other specifications as per rfp , mcb spn 40 amps 240volts  50hz b series conforming to isi mark.  all other specifications as per rfp , led tube light fitting1x 10 watt complete with all accessories internally pre wired and including connecting up with twin core twisted flexible copper conductor cable with suitable size. all other specifications as per rfp , led street light fitting 30 watts, 230 volts environment friendly led luminaireincluding connecting up with twin core twisted flexible wre complete with gi pipe bracket necessary clamp etc of suitable size including all accessories. all other specifications as per rfp , mcb spn 20 amp  240 volts b series. all other specifications as per rfp , gang box 3 switches 5 amps  all other specifications as per rfp , building security  solar lights 35w complete with all accessories all other specifications as per rfp , mcb distribution box double door 6 way.  (note - for solar invertor output for only light point circuit to be connected) all other specifications as per rfp , exhaust fan 200mm, sweep, single phase, 230 volts, 50 hz plastic body with all fixing accessories complete as per is 3103-1975. all other specifications as per rfp , mcb box double door iron 6 way all other specifications as per rfp , led mirror lamp with invertor rechargable bulb 10 watt isi marked. all other specifications as per rfp , pvc round or square 4 inch x 4 inch block of with isi mark.  all other specifications as per rfp , mcb 32 amp spn 240 volts b series  with isi mark. all other specifications as per rfp , mcb distribution box double door 4 way  with isi mark. all other specifications as per rfp , piano type switch 5 amp with isi mark. all other specifications as per rfp , led invertor rechargable tube light fitting 1x 10 watt 2 ft  long complete with all accessories internally pre wired and including connecting up with twin core twisted flexible copper conductor cable with suitable size. all other specifications as per rfp , switch socket combination 6 pin 5 amps cum 15 amp with gang box of  with isi mark. all other specifications as per rfp , insulation tape 25mm width of 20 mtr long.  all other specifications as per rfp , pvc box suitable for module switch and socket with module surface cover plate of 3 module.all other specifications as per rfp , pvc box modular type suitable for module switch and socket with module surface cover plate of 1 module. all other specifications as per rfp , switch modular type 5 amp one way. all other specifications as per rfp , socket 3 pin 5 amp modular type. all other specifications as per rfp , gang box with switch and socket 15 all other specifications as per rfp , field heating devices all other specifications as per rfp , fd water heating tank 500 ltr all other specifications as per rfp , fd water heating device 50 ltr all other specifications as per rfp , bain marie all other specifications as per rfp , exhaust fans (300mm) all other specifications as per rfp , smoke alarm. all other specifications as per rfp , fire extinguisher (4.5 kg) all other specifications as per rfp , fire extinguisher 1 kg (ball type)   all other specifications as per rfp , fire extinguisher 2 kg dry powder type all other specifications as per rfp , lc with earthing lc all other specifications as per rfp , fd water heating tank 1000 ltr ss all other specifications as per rfp , electrical items</t>
  </si>
  <si>
    <t xml:space="preserve">tender for skin care &amp; cleansing foam (q3) , </t>
  </si>
  <si>
    <t>tender for liner cylinder , setscrew cylinder head retaining short , gasket cylinder head , valve inlet , valve exhaust , piston , piston ring assembly comprising , filter lubrication oil , head lubrication oil filter assembly , water pump assembly , nozzle and holder assembly , washer nozzle seating mico no 2439999032 , dual filter fuel , bolt banjo , alternator lucas type a115 , starter motor lucas type 2sm 114 , joint washer pump back plate , liner cylinder , setscrew cylinder head retaining short , gasket cylinder head , valve inlet , valve exhaust , piston , piston ring assembly comprising , filter lubrication oil , head lubrication oil filter assembly , water pump assembly , nozzle and holder assembly , washer nozzle seating mico no 2439999032 , dual filter fuel , bolt banjo , alternator lucas type a115 , starter motor lucas type 2sm 114 , joint washer pump back plate , supply of spares for plant</t>
  </si>
  <si>
    <t xml:space="preserve">tender for upgradation of op tr (tr junction to itbp) (q3) , </t>
  </si>
  <si>
    <t xml:space="preserve">tender for customised envelopes (q3) , </t>
  </si>
  <si>
    <t xml:space="preserve">tender for packed juice (q4) , </t>
  </si>
  <si>
    <t>tender for cpr manikin , iv arm manikin , emergency survival blanket , ng tube insecrtion manikin , catheterization trainer , scoop stretcher , tracheal intubation manikin , trainig model liver , infusion pump , training model thyroid gland , training model lung , digital blood pressure monitor , auroscope , trianing model kidney , compact emergency portable stretcher , oxygen gas cylinder , crash cart , training model heart , rescue kit , training model eye , weight machine , crutch , training model brain , training model ent , training model cranium , training model teeth , digtial thermometer , clinical thermometer , full body , half body , size adult , shelf life 3 years , upper torso manikin , full body manikin , number of belts 3 , warranty 3 years , warranty 1 year , warranty 2 years , number of folds which can be made is 02 , water capacity of cylinder is 8 liter , number of drawers  6 , warranty 10 years , weight indicator warranty 6 years , crutch under arm , manikins</t>
  </si>
  <si>
    <t xml:space="preserve">tender for composite cutting machine (q3) , </t>
  </si>
  <si>
    <t xml:space="preserve">tender for ultrasonic flaw detector with accessories (as per specifications) (q3) , </t>
  </si>
  <si>
    <t xml:space="preserve">tender for goods transport service – per km based service - machinery &amp; equipment; closed body lcv truck; 19 ft lcv , </t>
  </si>
  <si>
    <t xml:space="preserve">tender for bus hiring service - short term - outstation; 31-33; non deluxe (ndx); 250 , </t>
  </si>
  <si>
    <t xml:space="preserve">tender for custom bid for services - renewal of domain allied items for existing online complaints handling system for one year , </t>
  </si>
  <si>
    <t>tender for hydraulic filters elements part no h eg a 0060d005 bh4hc , hydraulic filters elements part no h eg a 0660d005 bh4hc , hydraulic filters elements part no h dh a 2600r005 bn4hc , hydraulic filters elements part no h dh a 2600r003 bn4hc kb , hydraulic filters elements part no j ee a 1320d005 bh4hc , hydraulic filters elements part no h dh a 2600r020 bn4hc , hydraulic filters elements part no h eg a 0060d005 bh4hc , hydraulic filters elements part no h eg a 0660d005 bh4hc , hydraulic filters elements  part no h dh a 2600r005 bn4hc , hydraulic filters elements  part no h dh a 2600r003 bn4hc kb , hydraulic filters elements  part no j ee a  1320d005  bh4hc , hydraulic filters elements  part no h dh a 2600r020 bn4hc , hydraulic filter elements</t>
  </si>
  <si>
    <t xml:space="preserve">tender for tdu storage unit (q3) , </t>
  </si>
  <si>
    <t xml:space="preserve">tender for nxtgen misuraa imported flamingo high back ergonomic office &amp; home chair (q3) , </t>
  </si>
  <si>
    <t xml:space="preserve">tender for custom bid for services - annual rate contract to provide structural fitters gas cutters cum gougers and experienced supervisors for new ships under construction at gsl , </t>
  </si>
  <si>
    <t xml:space="preserve">tender for stainless steel rectangular dining table with round chairs (q3) , </t>
  </si>
  <si>
    <t>tender for title 1 supply of bilge pump , title 2 supply of 24 v dc 7 w , title 3 supply of 24 v dc7 w led red , title 4 supply of main wiper blade , title 5 supply of ss wiper arm double , title 6 supply of parallel wiper arm , title 7 supply of wiper blade , title 8 supply of heat detector , title 9 supply of smoke detector , title 10 supply of remi fan , bilge pump 3000 gph (1 1/4 inch mouth outlet) 24v dc outlet 32 mm dia as per scope of work , 24 v dc 7 w led white flush type spring mounting as per scope of work , 24 v dc 7 w led red flush type spring mounting as per scope of work , main wiper blade l 460mm part no wwbh make vetus as per scope of work , ss wiper arm double part no shda400 make vetus as per scope of work , parallel wiper arm part no rwad make vetus as per scope of work , wiper blade l410mm  part no wbb41 make vetus as per scope of work , heat detector as per scope of work , supply of smoke detector as per scope of work , supply of remi fan 24v dc  as per scope of work , boq sheet</t>
  </si>
  <si>
    <t>tender for louvers 790x990 , back edge , axis , louvers right door 1180x1880 , louvers 690x1890 , louvers 1190x1890 , hook , louvers, left door 1180x1880 , flap shutters 500x850 , flap shutters 750x1000 , flap shutters 700x700 , flap shutters 700x480 , flap shutters 580x730 , 9.36e+11 , steel louvers</t>
  </si>
  <si>
    <t>tender for adapter flange to air cooler dn10 by dn25 , adapter flange to air cooler dn15 by dn25 , adapter flange to air cooler dn20 by dn25 , adapter flange to air cooler dn15 by dn32 , adapter flange to air cooler dn20 by dn32 , adapter flange to air cooler dn20 by dn50 , adapter flange to air cooler dn25 by dn50 , adapter flange to air cooler dn32 by dn50 , 9.36e+11 , additional adapter flange for air cooler system</t>
  </si>
  <si>
    <t xml:space="preserve">tender for supply, installation and training of ansys fluent software licenses (q3) , </t>
  </si>
  <si>
    <t xml:space="preserve">tender for supply, installation &amp; commissioning of hardware for aveva software at gsl (goa) (q3) , </t>
  </si>
  <si>
    <t xml:space="preserve">tender for monitoring console with license (q3) , </t>
  </si>
  <si>
    <t xml:space="preserve">tender for rigging for dressing line, flags, navigational shapes and halyards as per ta: h-ta-918203-53 and enc (q3) , </t>
  </si>
  <si>
    <t xml:space="preserve">tender for electric motor driven service air compressor (q3) , air bottle (q3) , onboard spares &amp; commissioning spares for air compressor &amp; air bottle (q3) , </t>
  </si>
  <si>
    <t xml:space="preserve">tender for precision measurement for wet film coating thickness (wft) gauge (q3) , precision measurement for dry film coating thickness (dft) gauge (q3) , precision measurement for on board spares, commissioning spares &amp; tools (q3) , precision measurement for dew point meter (portable type) (q3) , </t>
  </si>
  <si>
    <t xml:space="preserve">tender for insulated panel (q3) , </t>
  </si>
  <si>
    <t xml:space="preserve">tender for cotton towelling and towels (v2) as per is 7056 (q3) , rubber gloves for electrical purposes as per is 4770 (q3) , dishwashing products (v2) as per is 6047 (q4) , alcohol based hand sanitizer (q2) , shampoo, soap based as per is 7669 (q4) , </t>
  </si>
  <si>
    <t>tender for anti cockroach gel chalk , baygon spray , 9volt battery , araldite adhesive , bubble wrap sheet 3 inch x16 inch size 12 inch x20 inch yard , bubble wrap sheet half inch economy size 36 inch w x 50 yards , brush steel wire , brush scrubbing large hard brush , bleaching powder stabilized , antirust spray , dust pans , dry chemical powder , detergent solution , cloth flanet 4 by 2 , cloth terry flex cotton 36 width , cloth hassain medium 102 cm wide , cloth emery bs 871 grade 1 , cloth calico grey 36 wide , cloth bunting red 57 width , cloth bunting green 57 width , fluorescent tape for night marking , hot melt gun glue kit , paint brush 1 2 13 mm , paint brush 1 , oil and grease remover , fevicol , hacksaw blade 12 , gloves leather a , funnel 5 , emery cloth abrasive 11x9 , paper napkin , m seal , candle wax , tape transparent 1 inch , xerox paper 80 gms 420x297mm , safety gloves , teflon tape , wonder tape , tape transparent 2 inch , wiper long handle , cleaning bar for utensils 500 gms , brush with long handle , scrubber with handle , scrub pads 3x4 , rags cotton coloured , cotton waste , lime slaked , red oxide iron geru , brush sweeping hand , anti cockroach gel chalk , baygon spray , 9volt battery , araldite adhesive , bubble wrap sheet 3 inch x16 inch size 12 inch x20 inch yard , bubble wrap sheet half inch economy size 36 inch w x 50 yards , brush steel wire , brush scrubbing large hard brush , bleaching powder stabilized , antirust spray , dust pans , dry chemical powder , detergent solution , cloth flanet 4 by 2 , cloth terry flex cotton 36 width , cloth hassain medium 102 cm wide , cloth emery bs 871 grade 1 , cloth calico grey 36 wide , cloth bunting red 57 width , cloth bunting green 57 width , fluorescent tape for night marking , hot melt gun glue kit , paint brush 1 2 13 mm , paint brush 1 , oil and grease remover , fevicol , hacksaw blade 12 , gloves leather a , funnel 5 , emery cloth abrasive 11x9 , paper napkin , m seal , candle wax , tape transparent 1 inch , xerox paper 80 gms 420x297mm , safety gloves , teflon tape , wonder tape , tape transparent 2 inch , wiper long handle , cleaning bar for utensils 500 gms , brush with long handle , scrubber with handle , scrub pads 3x4 , rags cotton coloured , cotton waste , lime slaked , red oxide iron geru , brush sweeping hand , antico kroch gel</t>
  </si>
  <si>
    <t xml:space="preserve">tender for cpu board assembly (part no. asyg-fu-picmg-too) for ecdis make - furuno (q3) , </t>
  </si>
  <si>
    <t xml:space="preserve">tender for manpower outsourcing services - minimum wage - highly- skilled; it-technical; it engineer , manpower outsourcing services - minimum wage - skilled; finance/accounts; accounting operator or accounts assistants or accounts executive , </t>
  </si>
  <si>
    <t>tender for chesterfield arrangement , tea wood closet , lamp , ottoman , multicolour abstract polyester carpet , chesterfield arrangement , tea wood closet , lamp , ottoman , multicolour abstract polyester carpet , refurbishment of officers tea room</t>
  </si>
  <si>
    <t xml:space="preserve">tender for custom bid for services - repair and refurbishment of cradle support for engine cowls , </t>
  </si>
  <si>
    <t xml:space="preserve">tender for out board motor for rescue boats (marine propellers) (q3) ( pac only ) , </t>
  </si>
  <si>
    <t xml:space="preserve">tender for cartridge 12.7 mm api, b-32 bullet with adjustable charge mass for achieving average velocity of 8 (q3) , </t>
  </si>
  <si>
    <t xml:space="preserve">tender for 3rd gen atgm systems for icvs as per specn no. 98004/r&amp;d-ofmk/spec/atgm/2023_ 24 dt: 23.11. 2023 (q3) , </t>
  </si>
  <si>
    <t xml:space="preserve">tender for gasket to drg no. m240-26-071-02 (q3) , sealing gasket 675-71-285 (q3) , </t>
  </si>
  <si>
    <t xml:space="preserve">tender for steel forging item‘ ’ sleeve’ ’ to drg. no. 765-82-563 (q3) , forging for the item‘ pin’ to drg. 765-50-1600. equivalent material: 42cr4mo2 is: 5517-93 (q3) , </t>
  </si>
  <si>
    <t xml:space="preserve">tender for bolt m12 x80.46. 019 gost 7795-70 (q3) , </t>
  </si>
  <si>
    <t xml:space="preserve">tender for repairing of siemens alm (active line moudle) , type: 6sl31307te255aa3 (q3) , </t>
  </si>
  <si>
    <t xml:space="preserve">tender for bearing 8100 gost: 6874-75 &amp; ety 500. approved make: hmt 51100, skf 51100, fag 51100 &amp; nbc 51100 (10x (q3) , </t>
  </si>
  <si>
    <t xml:space="preserve">tender for crane chain and hooks / sling to drg. no. 54m-70371 (q3) , </t>
  </si>
  <si>
    <t xml:space="preserve">tender for 9m113m. 01.00. 841 tube (q3) , </t>
  </si>
  <si>
    <t xml:space="preserve">tender for 9b61m. 080 transmitter (q3) , </t>
  </si>
  <si>
    <t xml:space="preserve">tender for argon gas, grade-i, purity: 99.9993% , cylinder capacity: 7.2cu. m. (q3) , </t>
  </si>
  <si>
    <t xml:space="preserve">tender for amc/ camc of solar energy power plants - comprehensive; oem authorized service provider; on-grid solar system , </t>
  </si>
  <si>
    <t xml:space="preserve">tender for 9m119m0600032 clamp (q3) , </t>
  </si>
  <si>
    <t xml:space="preserve">tender for temperature controlled soldering station (q3) , </t>
  </si>
  <si>
    <t xml:space="preserve">tender for xlpe cables for working voltages from 3.3 kv up to and including 33 kv as per is 7098 (part 2) (q3) , xlpe cable for working voltages up to and including 1.1 kv as per is 7098 (part 1) (q2) , </t>
  </si>
  <si>
    <t xml:space="preserve">tender for hand held search light (q2) , </t>
  </si>
  <si>
    <t xml:space="preserve">tender for real time pcr system (q3) , </t>
  </si>
  <si>
    <t xml:space="preserve">tender for egg fresh (q3) , fish fresh (q3) , </t>
  </si>
  <si>
    <t xml:space="preserve">tender for third party cyber security audit through nic/cert-in empaneled vendors (q3) , </t>
  </si>
  <si>
    <t xml:space="preserve">tender for manpower hiring for financial services - offsite; chartered accountant , </t>
  </si>
  <si>
    <t xml:space="preserve">tender for goods transport service – per trip based service - machinery &amp; equipment; open body lcv truck; 19 ft lcv , </t>
  </si>
  <si>
    <t xml:space="preserve">tender for manpower outsourcing services - minimum wage - unskilled; others; conservancy housekeeping pantry handler and washer , manpower outsourcing services - minimum wage - semi-skilled; others; cooking assistants and waiter serving , manpower outsourcing services - minimum wage - skilled; admin; office supervisor , </t>
  </si>
  <si>
    <t xml:space="preserve">tender for hiring of earth moving equipments, material handling equipments and cranes (per hour basis) - material handling equipment; 100 ton hydraulic mobile crane; up-to 5 years , </t>
  </si>
  <si>
    <t xml:space="preserve">tender for custom bid for services - comprehensive maintenance contract of six induction furnaces and two induction power supply panels of boilers and engineering fabrication department at naval dockyard mumbai , </t>
  </si>
  <si>
    <t xml:space="preserve">tender for phlebotomy chair (q3) , </t>
  </si>
  <si>
    <t xml:space="preserve">tender for custom bid for services - comprehensive annual maintenance contract of panic alarm system for one year , </t>
  </si>
  <si>
    <t xml:space="preserve">tender for (sr6001d-e(f) ck. 463328.002) (ship television system ktc-11356) (q3) , </t>
  </si>
  <si>
    <t xml:space="preserve">tender for portable shadowless led light (q3) , </t>
  </si>
  <si>
    <t xml:space="preserve">tender for floating device (q3) , </t>
  </si>
  <si>
    <t xml:space="preserve">tender for facility management service- manpower based (version 2) - industrial; conservancy services; unskilled , </t>
  </si>
  <si>
    <t xml:space="preserve">tender for burner casting ring upper and lower (52 kg) (q3) , </t>
  </si>
  <si>
    <t xml:space="preserve">tender for gas pipe line tata seamless pipe 1 inch , 4 line manifold for gas room with joint , valve for manifold , pressure regulator , copper pipe big nut , ball valve with fitting spares , pressure guage with valve , pipe bend , loose pin nut , coupling , pipe fitting bracker , on and off valve , manifold regulator and suraksha pipe , non return valve , burner assembly g 11 , burner fitting stand 13 inch with copper pipe , gas pipe line tata seamless pipe 1 inch , 4 line manifold for gas room with joint , valve for manifold , pressure regulator , copper pipe big nut , ball valve with fitting spares , pressure guage with valve , pipe bend , loose pin nut , coupling , pipe fitting bracker , on and off valve , manifold regulator and suraksha pipe , non return valve , burner assembly g 11 , burner fitting stand 13 inch with copper pipe , </t>
  </si>
  <si>
    <t xml:space="preserve">tender for 24b20l001 alluminium extending ladder lg. 8 ft. long extendable 15 to 20 (n5440-p060028) (q3) , </t>
  </si>
  <si>
    <t xml:space="preserve">tender for news paper &amp; magazine supply service , </t>
  </si>
  <si>
    <t xml:space="preserve">tender for procurement of presentation cap (q3) , procurement of ceremonial crest (q3) , </t>
  </si>
  <si>
    <t xml:space="preserve">tender for custom bid for services - relocation of ncn and nud ntework at noorbhoy building under ins angre , </t>
  </si>
  <si>
    <t xml:space="preserve">tender for custom bid for services - fitment of led lights onboard in trikand , </t>
  </si>
  <si>
    <t xml:space="preserve">tender for custom bid for services - installation of atds mareech system onboard ins trishul , </t>
  </si>
  <si>
    <t>tender for behringer x32 compact digital mixer , mackie dl 16s wireless digital mixer , pr x 915 x lfw sub woofer 2000w jbl , jbl irx 112bt tops speaker , jbl irx 108bt powered speaker , sm 58-microphones , sm 57-microphones , rode nt5 condenser mic , drum kit mic senheiser e600 with clip , shure beta 98 h-c clipon mic with transmitter , violin mic 1 set , mark bass 58r 102 energy and amp head , fender champion 100 watts guitar amp , shure psm 300 iem system , damper pedal ds-1h , nlf4 cable 10 mtr , mic stand go stand , yamaha stereo mixer mg12xu 12 input , musical instrument , procurement of electronic sound equipment for naval central band</t>
  </si>
  <si>
    <t xml:space="preserve">tender for ed6061d fse0001 quick acting fuse type d1 size 5x20mm model ha21 0.5a 220v (q3) , ed6061d apm0291 fwd hydroplane sensor (q3) , </t>
  </si>
  <si>
    <t xml:space="preserve">tender for ee9520d-bob0426-60hz inductor mli 30ah 125eff. a4d02661 for pwm filter 60hz (q3) , ee9520d-yec0225- 05 supply card 190v-365vdc/28vdc 150w a4e01565 (q3) , ee9520d-fse0917 fast fuse 14x51 380v dc 4a high cutt-off power (q3) , ed6061d-yec0329-01 manoeuvring impact card (q3) , </t>
  </si>
  <si>
    <t xml:space="preserve">tender for annual maintenance service - desktops, laptops and peripherals - ups (online 20 kva); emerson libert 420d , annual maintenance service - desktops, laptops and peripherals - ups (online 10 kva); emerson libert 410d , annual maintenance service - desktops, laptops and peripherals - ups online 6kva; emerson libert , </t>
  </si>
  <si>
    <t xml:space="preserve">tender for custom bid for services - wps and por approval per wes all the details of the work shall be as per scope of work , custom bid for services - welder qualification per batch of maximum of 5 nos of welders all the details of the work shall be as per scope of work , custom bid for services - welder qualification per additional welder in case batch size of exceeds 5 nos of welders all the details of the work shall be as per scope of work , custom bid for services - hourly charges for working outside normal working hours 0900 to 1700 all the details of the work shall be as per scope of work , </t>
  </si>
  <si>
    <t>tender for hydraulic bollards with lights 600mm x 219 mm , control box , push button , remote control , loop detector , installation , transportation , trenching and finishing of pit , hydraulic bollards with lights 600mm x 219 mm , control box , push button , remote control , loop detector , installation testing commissioning training handover documentation , transportation , trenching and finishing of pit , automatic hydraulic bollards</t>
  </si>
  <si>
    <t>tender for universal fuel gt , ultrasonic cleaning machine , lp air compressor , oil mist precipitator , ultrasonic gauging machine , universal fuel gt eqpt calibration &amp; test stand with all necessary components , ultrasonic cleaning machine , lp air compressor with refrigerant air dryer , oil mist precipitator , ultrasonic gauging machine , gas turbine fuel calibration test stand</t>
  </si>
  <si>
    <t>tender for el3040b 230 82141 , el3040b or119 , el3040b 0311 2103 15 02 41 , el3040b 0311 2103 15 02 35 , el3040b 033 70577 , el3040b iph 1732 2 , el3040b ls804090 , el3040b ls804530 , el3040b ls864252 , el3040b ls864390 , el3040b ls864630 , el3040b s 34623030 , el3040b s 34641010 , el3040b s 34647020 , el3040b ls804260 , el3040b 033 53923 , el3040b ls804011 , el3040b ls864170 , el3040b ls864360 , el3040b ls864461b , el3040b ls864761b , el3040b 691 00912 , el3040b 0311 2103 15 02 51 , el3040b ls864751a , el3040b 033 71492 , el3040b 033 54392 a , el3040b 033 54445 b , el3040b 033 71500 , el3040b 035 70531 , el3040b 356 31043 , el3040b ls803070 , el3040b ls803780 , el3040b ls864451b , el3040b ls864751b , el3040b ls864840b , el3040b or 229 , el3040b s 34652020 , el3040b ls864340 , el3040b ls864350 , el3040b 033 12289 , el3040b 035 72378 , el3040b 350 10065 , el3040b 356 30250 , el3040b 431 90404 , el3040b 689x1031 , el3040b k 3510710 0 , el3040b k3512317 0 , el3040b ls804230 , el3040b ls804240 , el3040b ls864640 , el3040b 691 00008 , el3040b 691 00910 , el3040b k3510715 0 , el3040b h6120314 0 , el3040b 033 72256 , el3040b 335 13100 , el3040b 356 65070 , el3040b 356 65082 , el3040b 359 09080 , el3040b f2280602 0 , el3040b ls803210 , el3040b ls803750 , el3040b ls804270 , el3040b ls804590 , el3040b ls804600 , el3040b ls841390 , el3040b ls864320 , el3040b ls864370 , el3040b ls864380 , el3040b ls864440 , el3040b ls864451a , el3040b p 9110701 0 , el3040b s3420106 0 , el3040b 033 70508 , el3040b 033 70580 , el3040b s3420112 0 , el3040b 033 70525 , el3040b 033 70802 , el3040b 035 71490 , el3040b 230 82148 , el3040b 350 10067 , el3040b 671 00129 , el3040b 671 00144 , el3040b k3511517 0 , el3040b ls803770 , el3040b ls803790 , el3040b ls803800 , el3040b ls864630e , el3040b ls864840a , el3040b 671 00012 , el3040b 671 00013 , el3040b 671 00014 , el3040b 671 00017 , el3040b 327 25006 , el3040b 033 22141 , el3040b 033 70546 , el3040b s3460306 0 , el3040b s3420110 0 , el3040b 033 70494 , el3040b 033 70507 , el3040b 033 70512 , el3040b 033 72176 , el3040b 036 12288 , el3040b 225 92083 , el3040b 325 12120 , el3040b 633b1173 , el3040b 671 00048 , el3040b 671 00050 , el3040b 691 00011 , el3040b 691 00170 , el3040b 691 00906 ok , el3040b e2910132 0 , el3040b ls803060 , el3040b ls804040 , el3040b ls805090 , el3040b ls814301 , el3040b ls864030 , el3040b ls864461a , el3040b ls864520 , el3040b ls864761a , el3040b ls864900 , thrust bearing nta 916 , o ring , housing gasket , retainer ring , ethernet converter 4 channel , vme64x backplane 5 slot backplane , cooling fan 24v dc , push button green 22.5 mm 2am3 , nfu control module , ethernet switch 8 port managed , retaining ring , rotary switch 2pole on off 16 amp , hmi screen 10 inch , illuminated push button  24v dc white , round shell connector  plug  24 pin female , round shell connector  plug  4 pin female , round shell connector  box mount  14 pin male , slide plate , spool special , spool , inner and outer gerotor , pressure plate , snap ring , backup power supply , ethernet tcp ip bus coupler , round shell connector  plug  35 pin female , round shell connector  plug  14 pin female , round shell connector  plug  10 pin  female , illuminated push button  24v dc red , illuminated push button  24v dc green , spring , sequence poppet , thrust washer , socket pipe plugs , ball 8.5 mm dia , hand pp  filter  seal kit , relief valve seal kit , indicating lamp  24v dc red , indicating lamp  24v dc green , vme io card , o ring 90 6290 10 , seal hand pump , hose assembly 1  2 x840 mm long , eccentric ring , hexnut 5116 24 , retaining rings waldes 5114 50 , internal snap ring eation in 287 , snc screw 10 32 unp 1  2 long , washer 8mm , vme power supply , digital input module  16 channel , fuse terminals , backplane for power supply , mcb 2 pole  10 amp , relay  120 vac , relay , illuminated push button  24v dc yellow , push button  red  22.5 mm  2am4 , ethernet switch  8 port un managed , round shell connector  box mount  35 pin male , pump unit , seal 2  bonded , seat , bearing , seal bonded 1 1 / 4 , shere seal plate side , seal back up plate , seal ring , needle bearing , wavy washer , o ring 70 914 29 , o ring 70 914 44 , actuator seals , digital output module  16 channel , bus end terminal , analog input module  single channel , dimmer pcb , round shell connector  box mount  10 pin male , o ring 70 6227 7 , acorn nut , balance plate , o ring 30mm pipe , seal bonded 1  8 bsp , sequence seat , spring 1 7 16 , thrust washer 086 blue dot , cone , 3 16 x3 4  roll pins , o ring 75.92x1.78 , o ring 4.3 8x4.7 8 , o seal , in line filter elements , power supply  input 230vac  output 24vdc 10 amp , dimming potentiometer , steering wheel encoder , ethernet round shell connector  rjftv receptacle , frc terminal block , round shell connector  box mount  24 pin male , offset potentiometer , round shell connector  box mount  4 pin male , isolation amplifier , 23blsc001 steering control system</t>
  </si>
  <si>
    <t>tender for et5673b-20203901004 , et5673b-10700030982 , et5673b-22619025060 , et5673b-26861000001 , et5673b-20203921100 , et5673b-40301025010 , et5673b-10700030983 , et5673b-10700043901 , et5673b-22109302338 , et5673b-50103000025 , et5673b-10700029326 , et5673b-10700031040 , et5673b-22209302280 , et5673b-44909020100 , low pressure switch , kit valve , servo control valve , cable glands , high pressure switch , cartridge filter unit , kit seal , plunger , no solenoid valve kit 2 way , hp hose 1 bsp x 3000mm lg. , bearing set , seal kit , nc solenoid valve kit 2 way , av mount pc-100 , 23btpc002 spares of 5 tpd edi plant and 30 tpd ro plants</t>
  </si>
  <si>
    <t>tender for sr6001d sc3 pump suc comp l520mm , sr6001d 2p1aft 40 15 cw comp , sr6001d sc3 pump dis comp ghosh , sr6001d 2p1aft suc comp l 530mm , sr6001d cw pump dis comp ghosh , sr6001d cw pump suc comp l 500mm , sr6001d sn23 suc comp svijay , sr6001d 5 17 comp svijay , sr6001d sc pump dis comp l 500 , sr6001d 40y 27 5 , sr6001d 40y 48 7 , sr6001d 557 03 219 , suc compensator 40 15 shaftcooling pp3 sratna ghosh l 520mm , suc disch comp 2p1 aft and 40 15 c w pump s vijay  l 518mm , disch compensator 40 15 shaft cooling pp3 ghosh  l 530mm , suc compensator 2p1 aft end sratna ghosh  l 530mm , disch compensator 40 15 cw pp ghosh  l 500mm , suc compensator 40 15 cw pp s ratna ghosh  l 500mm , suc compensator sn23 m r s vijay  l 518mm , suc disch compensator 5 17 m r kesari  l 508mm , disch compensator 40 15 sc pp1 s hastra ghosh  l 500mm , pipe durite 40y27 5 , pipe durite rubber id 48mm 7kg km2  durite coupling , clamp clip for durite clutch dia 51 60 , 22b1rc001 boq</t>
  </si>
  <si>
    <t>tender for 51z2140457 , 41z2140622rc , 30z2140459 , 130010110574rc , 51z3240445 , 51z3240437 , cyl block casting , crank case , flywheel hsg , 51z2140457</t>
  </si>
  <si>
    <t xml:space="preserve">tender for control valve - 131612002000 (q3) , </t>
  </si>
  <si>
    <t xml:space="preserve">tender for 41z2310122-shaft (q3) , </t>
  </si>
  <si>
    <t xml:space="preserve">tender for manufacture and supply of hook castings to part no- 125fg34966 (q3) , </t>
  </si>
  <si>
    <t xml:space="preserve">tender for 950as02536 -lever type control valve (q3) , </t>
  </si>
  <si>
    <t xml:space="preserve">tender for 953eg02668 -solenoid valve (q3) , </t>
  </si>
  <si>
    <t xml:space="preserve">tender for ulra violet (uv) cabinet for sterilization (q3) , </t>
  </si>
  <si>
    <t xml:space="preserve">tender for biosafety cabinet class ii a2 (q3) , </t>
  </si>
  <si>
    <t xml:space="preserve">tender for custom bid for services - comprensive maintenance contract for calibration servicing and maintenance of oj5681 universal length measuring machine on half yearly basis the detals of work mentioned in the enclosed annexureoj5681 , </t>
  </si>
  <si>
    <t xml:space="preserve">tender for copper strip to specn. is: 14811: 2000 condition hd grade cu cath– 2 to specn is: 191: 2007 size: 0.18 (q3) , </t>
  </si>
  <si>
    <t xml:space="preserve">tender for conical shutter to cqa (ammn) drg. no. 3-027321 det- 2, dc(i) 35802-a dt. 13.9. 94 (q3) , </t>
  </si>
  <si>
    <t xml:space="preserve">tender for " inner&amp;outer flexible shaft assy. to sz: 12mm dia. x1500mm length with rigid coupling at both ends for (q3) , </t>
  </si>
  <si>
    <t xml:space="preserve">tender for hot rolled+ cold drawn carbon steel rounds to specn. bs: 970 pt-i 1983 grade 080m40 having straight (q3) , </t>
  </si>
  <si>
    <t xml:space="preserve">tender for custom bid for services - supply install and proving of heating spares silicon carbi de heating elements along with control panel for ceramic foam filter as per attached annexure annexure cff , </t>
  </si>
  <si>
    <t xml:space="preserve">tender for custom bid for services - supply install and proving of heating spares of degassing unit as per attached annexure annexure degasser , </t>
  </si>
  <si>
    <t xml:space="preserve">tender for main spindle gear box cp number 3100090304 machine model &amp; sl no pl600/d1071 with squeeze coupling 0 (q3) , </t>
  </si>
  <si>
    <t xml:space="preserve">tender for rajmane make coolant pump, type: rpm 255/375, five stage pump. one to one equivalent makes kimms indi (q3) , </t>
  </si>
  <si>
    <t xml:space="preserve">tender for brass strip to specnification bs en 1652-1998 design cuzn39pb2 material condition r420 with uts 42-5 (q3) , </t>
  </si>
  <si>
    <t xml:space="preserve">tender for brass strip to specnification bs en 1652-1998 design cuzn37 material condition r550 with uts 55-65 k (q3) , </t>
  </si>
  <si>
    <t xml:space="preserve">tender for axle guard cat-1326 (guard axle) to drg. no. impd 0992 (q3) , </t>
  </si>
  <si>
    <t xml:space="preserve">tender for plain turning tool holder to iso identity code pclnl-3232p19 (q3) , </t>
  </si>
  <si>
    <t xml:space="preserve">tender for barrier bag for m-91 and m-92 (q3) , </t>
  </si>
  <si>
    <t xml:space="preserve">tender for automatic cable harness tester with camc for 3 years (q3) , </t>
  </si>
  <si>
    <t>tender for 01f.1b.153a.056.0a0 , 01f.1b.420m.001.0aa , 01f.1b.422m.001.0a0 , 01f.1b.423m.001.0aa , 01f.1b.4730.001.1ad , 01f.1b.4730.001.2ad , 01f.1b.4740.001.0ac , 01f.1b.481m.001.0aa , 01f.1b.601m.001.0a0 , 01f.1b.601m.002.0a0 , 01f.1b.959m.001.1aa , 01f.1b.959m.001.2aa , 01f.1b.970m.002.1a0 , 01f.1b.970m.002.2a0 , 01f.1f.101m.003.0aa , tank floor bracket top floor assy , reinforcement bracket , mounting  bracket , rh-radome bracket , stubwing attachment bracket-lh , bracket (rh shear wall assy sta , floor beam sta7 to sta 8 , top skin sta , lh- top skin sta , bottom bracket lh , antenna mounting bracket  lh , rear arch , job work for manufacturing of 15 parts as a package with split clause semfg 373 package 3</t>
  </si>
  <si>
    <t xml:space="preserve">tender for 11 kv 500 kva compact package substation (q3) , </t>
  </si>
  <si>
    <t>tender for 01f.1b.152m.003.1a0 , 01f.1b.152m.003.2a0 , 01f.1b.220m.003.0aa , 01f.1f.101m.001.1aa , 01f.1f.101m.001.2aa , side member-lhcockpit floor , side member-lh cockpit floor , center frame , side frame lh , job work for manufacturing of 05 parts as a package with split clause semfg 373 package 2</t>
  </si>
  <si>
    <t>tender for 01f.1b.100m.006.3aa , 01f.1b.100m.006.4aa , 01f.1b.158m.001.1a0 , 01f.1b.158m.001.2a0 , 01f.1b.410m.001.0aa , 01f.1b.411m.001.0aa , 1 lh-bottom longeron , 2 rh-bottom longeron , 3 side angle  lh , 4 side angle  lh , 5 lh-canopy longeron , 6 rh-canopy longeron , job work for manufacturing of 06 parts as a package ref semfg 373 package 1</t>
  </si>
  <si>
    <t>tender for 01f.8b.101m.001.0a0 , 01f.8c.101m.001.0aa , 01f.8d.101m.001.0a0 , 01f.8e.101m.001.0a0 , 01f.8e.300m.001.0a0 , 01f.8f.101m.001.0aa , 01f.8h.201m.001.0a0 , 1 end fitting-esb , 2 end fitting-esb , 3 end fitting , 4 end fitting , 5 adapter , 6 adapter , 7 adapter , job work for manufacturing of 07 aero components hal nk ref semfg371</t>
  </si>
  <si>
    <t xml:space="preserve">tender for trolley for center fuselage lcamk1a and sling for lifting of center fuselage (q3) , </t>
  </si>
  <si>
    <t xml:space="preserve">tender for vaccum cleaner heavy duty (q3) , </t>
  </si>
  <si>
    <t>tender for red chilli powder , coriander powder , turmeric powder , cumins seed , mustard , cloves , cardamom large , tamarind , garlic , black pepper , garam masala , chicken masala , paneer masala , sambhar masala , tejpatta , dalchini , as per additional terms and conditions attached , condiment items</t>
  </si>
  <si>
    <t xml:space="preserve">tender for manpower outsourcing services - minimum wage - skilled; others; cook , manpower outsourcing services - minimum wage - semi-skilled; admin; store supervisor , manpower outsourcing services - minimum wage - unskilled; admin; helper , manpower outsourcing services - minimum wage - unskilled; others; cleaning staff , manpower outsourcing services - minimum wage - unskilled; others; attendant , </t>
  </si>
  <si>
    <t>tender for cat 6 cable 200 mtr , ofc cable 200 mtr , encloser box , media convertor 100 mbps , rj 45 connector , sc patch card , 16 port giga lan , 05 port giga lan , 4u rack , cat 6 cable 200 mtr , ofc cable 200 mtr , encloser box , media convertor 100 mbps , rj 45 connector , sc patch card , 16 port giga lan , 05 port giga lan , 4u rack , cable</t>
  </si>
  <si>
    <t>tender for haldi powder , red chili powder , chillis dried , jeera powder , cumin whole , coriender powder , coriender seeds , tamarind , condiment products , condiment</t>
  </si>
  <si>
    <t>tender for mango td bs , mango td other varieties , guava td , pears td , peach td , apple murabbba , dfs365 , dfs369 , procurement of 380 mt fruit canned</t>
  </si>
  <si>
    <t>tender for whole milk powder , whole milk powder1 , whole milk powder2 , whole milk powder3 , whole milk powder4 , whole milk powder5 , dfs no 342 , procurement of 700 mt whole milk powder</t>
  </si>
  <si>
    <t xml:space="preserve">tender for main pcb for herecell co2 incubator make thermofisher inculding service chareges (q3) , </t>
  </si>
  <si>
    <t xml:space="preserve">tender for dental autoclave with accessories (q3) , </t>
  </si>
  <si>
    <t xml:space="preserve">tender for custom bid for services - repair of dmti panel qty 03 , </t>
  </si>
  <si>
    <t xml:space="preserve">tender for software support services 2.0 - microsoft; operating system software, database management software; proactive services, reactive services dedicated support engineer, service delivery management; ongoing support, real-time support; oem approved servic.. , </t>
  </si>
  <si>
    <t xml:space="preserve">tender for specification no 473: dehydrated green leafy vegetables (q3) , specification no 474: dehydrated capsicum (q3) , </t>
  </si>
  <si>
    <t xml:space="preserve">tender for vulnerability and penetration testing , </t>
  </si>
  <si>
    <t xml:space="preserve">tender for custom bid for services - outsourcing of services for biomedical waste management , </t>
  </si>
  <si>
    <t>tender for mouse pad (q3) , self adhesive flags (v2) (q4) , plain copier paper (v2) as per is 14490 (q4) , paper adhesive, liquid gum and office paste type as per is 2257 (rev) (q3) , cleaning duster (v2) (q4) , stamp pads (q4) , black lead pencils as per is 1375 (rev) (q4) , paper weights (q4) , transparent tape (v2) (q4) , eraser (q4) , manual pencil sharpener (q3) , water jugs (q4) , pins or tacks as per is 5653 (q4) , sticky notepad (q3) , glass cleaner, liquid (v2) as per is 8540 (q4) , read write compact disc cd (q4) , permanent marker pen (q4) , fluid correction pen (v2) (q4) , highlighter pen (q4) , toilet cleaner liquid as per is 7983 (q4) , gel pen (v2) (q4) , air freshener liquid (q4) , glue stick (v2) (q4) , markers - white board (q4) , whiteboard erasers and dusters (q3) , envelope 9inch into 4inch khaki , file folder cover white as per sample , reynolds ball pen blue , ruled register 192 pages , scale steel 12 inch , samsung mlt d707l black toner , toner cartridge 925 canon black original , hp 88a black toner original , hp 12a black laser jet toner original , all out machine with refill , stamp pad blue , printed file cover as per sample , register 240 pages , tag green big size , stapler pin 24 by 6 , envelope 1inch x 5inch yellow laminated , fevicol white glue 50 gram , stapler pin kangaro no 10 , pin o clip box , paper cutter , calculator casio or equivalent , damper high quality , water glass borosil 06 pieces in a set , canon cartridge 326 laserjet , u clips plastic coated , tag white medium size , envelope a4 size yellow colour , a3 envelope with cloth lining , tape red 0point5 inches best quality , sketch pen black and mixed colour , dettol hand wash 900 ml , file cover khaki suitable for fs paper , hp 110a black toner original , battery cell 1point5 volt nippo or equivalent , liquid soap dispenser , toner hp 77a black laser jet original , fevicol 200 gram , tape green 0point5 inches best quality , curtains for door as per sample , curtains for window as per sample , office stamp of age tech os and age em as per sample , office stamp of ao office as per sample , name plate of size 6 inch x 16 inch as per sample , towel for office chairs white , towel for washroom white set of 06 , white board 2point5 feet x 3 feet as per sample , notice board 3 feet x 4 feet as per sample , white board 3 feet x 4 feet with stand as per sample , pen and cord holder or stand wooden as per sample , carbon steel garden rake 6 teeth prong , desi point handmade grass sword for gardening. , wooden hand shovel belcha for gardening , garden spade gaiti or kudaal with wooden handle , fawada or kassi or spade with wooden handle with moonj on the backside of blade , falcon extra large premium khurpa spkh 1800 , smart cam 8 inch heavy duty plant branch tree cutter with grip handle , 2.4mm square shaped heavy duty trimmer line for brush cutter , 3 kg hand axe or hatchet axe or fireman axe with wooden handle , plastic pots with green plant of nearby 2 feet height for office complex , servicing including change or repair of filter of air purifier 450i fumes , as per specification sheet , misc items</t>
  </si>
  <si>
    <t xml:space="preserve">tender for 376 x anti mine boots (q3) , </t>
  </si>
  <si>
    <t xml:space="preserve">tender for work station server (q3) , display integration and warping unit (q3) , backup server (q3) , </t>
  </si>
  <si>
    <t xml:space="preserve">tender for custom bid for services - supply and installation of miscellaneous items , </t>
  </si>
  <si>
    <t xml:space="preserve">tender for pcie i/o card with dual redundant mil-std-1553 channels (q3) , usb to 02 dual redundant channel to mil-std-1553 card (q3) , mil 1553b bus coupler (q3) , lfh to db 25 sub connector (q3) , </t>
  </si>
  <si>
    <t xml:space="preserve">tender for remotely assisted and controlled system (q3) , </t>
  </si>
  <si>
    <t xml:space="preserve">tender for communication interface analyser unit (q3) , </t>
  </si>
  <si>
    <t xml:space="preserve">tender for monthly basis cab &amp; taxi hiring services - premium sedan; 2000 km x 320 hours; local , monthly basis cab &amp; taxi hiring services - sedan; 2000 km x 320 hours; local , </t>
  </si>
  <si>
    <t xml:space="preserve">tender for electrically operated module floor crane (q3) , </t>
  </si>
  <si>
    <t>tender for vidas anti tg 30 tests kit , vidas hcg 60 tests kit , vidas tpsa 60 tests kit , vidas free psa 30 test kit , vidas cea s 60 tests kit , vidas afp 60 tests kit , vidas ca 15 3 30 tests kit , vidas ca 19 9 30 test kit , vidas ca 125 30 test kit , vidas total ige 60 test kit , vidas 25 oh vitamin d total , vidas ferritin 60 tests kit , vidas b r a h m s pct 60 test kit , vidas hav igm 30 test kit , vidas hbsag ultra 60 test kit , vidas anti hbc total ii 60 test kit , vidas hbe anti hbe 30 test kit , vidas anti hcv 60 test , vidas hiv duo ultra 60 test kit , vidas cmv igg 60 tests kit , vidas cmv igm 30 test kit , vidas rubella igg ii 60 test kit , vidas rubella igm 30 test kit , vidas toxo igm 60 test kit , vidas toxo igg ii 60 test , vidas c diffcile gdh , vidas c diffcile toxin a and b , vidas h pylori igm , vidas amh 30 tests kit , vidas anti hev igm 30 test , vidas anti tg 30 tests kit , vidas hcg 60 tests kit , vidas tpsa (60 tests kit) , vidas free psa 30 test kit , vidas cea s 60 tests kit , vidas afp 60 tests kit , vidas ca 15 3 30 tests kit , vidas ca 19 9  30 test kit , vidas ca 125 (30 test kit) , vidas total ige 60 test kit , vidas 25 oh vitamin d total , vidas ferritin 60 tests kit , vidas b r a h m s pct  60 test kit , vidas hav igm 30 test kit , vidas hbsag ultra 60 test kit , vidas anti hbc total ii 60 test kit , vidas hbe anti hbe 30 test kit , vidas anti  hcv 60 test , vidas hiv duo ultra 60 test kit , vidas cmv igg 60 tests kit , vidas cmv igm (30 test kit) , vidas rubella igg ii 60 test kit , vidas rubella igm 30 test kit , vidas toxo igm 60 test kit , vidas toxo igg ii 60 test , vidas c diffcile gdh , vidas c diffcile toxin a and b , vidas h pylori igm , vidas amh 30 tests kit , vidas anti hev igm 30 test , pac pa lab sciences immunology</t>
  </si>
  <si>
    <t xml:space="preserve">tender for controlled radial expansion (cre) pulmonary ballon dilation catheter 3 cm 12-15mm od 110cm each (q3) , controlled radial expansion (cre) pulmonary ballon dilation catheter 3 cm 10-12mm od 110cm each (q3) , controlled radial expansion (cre) pulmonary ballon dilation catheter 3 cm 08-10mm od 110cm each (q3) , controlled radial expansion (cre) pulmonary ballon dilation catheter 5.5 cm 15-18mm od 110cm each (q3) , </t>
  </si>
  <si>
    <t xml:space="preserve">tender for drug eluting vascular stent system (q3) , </t>
  </si>
  <si>
    <t xml:space="preserve">tender for haemoseal powder device (tissue sealent egg cell membrane) (q3) , haemostatic feracrylum 1% solution with anti microbial and hydroscopic propertoes 100 ml bottle (q3) , </t>
  </si>
  <si>
    <t xml:space="preserve">tender for central venous catheter four lumen (q3) , </t>
  </si>
  <si>
    <t xml:space="preserve">tender for providine iodine impregnated incise drape with continuous antimicrobial (q3) , sterile polyethylene sheet (210 x 120cm) for surgical draping (q3) , orthosuction with dual filter and dual curved tip, short and long, with tubing 2.5 m x 6 to 8 mm (q3) , high viscosity bone cement with antibiotic (q3) , cling film roll (sterile) (q3) , disposable hood cover for helmet aspirator system (q3) , disposable sterile tourniquent (q3) , polydioxanone size 2 barbed bidirectional suture with taper point half circle needles (box of 12) (q3) , waterless, brushless, scrubless chlorhexidine ethanol based surgical hand antiseptic with moisturizers (q3) , 2% chlorhexidine gluconate &amp; 70% w/v ethanol based single use applicator of 25ml with an eto sterile (q3) , </t>
  </si>
  <si>
    <t xml:space="preserve">tender for endo gia universal stapler 12 mm xl shaft 26 cm with 12 compatible tristaple technology medium vas (q3) , endo gia universal stapler 12 mm, short shaft with 12 compatible tristaple technology medium (q3) , endo gia universal stapler 12 mm, standard shaft (16 cm) with 12 compatible tristaple (q3) , endo gia universal stapler 12 mm, xl (26 cm) with 12 compatible tristaple technology thick reload cur (q3) , endo gia universal stapler 12 mm, xl(26 cm) with 12 compatible tristaple technology- 45 mm medium/thi (q3) , endo gia universal stapler 12 mm, xl(26 cm) with 12 compatible tristaple technology- 60mm medium (q3) , titanium haemostatic clips size lt 100 with two applicators and~ 500 clips for (set) (q3) , titanium haemostatic clips size lt 200 with two applicators and~ 500 clips for (set) (q3) , titanium haemostatic clips size lt 300 with two applicators and~ 500 clips (set) (q3) , horizontal tube drain attachment device (q3) , laparoscopic port 12 mm x 10 cm (q3) , alexis wound protector and retractor (11-17 cm) (q3) , laparoscopic multiclip applicator 5 mm (q3) , laparoscopic multiclip applicator 10 mm (q3) , </t>
  </si>
  <si>
    <t xml:space="preserve">tender for isoflow tm epics sheath fl 10 , cd1a rpe 100t ce , cd7 fitc 100t ce , cd19 ecd 100t ce , cd20 fitc 100t ce , cd25 rpe 100t ce , cd45 ecd 100t ce , intraprep permeabilization reagent 150t ce , optilyse c 200 tests ce , cd56 pc7 100t ce , cd13 pc7 1ml asr 100t , cd23 apc 1ml asr 100 test , cd33 apc alexa fluor 750 0.5ml asr 50t , cd5 apc alexa fluor 700 0.5ml asr , cd45 apc alexa fluor 700 100t ce , cd8-apc alexa fluor 750 50 tests ce , cd14 apc alexa fluor 700 0.5ml asr 50t , cd103 apc 0.5ml asr , cd10 pc5.5 0.5ml asr 50t , anti hla dr pc5.5 0.5ml asr , cd38 apc alexa fluor 700 0.5ml asr , cd79a apc 100 tests ce ivd , cd11c apca700 50t asr , cd64 fitc 100 tests ce ivd , cd3 pc5.5 50 tests ce ivd , anti myeloperoxydase fitc 100t ce , cd4 apc 100t ce , cd34 apc 100t ce , cd117 pe 100t ce , cd19 pc7 100t ce , stem kit reagents 50t , cd200 apca750 50t asr , anti lambda rpe 100 tests ce ivd , anti kappa fitc 100 tests ce ivd , anti tcr pan g d fitc 50 tests ce ivd , anti tcr pan a b rpe 50 tests ce ivd , anti human igm fitc 50t ruo , fmc7 fitc 100t ce , mab tdt fitc 100 test ivd and analytic use only , cd27 rpe 2ml asr , cd81 fitc 1ml asr , stem trol control cells , versalyse 100t ce , cd138 pc5 100t ce , cd123 pc7 0.5ml asr , cd200 pc7 50t asr , cd34 pc7 100t ce , cd22 pc5 1ml asr , cd45 krome orange 100 tests ce ivd , flare 100 test , fp flow check pro ivd 3x10 ml kit , fp flow set pro ivd 3x10 ml , cd24 pc5.5 0.5 ml , cd59 fitc 100 test , cd55 rpe 100 , cd5 human clone bl1a apc a700 asr 0.5ml , isoflow tm epics sheath fl 10 , cd1a rpe 100t ce , cd7 fitc 100t ce , cd19 ecd 100t ce , cd20 fitc 100t ce , cd25 rpe 100t ce , cd45 ecd 100t ce , intraprep permeabilization reagent 150t ce , optilyse c 200 tests ce , cd56 pc7 100t ce , cd13 pc7 1ml asr 100t , cd23 apc 1ml asr 100 test , cd33 apc alexa fluor 750 0.5ml asr 50t , cd5 apc alexa fluor 700 0.5ml asr , cd45 apc alexa fluor 700 100t ce , cd8-apc alexa fluor 750 50 tests ce , cd14 apc alexa fluor 700 0.5ml asr 50t , cd103 apc 0.5ml asr , cd10 pc5.5 0.5ml asr 50t , anti hla dr pc5.5 0.5ml asr , cd38 apc alexa fluor 700 0.5ml asr , cd79a apc 100 tests ce ivd , cd11c apca700 50t asr , cd64 fitc 100 tests ce ivd , cd3 pc5.5 50 tests ce ivd , anti myeloperoxydase fitc 100t ce , cd4 apc 100t ce , cd34 apc 100t ce , cd117 pe 100t ce , cd19 pc7 100t ce , stem kit reagents 50t , cd200 apca750 50t asr , anti lambda rpe 100 tests ce ivd , anti kappa fitc 100 tests ce ivd , anti tcr pan g d fitc 50 tests ce ivd , anti tcr pan a b rpe  50 tests ce ivd , anti human igm fitc 50t ruo , fmc7 fitc 100t ce , mab tdt fitc 100 test ivd and analytic use only , cd27 rpe 2ml asr , cd81 fitc 1ml asr , stem trol control cells , versalyse 100t ce , cd138 pc5 100t ce , cd123 pc7  0.5ml asr , cd200 pc7 50t asr , cd34 pc7 100t ce , cd22 pc5  1ml asr , cd45 krome orange 100 tests ce ivd , flare 100 test , fp flow check pro ivd 3x10 ml kit , fp flow set pro ivd 3x10 ml , cd24 pc5.5 0.5 ml , cd59 fitc 100 test , cd55 rpe 100 , cd5 human clone bl1a apc a700 asr 0.5ml , </t>
  </si>
  <si>
    <t>tender for ky97a064105160 , sn2072 , vh125x45 , vh6tas17 , vh885801110 , vhc26s , vhignharn , vhintail22 , vhinth36 , vhmattwing2298 , 12d4022712d40211 , 610a12 , gm1073 , vaftmaa4ad , vaftmgl704b , vaftm130213 , vaftm130266 , vaftm84238 , vaftm86005 , vaftma609 , vaftmtwlas3 , 1106711 , 170016 , 2cc1b4 , 3916991 , 4143736 , 5133124 , 5143257 , 52072 , 909t061 , 9560122 , an57361a , dr5421176c26b1 , g88 , iu26200139 , jh6fr3 , reb37e , sf14ln3 , vaftm140640 , fwfrd766254 , vh27sc , 9522148goodyear , tf35004an41011 , 114649 , 114651 , d15003 , d15003r , gnc255a , an58251 , an5530234 , 11052p31 , 5202303 , 4526499 , vhf communication transreceiver set of harvard aircraft , oil temperature gauge , tail wheel , battery 12v 33ah , hydraulic selector valve , spark plug , ignition harness , tube tail , tube main , winf walk mating , propeller hub hamilton , propeller blade hamilton , cylinder head assembly , main tyre , maintube , inlet gasket , gasket rocker box bolt , cylinder based seal , cylinder head seal , main wheel on hub , generator , inner tube main , switch push button , carburetor , cowl gill selector , hydraulic accumulator , power brake control valve , directional gyro indicator rhs , tyre tail , main wheel hub , gyro horizon , tyre main , battery , directional gyro indicator lhs , starter motor , magneto , oil filter gasket , flexible pressure tested hose fwrd firewall , main wheel , pads , fuel pump , front cylinder , rear cylinder , wiper instal lh , wiper instal rh , audio panel , vertical speed indicator , rpm indicator , coupling disk , beacon light top , me406 lithium battery pack mno2 , procurement of spares for vintage aircraft</t>
  </si>
  <si>
    <t>tender for sd ilms1 , sd ilms2 , sd ilms3 , sd ilms4 , sd ilms5 , lms framework , digital content animated video, text and ppt , cert in empanelled vendor cyber certificate , testing, training, implementation on local server and nic server , amc 3 years , sd ilms linux boss debian win</t>
  </si>
  <si>
    <t>tender for pearl millet flour bajra flour1 , pearl millet flour bajra flour2 , pearl millet flour bajra flour3 , pearl millet flour bajra flour4 , pearl millet flour bajra flour5 , 5 kgs pkt , bajra flour</t>
  </si>
  <si>
    <t>tender for sorghum flour jowar flour1 , sorghum flour jowar flour2 , sorghum flour jowar flour3 , sorghum flour jowar flour4 , sorghum flour jowar flour5 , 5 kg pkt , jowar flour</t>
  </si>
  <si>
    <t>tender for finger millet flour ragi flour1 , finger millet flour ragi flour2 , finger millet flour ragi flour3 , finger millet flour ragi flour4 , finger millet flour ragi flour5 , 5 kgs pkt , ragi flour</t>
  </si>
  <si>
    <t xml:space="preserve">tender for manpower outsourcing services - minimum wage - skilled; others; cook , manpower outsourcing services - minimum wage - skilled; others; carpenter , manpower outsourcing services - minimum wage - unskilled; others; watch and ward , manpower outsourcing services - minimum wage - unskilled; admin; multi-tasking staff , manpower outsourcing services - minimum wage - unskilled; others; washer , manpower outsourcing services - minimum wage - unskilled; others; sweeper , manpower outsourcing services - minimum wage - unskilled; others; mali/gardner helper , manpower outsourcing services - minimum wage - unskilled; others; barber , </t>
  </si>
  <si>
    <t xml:space="preserve">tender for foam liquid aqueous film forming (defence) (q2) , </t>
  </si>
  <si>
    <t xml:space="preserve">tender for cotton coat drill white (q3) , trouser drill white, size - 5 (q3) , cotton trouser drill white, size - 6 (q3) , </t>
  </si>
  <si>
    <t xml:space="preserve">tender for carbon tool steel rod dia 20mm in standard straight length of 2 to 3 metre (q3) , </t>
  </si>
  <si>
    <t xml:space="preserve">tender for plate locking (q3) , </t>
  </si>
  <si>
    <t xml:space="preserve">tender for link hammer (q3) , </t>
  </si>
  <si>
    <t xml:space="preserve">tender for ejector (q3) , </t>
  </si>
  <si>
    <t xml:space="preserve">tender for touchless sanitizer dispenser (q3) , </t>
  </si>
  <si>
    <t xml:space="preserve">tender for arm sear connecting (q3) , </t>
  </si>
  <si>
    <t xml:space="preserve">tender for plunger, lever, tripping (q3) , </t>
  </si>
  <si>
    <t xml:space="preserve">tender for barrel forging (q3) , </t>
  </si>
  <si>
    <t xml:space="preserve">tender for lever tripping (q3) , </t>
  </si>
  <si>
    <t xml:space="preserve">tender for surveillance hard disk (q2) , </t>
  </si>
  <si>
    <t xml:space="preserve">tender for goods transport services - per mt - metallic items; open body taurus; 30 mt capacity truck , </t>
  </si>
  <si>
    <t xml:space="preserve">tender for custom bid for services - i shift 30 seats palakkad to beml factory , custom bid for services - i shift 30 seats beml factory to palakkad , custom bid for services - ii shift 20 seats palakkad to beml factory , custom bid for services - ii shift 20 seats beml factory to palakkad , custom bid for services - holidays 30 seats palakkad to beml factory , custom bid for services - holidays 30 seats beml factory to palakkad , </t>
  </si>
  <si>
    <t>tender for led tv 55 inch for display , tv remote , cable for tv , stand for tv , accessories , led tv 55 inch for display , tv remote , cable for tv , stand for tv , accessories , boqboq</t>
  </si>
  <si>
    <t>tender for inj reteplase 18mg kit , tegaderm central line dressing box of 50 , baby tag blue , u drain size medium , mask for niv large , inj reteplase 18mg kit , tegaderm central line dressing (box of 50) , baby tag (blue) , u drain size - medium , mask for niv - large , inj reteplase</t>
  </si>
  <si>
    <t xml:space="preserve">tender for annealded soft copper tube (q3) , </t>
  </si>
  <si>
    <t xml:space="preserve">tender for consultancy work (q3) , </t>
  </si>
  <si>
    <t>tender for supply of complete structural stores of 01 x ug fdc , supply of complete construction material of 01 x ug fdc , supply of complete electrical stores of 01 x ug fdc , supply of complete accessories of 01 x ug fdc , complete construction of 01 x ug fdc , complete fixing of electrical itmes and accessories and finishing work completed in all aspects for 01 x ug fdc , supply of  complete structural stores of 01 x ug fdc as per specifications and drawings mentioned in technical specification document , supply of  complete construction material of 01 x ug fdc as per specifications and drawings mentioned in technical specification document , supply of  complete electrical stores of 01 x ug fdc as per specifications and drawings mentioned in technical specification document , supply of  complete accessories of 01 x ug fdc as per specifications and drawings mentioned in technical specification document , complete construction of 01 x ug fdc as per specifications and drawings as mentioned in technical specification document , complete fixing of electrical itmes and accessories  and finishing work completed in all aspects for 01 x ug fdc as per specifications and drawings as mentioned in technical specification document , supply and construction of underground fdc</t>
  </si>
  <si>
    <t xml:space="preserve">tender for modification of front cabin bullet proof of maruti gypsy (q3) , </t>
  </si>
  <si>
    <t xml:space="preserve">tender for stainless steel table size (5 x 3x 2.5 feet) (q3) , induction heater (for all utensils) (q3) , micro oven (heavy duty) (q3) , electric weighing machine (up to 50 kg) (q3) , tray aluminum 22” x 22” (q3) , container with lid in steel (10 ltr) (q3) , sealing machine (q3) , non sticky pan (q3) , plastic airtight container (5kg) (q3) , kadai (10 kg medium) (q3) , </t>
  </si>
  <si>
    <t xml:space="preserve">tender for goods transport service – per trip based service - household/office, agricultural, packed gas, packed water, packed milk, vegetables, construction material, food items, food grains, textile goods, meat; pickup truck; 1 ton , </t>
  </si>
  <si>
    <t xml:space="preserve">tender for goods transport service – per trip based service - household/office, agricultural, packed gas, packed water, packed milk, food grains, vegetables, meat, construction material, textile goods, food items; pickup truck; 1 ton , </t>
  </si>
  <si>
    <t xml:space="preserve">tender for mirchi powder , dhania powder , haldi powder , jeera sabut , dhania sabut , mirchi sabut , garam masala sabut , methi sabut , laung , kali mirchi , moti elaichi , tej patta , rai , elaichi sabut , degi mirchi , kasuri methi , hing , garlic , ajwain , mirchi powder , dhania powder , haldi powder , jeera sabut , dhania sabut , mirchi sabut , garam masala sabut , methi sabut , laung , kali mirchi , moti elaichi , tej patta , rai , elaichi sabut , degi mirchi , kasuri methi , hing , garlic , ajwain , </t>
  </si>
  <si>
    <t>tender for sigmadur 550 green 4199 , sigmadur 550 white , paint silver , paint rfu inter deck , paint red oxide , paint white enamel , paint removal non inflamable , paint signal red , paint pale cream fire resistant , paint rfu priming red lead , paint epoxy alluminium , paint coal tar epoxy black , epoxy red exide primer , paint black heat resistant , paint rfu finishing exterior synthetic dark grey , paint black enamel , paint azure blue , paint alluminium heat resistant , paint olive green primer , paint navy blue , paint green , paint golden yellow , paint flourscent yellow , paint flourscent red , paint flourrscent green , paint finishing for interdeck white , sigma dur 550 green sigma paint scheme ppg paints for marine application , sigmadur 550 white  sigma paint scheme ppg paint scheme marine application paint , aluminium application paint for marine application , aluminium application paint removal for marine application , naval store marine paints</t>
  </si>
  <si>
    <t xml:space="preserve">tender for top cover gasket, part no. 55712070301 (q3) , pr. gauge 2 1/2" dia bottom connectio 0-7 kg/cm2, part no. 22311065007 (q3) , pr. gauge 4" dia bottom connectio 0-4 kg/cm2, part no. 22311100007 (q3) , vacuum gauge, part no. 22911065760 (q3) , thermometer, part no. 22817004100 (q3) , feed orifice, part no. 35712140301 (q3) , no solenoid valve kit, part no. 22109341502 (q3) , nc solenoid valve kit, part no. 22209941502 (q3) , non- return valve, part no. 70170250015 (q3) , solenoid valve (nc valve) , part no. 22209025230 (q3) , </t>
  </si>
  <si>
    <t>tender for office bag , stapler small , brown sheet , cello tape , polythene cover , display folder 60 pocket , pen blue , pen black , small books , white board marker black , white board marker blue , white board marker red , white board marker green , stepler big , scale , register 300 pages , office bag , stapler small , brown sheet , cello tape , polythene cover , display folder 60 pocket , pen (blue) , pen (black) , small books , white board marker black , white board marker blue , white board marker red , white board marker green , stepler big , scale , register 300 pages , stationery items for ojt</t>
  </si>
  <si>
    <t xml:space="preserve">tender for monthly basis cab &amp; taxi hiring services - suv; 2000 km x 720 hours; local 24*7 , monthly basis cab &amp; taxi hiring services - sedan; 2000 km x 720 hours; local 24*7 , </t>
  </si>
  <si>
    <t xml:space="preserve">tender for supply of water through tanker - quantity based service - construction use water; open well, bore well, hybrid well , </t>
  </si>
  <si>
    <t>tender for spacer washer cs 7593 - eb9834b-30693201 , piston rod capac control cs75-8581-91 - eb9834b-31403209 , thrust spring - eb9834b-325-000-30 , regulator flange - eb9834b-34716001 , oil line - eb9834b- 36060723 , oil line - eb9834b-36060716 , oil line - eb9834b-36060717 , eco port - eb9834b-36133001 , shut off valve - eb9834b-36133804 , schrader valve - eb9834b-36150101 , oil filter with o ring - eb9834b- 362-204-01 , suction gas filter cs 75 - eb9834b- 36201301 , oil filter - eb9834b-36220407 , oil filter - eb9834b-36221102 , sealing screw - eb9834b-36611414 , repair kit demister csh7581-9 - eb9834b-36920506 , o ring - eb9834b-37200110 , piston ring - eb9834b- 37410013 , piston ring- eb9834b-37410014 , hexagon head screw - eb9834b-38000954 , hexagon head screw - eb9834b-38005901 , lip seal - eb9834b- 38250001 , lip seal - 38250003 , ref compressor oil bse 170 10ltr - eb9834b-91511505 , sliding ring - eb9834b-31210404 , spacer washer cs 7593 , piston rod capac control cs75-8581-91 , thrust spring , regulator flange , oil line , eco port , shut off valve , schrader valve , oil filter with o ring , suction gas filter cs 75 , oil filter , sealing screw , repair kit demister csh7581-9 , o ring , piston ring , hexagon head screw , lip seal , ref compressor oil bse 170 10ltr , sliding ring , 24px1c001</t>
  </si>
  <si>
    <t>tender for oil servo freeze 46 , oil servo marine hyd 68 , oil omd n 1240 , servo system 320 , servo system hlp 68 ioc.hydraulic oil , servo gear super 80w90 , sae 20w50 servo super mg 20w50 , grease xg 280 , servo ultra 40rr , grease servo gem rr3 , oil om 33 , oil oc 300 , n9150-006323 , n0475-r014772 , n9150-003809 , n9150-006345 , n9150-p030483 , n9150-006529 , n0475-p005384 , n9150-000012 , n9150-000848 , nsn9150-720500395 , n9150-000026 , n9150-000035 , 24p91c001</t>
  </si>
  <si>
    <t xml:space="preserve">tender for custom bid for services - printing of misc items , </t>
  </si>
  <si>
    <t xml:space="preserve">tender for custom bid for services - 3625 requirement of civil hired transport of car cargo vehicle at nsry pbr , </t>
  </si>
  <si>
    <t xml:space="preserve">tender for ael with 6v 4ah nickel metal hydride battery (q3) , </t>
  </si>
  <si>
    <t>tender for nk000959 , nk-3744 , nk000960 , nk-3794 , 2547-2312- 0247 , nk-4799 , nk000691 , 2570-5420-9997 , nk-5096 , nk000962 , nk000807 , nk000963 , 592798 , 5945-000399 , front wheel hub assy , front wheel disc , front stud axle assy , front wheel brg , ac compresser , steering cross joint , ac compressor , speedo meter cable , ac blower , steering gear box assy , ac pipe , rr unit , flasher unit , supply of spares</t>
  </si>
  <si>
    <t>tender for nk-4902 , nk-3794 , nk-4278 , nk-3534 , nk-1539 , nk- 4680 , nk-4681 , nk000679 , nk000680 , nk000682 , nk- 3526 , nk000808 , nk-4711 , nk000964 , nk-3773 , nk- 4984 , nk-3728 , nk-4690 , nk000958 , nk-2703 , oil seal , front wheel brg , air filter , tail light assy lh/rh , side indicator , clutch plate , pressure plate , lower arm lh/rh , link rod lh/rh , tie rod lh/rh , brake pad , ac blower , clutch cable , tie rod , brake booster , universal joint , gear lever kit , ignition switch , brake drum assy , rear view mirror , supply of spares</t>
  </si>
  <si>
    <t xml:space="preserve">tender for container 20ft (q3) , </t>
  </si>
  <si>
    <t>tender for nk000733 , nk000654 , 2870-3280-7703 , nk-1274 , nk- 4506 , nk-3677 , nk000511 , nk-4207 , nk-2981 , nk000965 , 2573-2910-0154 , nk-2560 , nk-3628 , nk000425 , nk-2759 , nk-2705 , nk-2085 , nk-2929 , 2574-1511-0111 , nk-4670 , eng mounting pad , link rod , stablizer bush , fog light , tail light , brake pad , wheel cyl , bearing , rack end , clutch sleeve cyl , door glass mechanisam , armature , pressure switch , siren 12v , brake booster , solonoid switch , bendix pinion , brush carrier , supply of spares</t>
  </si>
  <si>
    <t>tender for bin cards , ration account form , index cards , history sheet , lrc , receipt issue and expense vr , eme insp report all types , summary of clothing issued to individual , amn ledger all types , demand progress register all types , car diary , mileage card , as per technical specification , procurement printing of ledger</t>
  </si>
  <si>
    <t xml:space="preserve">tender for repair and overhauling service - 3878 repair and overhauling of diesel alternator no 1 of lcu 51; diesel alternator; yes; buyer premises , </t>
  </si>
  <si>
    <t xml:space="preserve">tender for repair of automatic fire detector service (fire alarm system) at sho(pb) port blair (q3) , </t>
  </si>
  <si>
    <t xml:space="preserve">tender for servo premium (n) 15w40 oil (q3) , </t>
  </si>
  <si>
    <t xml:space="preserve">tender for custom bid for services - hiring of karate instructor , </t>
  </si>
  <si>
    <t xml:space="preserve">tender for co2 absorbant (q3) , gas oxygen diving purity not below 99.5% (q3) , </t>
  </si>
  <si>
    <t xml:space="preserve">tender for vbss goggles (q3) , </t>
  </si>
  <si>
    <t>tender for swiiming cap , river knife , quick dry microfiber towel , water proof bag , t shirts , swimming goggles , swimming trunk , sun caps or hat , sun screen , squeezer bottles bpa free , thermal flask , quick dry lowers , booty , cup metallic camping , swiiming cap , river knife , quick dry microfiber towel , water proof bag , t shirts , swimming goggles , swimming trunk , sun caps or hat , sun screen , squeezer bottles bpa free , thermal flask , quick dry lowers , booty , cup metallic camping , procurement of kitting for swimmers for swimming expedition</t>
  </si>
  <si>
    <t xml:space="preserve">tender for custom bid for services - amc of 14 fic including 5000 hourly routine of c18 me for 13 fic with spares excluding waterjets based at andaman and nicobar command for 03 year , </t>
  </si>
  <si>
    <t xml:space="preserve">tender for annual maintenance service - photocopier machine - photocopier machine; canon; oem authorised service provider , </t>
  </si>
  <si>
    <t xml:space="preserve">tender for smoke detector (q3) , </t>
  </si>
  <si>
    <t xml:space="preserve">tender for annual maintenance service - photocopier machine - photocopier machines ( monochrome , laser , separate drum and tonner ); ricoh; oem authorised service provider , </t>
  </si>
  <si>
    <t xml:space="preserve">tender for manpower outsourcing services - minimum wage - semi- skilled; admin; receptionist cum operator , </t>
  </si>
  <si>
    <t xml:space="preserve">tender for collection &amp; disposal waste management service - collection, lifting, transportation, unloading, segregation of garbage; dry waste , </t>
  </si>
  <si>
    <t xml:space="preserve">tender for annual maintenance service - photocopier machine - photocopier machines ( colour , laser , separate drum &amp; tonner, mid range); ricoh; oem authorised service provider , </t>
  </si>
  <si>
    <t>tender for air conditioner 1.5 ton , led tv 32 inches , mist fan , duck cooler , bycycle , cylinder with burner , air conditioner 1.5 ton split invertor ac minn bee 5 star rating only copper binding , display 32 inches smart led wifi , mist fan heavy duty mist fan 330 1200mm , single face 3 speed 950 rpm 490v excel fan 30 inches 100 100 1150mm 60 kg weight water tank capacity 200 ltrs , stainless steel body with crome plate disc , 5 kg capacity , air conditioiner</t>
  </si>
  <si>
    <t xml:space="preserve">tender for urf 75:25- defence (q3) , </t>
  </si>
  <si>
    <t xml:space="preserve">tender for hiring of 5 x instructors and 05 x vicheles including scarpio-01, swift/ swift desire-02, maruti alt (q3) , </t>
  </si>
  <si>
    <t xml:space="preserve">tender for upgradation of igla weapon system (thermal imaging based sight) (q3) , </t>
  </si>
  <si>
    <t xml:space="preserve">tender for manpower outsourcing services - minimum wage - skilled; admin; receptionist cum operator , </t>
  </si>
  <si>
    <t>tender for ultra viewdab , bluing reagent , hematoxylin , reaction buffer , lcs , kit pack_eber , ez prep , cc1 , robbon ebar printer , anti-er sp1 , anti-pr_1e2 , anti-her-2_neu 4b5 , alk d5f3 , ventana pd-l1_sp142 , ventana pd-l1_sp263 , optiview amplification kit_250 , optiview dab detection kit , pms2_a16-4 , msh6_sp93 , mlh1_m1 , msh2_g219- 1129 , braf v600e_ve1 , p16 , hematoxylin ii , veltek deckon , kit pm bmk discovery gx svc , cc2 , prep kits- 250t , ultra viewdab , bluing reagent , hematoxylin , reaction buffer , lcs , kit pack_eber , ez prep , cc1 , robbon ebar printer , anti-er sp1 , anti-pr_1e2 , anti-her-2_neu 4b5 , alk d5f3 , ventana pd-l1_sp142 , ventana pd-l1_sp263 , optiview amplification kit_250 , optiview dab detection kit , pms2_a16-4 , msh6_sp93 , mlh1_m1 , msh2_g219-1129 , braf v600e_ve1 , p16 , hematoxylin ii , veltek deckon , kit pm bmk discovery gx svc , cc2 , prep kits-250t , consumables for automated ihc stainer ventana on pac basis</t>
  </si>
  <si>
    <t xml:space="preserve">tender for building facade (q3) , </t>
  </si>
  <si>
    <t xml:space="preserve">tender for custom bid for services - biomedical waste management services , </t>
  </si>
  <si>
    <t xml:space="preserve">tender for manpower outsourcing services - minimum wage - skilled; non-it technical; examiners , </t>
  </si>
  <si>
    <t xml:space="preserve">tender for corrugated fibre board box, 5 ply (q3) , </t>
  </si>
  <si>
    <t xml:space="preserve">tender for boron powder gr-i, purity min 95% (q3) , </t>
  </si>
  <si>
    <t xml:space="preserve">tender for bullet rubber for cartridge 38 mm rubber bullet to drg. no kf/sk 1746 sheet no. 4 dt. 20-9-19 and as p (q3) , </t>
  </si>
  <si>
    <t xml:space="preserve">tender for custom bid for services - supply and fixing of conductive floor mat in process and storage building as per specification no afk f1 conductive floor mat dated 02012024 , </t>
  </si>
  <si>
    <t xml:space="preserve">tender for adapter bush to drg no. hemrl/pyro/sk. 0275 det no. 23 dt. 11.04. 19 (q3) , </t>
  </si>
  <si>
    <t xml:space="preserve">tender for hexachloroethane powder size 600 micrometers is sieve tospecn. jss 6810-99-2016 (revision no. 3) dc n (q3) , </t>
  </si>
  <si>
    <t xml:space="preserve">tender for cylinder polythene to drg no ofdr/cartgs-84/r-3/a-3 amendment no. 111 dtd 21.5. 99, packed in carton b (q3) , </t>
  </si>
  <si>
    <t xml:space="preserve">tender for zirconium nickel alloy powdered 30: 70 type-ii to specn. no-mil-z-11410-b. (q3) , </t>
  </si>
  <si>
    <t xml:space="preserve">tender for tyres for 8x8 tatra (q3) , </t>
  </si>
  <si>
    <t xml:space="preserve">tender for dslr / compact / handheld camcorder or video cameras (q3) , mini extension pole cum tripod cum shooting grip (accessories for action cameras) (q4) , </t>
  </si>
  <si>
    <t xml:space="preserve">tender for thermal ignition source system as per specification no. hemrl/emr/tiss/2023/01 (q3) , </t>
  </si>
  <si>
    <t xml:space="preserve">tender for non comprehensive amc for tatra vvn 8x8 vehicles as per spec no (q3) , </t>
  </si>
  <si>
    <t>tender for hem o lock clips large purple , hem o lock clips medium green , hem o lok clip applicator for lap surgery large purple , hem o lok clip applicator for lap surgery small green , hem o lok clip applicator for open surgery small green , haemostatic clips titanium haemostatic clips large , haemostatic clips titanium haemostatic clips medium , haemostatic clips titanium haemostatic clips small , clip applicator compatable with lt300 for open surgeries , clip applicator compatable with lt400 for open surgeries , clip applicator compatable with lt 100 for open surgeries , clip applicator compatable with lt200 for open surgeries , ligaclip applicator el 414 , ligaclip applicator el 314 , liga clip multiple clip applier 29.2 cm length with 30 clip clip apreture 4.3mm medium , liga clip multiple clip applier 33.7 cm length with 20 clip clip apreture 6.3 mm large , linear cutter reload unit blue cartidge for use with safety lock out 75mm , absorbable fixation device for lap containing 20 30 straps l 36 cm , hem-o-lock clips large purple , hem-o-lock clips medium green , hem o lok clip applicator for lap surgery large purple , hem o lok clip applicator for lap surgery small green , hem o lok clip applicator for open surgery small green , haemostatic clips titanium haemostatic clips large , haemostatic clips titanium haemostatic clips medium , haemostatic clips titanium haemostatic clips small , clip applicator compatable with lt300 for open surgeries , clip applicator compatable with lt400 for open surgeries , clip applicator compatable with lt 100 for open surgeries , clip applicator compatable with lt200 for open surgeries , ligaclip applicator el 414 , ligaclip applicator el 314 , liga clip multiple clip applier 29.2 cm length with 30 clip, clpi apreture 4.3mm medium , liga clip multiple clip applier 33.7 cm length with 20 clip, clip apreture 6.3 mm large , linear cutter reload unit blue cartidge for use with safety lock out 75mm , absorbable fixation device for lap containing 20-30 straps l-36 cm , surgical formularies ot</t>
  </si>
  <si>
    <t>tender for lv1 r72 434-06-004sb-1 flap armor right hand , lv1 r72 527-08-70-1129 oil seal 40x60x10 , lv1 r72 527-08- 70-0141 arm assy , lv1 r72 229-06-090 blade drg no 527 0870 6005 , lv1 r72 229-06-034 jimmy , lv1 r72 5330019734 gasket , lv1 r72 4720015064 hose 4ou16-7 bor dia16mm walthk 4.0mm , lv1 r72 4730077745 plug drg no 307-002 , lv1 r72 gost 7808-70 oh 3562 bolt 3m12-6gx35.66.016 , lv1 r72 gost 5496-78 roh 2751 pipe 10x2x96-4c , lv1 r72 gost 5496-84 pipe4.5x1.3x14- 4c b dia4.5mmwalthk1.3mm , lv1 r72 54-83-158 label , lv1 r72 175-70-006 shield , lv1 r72 tu 005-6016-87 oh 3378 hose 40u16-13 or 40u16-7 bore dia 16mm wallthickness 4.0mm , lv1 r72 172-70-490 cover , lv1 r72 54-42-243 gasket , lv1 r72 172-60-147 body , lv1 r72 5306056997 bolt m10-6gx20-66.016 spcn no gost- 7808-70 , lv1 r72 geo-344-108tu plug shrg 20p21sh6 , lv1 r72 ost3-408-70 oh 3799 clip 68-74-1 , lv1 r72 gost 17473-80 oh 3637 screw am 1.4-6gx8.46.016 , lv1 r72 172-93-389-01 cover plate , lv1 r72 5306056991 bolt 3m10-6gx35-88-38xc-016 , lv1 r72 gost 17473-80 oh 3640 screw am2-6gx16.46.016 , lv1 r72 gost 9650- 80 oh 3763 pin6-16f9x36.38xc.2.35.5-45.5chem oiled , lv1 r72 54-42-241 insulator , lv1 r72 5306057012 bolt 3m16x40-66-016 , lv1 r72 etu 500 oh 3443 ball 6,35- 200 , lv1 r72 gost 17473-80 oh 3639 screw am2- 6gx14.46.016 , lv1 r72 gost 10450-78 oh 3830 under size washers 16.5x1.01.016 , lv1 r72 5306057008 bolt 3m12x1.25-6gx20.66.016 , lv1 r72 5306-056900 bolt 3m6-6gx25-88-38xc-016 spcn no gost-7805-70 , lv1 r72 tu-005-6016-80 hose 40u10-13 bore dia 10mm wall thk4mm , lv1 r90 2510008783 lh panel with plates , lv1 r90 5306061057 bolt 3m8x1-6gx55.66.016 , lv1 r90 3020016042 gear drg no 447a-17-011 , lv1/r72 434-06-004sb-1 flap armor right hand , lv1/r72 527-08-70-1129 oil seal 40x60x10 , lv1/r72 527-08-70-0141 arm assy , lv1/r72 229-06-090 blade (drg no 527 0870 6005) , lv1/r72 229-06-034 jimmy , lv1/r72 5330019734 gasket , lv1/r72 4720015064 hose 4ou16-7(bor dia16mm walthk 4.0mm) , lv1/r72 4730077745 plug (drg no 307-002) , lv1/r72 gost 7808-70(oh 3562) bolt 3m12-6gx35.66.016 , lv1/r72 gost 5496-78 (roh 2751) pipe 10x2x96-4c , lv1/r72 gost 5496-84 pipe4.5x1.3x14-4c(b dia4.5mmwalthk1.3mm , lv1/r72 54-83-158 label , lv1/r72 175-70-006 shield , lv1/r72 tu 005-6016-87 (oh 3378) hose 40u16-13 or 40u16-7 (bore dia 16mm wallthickness 4.0mm) , lv1/r72 172-70-490 cover , lv1/r72 54-42-243 gasket , lv1/r72 172-60-147 body , lv1/r72 5306056997 bolt m10-6gx20-66.016 (spcn no gost-7808-70) , lv1/r72 geo-344-108tu plug shrg 20p21sh6 , lv1/r72 ost3-408-70(oh 3799) clip 68-74-1 , lv1/r72 gost 17473-80(oh 3637) screw am 1.4-6gx8.46.016 , lv1/r72 172-93-389-01 cover plate , lv1/r72 5306056991 bolt 3m10-6gx35-88-38xc-016 , lv1/r72 gost 17473-80(oh 3640) screw am2-6gx16.46.016 , lv1/r72 gost 9650-80(oh 3763) pin6-16f9x36.38xc.2.35.5-45.5chem oiled , lv1/r72 54-42-241 insulator , lv1/r72 5306057012 bolt 3m16x40-66-016 , lv1/r72 etu 500(oh 3443) ball 6,35-200 , lv1/r72 gost 17473-80(oh 3639) screw am2-6gx14.46.016 , lv1/r72 gost 10450-78(oh 3830) under size washers 16.5x1.01.016 , lv1/r72 5306057008 bolt 3m12x1.25-6gx20.66.016 , lv1/r72 5306-056900 bolt 3m6-6gx25-88-38xc-016 (spcn no gost-7805-70) , lv1/r72 tu-005-6016-80 hose 40u10-13 bore dia 10mm wall thk4mm , lv1/r90 2510008783 lh panel with plates , lv1/r90 5306061057 bolt 3m8x1-6gx55.66.016 , lv1/r90 3020016042 gear (drg no 447a-17-011) , ste mode on hvf</t>
  </si>
  <si>
    <t>tender for anti static revolving chair , esd workbench , lab store cabinet , lab sstore cabinet with mirror , lab instrumentation workstation , anti static revolving stool , anti static revolving chair as per specification , esd workbench as per specification , lab store cabinet as per specification , lab store cabinet with mirror as per specification , lab instrumentation workstation as per specification , anti static revolving stool as per specification , antistatic items for instrumentation lab</t>
  </si>
  <si>
    <t>tender for title1 , title2 , title3 , title4 , title5 , title6 , title7 , title8 , title9 , title10 , title11 , title12 , title13 , title14 , title15 , as per scope of work , special repair replacement of gods and connected work services at naval station karanja</t>
  </si>
  <si>
    <t xml:space="preserve">tender for custom bid for services - repair maintenance of cctv , </t>
  </si>
  <si>
    <t xml:space="preserve">tender for custom bid for services - venue preparation , </t>
  </si>
  <si>
    <t xml:space="preserve">tender for custom bid for services - annual maintenance contract amc for main engine repairs services and its controls ins deepak , </t>
  </si>
  <si>
    <t xml:space="preserve">tender for serviceability/calibration checks of freon gas detectors (q3) , </t>
  </si>
  <si>
    <t xml:space="preserve">tender for catering and decoration for ship's get- together (q3) , </t>
  </si>
  <si>
    <t xml:space="preserve">tender for decorating and catering for ladies milan (q3) , </t>
  </si>
  <si>
    <t xml:space="preserve">tender for prefab toilet block with puf panel of size : 6.120 m x 8.051 m (30 men) (as per gem drawing) (q3) , </t>
  </si>
  <si>
    <t xml:space="preserve">tender for ecs(cpu) (q3) , </t>
  </si>
  <si>
    <t xml:space="preserve">tender for procurement of 18 ton crane (q3) , </t>
  </si>
  <si>
    <t xml:space="preserve">tender for amc of qty (02) in numbers water purifier of icgas ratnagiri for one year (q3) , </t>
  </si>
  <si>
    <t xml:space="preserve">tender for soil investigation (q3) , </t>
  </si>
  <si>
    <t>tender for dressage arena box , fuller horse shoe set of four shoe , cavalti block , cavalti pole , hoof d for measuring of hoof angle of horse oblique mule , d arena , f horse shoe , c block , c pole , h d for hoof angle , dressage arena as per drawing</t>
  </si>
  <si>
    <t xml:space="preserve">tender for construction of feeding trough for horses mules (q3) , </t>
  </si>
  <si>
    <t xml:space="preserve">tender for construction of shed for stabling of horses mules (q3) , </t>
  </si>
  <si>
    <t xml:space="preserve">tender for goods transport service – per trip based service - defence textile goods; open body truck; 23 cu mt by volume , goods transport service – per trip based service - defence textile goods; containerized truck; length 28 feet width seven and half feet height eight and half feet , </t>
  </si>
  <si>
    <t xml:space="preserve">tender for detergent liquid type 3 (q3) , </t>
  </si>
  <si>
    <t xml:space="preserve">tender for self-adhesive polythene bag size 65x50cmx0.05mm thick (q3) , self-adhesive polythene bag size 95x70cmx0.05mm (q3) , self-adhesive polythene bag of size-41x31.5cm&amp; 0.05mm thick (q3) , self-adhesive polythene bag size: 50cm x 35cm. thickness of polythene film-0.05mm (q3) , self- adhesive polythene bag, size: 80cm x 50cm. thickness of poly film-0.05mm (q3) , </t>
  </si>
  <si>
    <t>tender for panel 1 , panel 2 , metallic frame , led letters , focus lights , laminated digital alum panel , support structure , fixed on digital wall , 30watts with wring , led boq</t>
  </si>
  <si>
    <t xml:space="preserve">tender for software to upgrade command and control security centre (q3) , </t>
  </si>
  <si>
    <t xml:space="preserve">tender for short term cab &amp; taxi hiring services - sedan; local 24*7; 80kms x 24 hrs , </t>
  </si>
  <si>
    <t xml:space="preserve">tender for infrastructure change detection and alerting system (q3) , </t>
  </si>
  <si>
    <t xml:space="preserve">tender for pesu charger (q3) , </t>
  </si>
  <si>
    <t xml:space="preserve">tender for suthli cracker (q3) , cracker single sound (q3) , cracker double sound (q3) , </t>
  </si>
  <si>
    <t xml:space="preserve">tender for repair and overhauling service - alternator; alternator; yes; buyer premises , </t>
  </si>
  <si>
    <t xml:space="preserve">tender for operator panel (q3) , </t>
  </si>
  <si>
    <t xml:space="preserve">tender for meat (mutton) dressed chilled /frozen (q3) , </t>
  </si>
  <si>
    <t xml:space="preserve">tender for lime juice cordial (q3) , </t>
  </si>
  <si>
    <t xml:space="preserve">tender for aerated water (q3) , </t>
  </si>
  <si>
    <t xml:space="preserve">tender for whole wheat flour (atta) (v2) (defence) (q2) , refined wheat flour (maida) (v2) (defence) (q2) , dalia for defence (q3) , </t>
  </si>
  <si>
    <t xml:space="preserve">tender for plain copier paper (v2) as per is 14490 (q4) , diaries printed - plain - register (q4) , flexible transparent sheet (q3) , file folder cover (v2) (q4) , </t>
  </si>
  <si>
    <t xml:space="preserve">tender for bus hiring service - short term - local 24*7; 19-21; non deluxe (ndx); 120 , bus hiring service - short term - local; 49-52; non deluxe (ndx); 120 , short term cab &amp; taxi hiring services - suv; local; 40 kms x 08 hrs , short term cab &amp; taxi hiring services - suv; local; 120kms x 12hrs , short term cab &amp; taxi hiring services - sedan; local; 60 kms x 08 hrs , </t>
  </si>
  <si>
    <t xml:space="preserve">tender for goods transport service – per km based service - machinery &amp; equipment; open body lcv truck; 7 ton or 9 ton capacity with 19 feet length , goods transport service – per km based service - machinery &amp; equipment; open body lcv truck; 15 ton or 17 ton capacity with 21 feet length , </t>
  </si>
  <si>
    <t xml:space="preserve">tender for gasket , speedometer cable , wheel brg inner , wheel brg outer , caliper assy , shaft , clutch rel brg , side cover , cap camp fuel filter , center stand assy , switch , gasket , speedometer cable , wheel brg inner , wheel brg outer , caliper assy , shaft , clutch rel brg , side cover , cap camp fuel filter , center stand assy , switch , </t>
  </si>
  <si>
    <t xml:space="preserve">tender for bumper front , bmpr lower , nut and bolt , cam shaft , pulley , door lock assy , fly wheel ring , torsion bar , bracket rear , bracket frt , clutch master cyl , bumper front , bmpr lower , nut and bolt , cam shaft , pulley , door lock assy , fly wheel ring , torsion bar , bracket rear , bracket frt , clutch master cyl , </t>
  </si>
  <si>
    <t>tender for haldi powder , daniya powder , lal mirch powder , sabudana , dal chini , emli , lassun dry , hing , sounf green , nariyal powder , vinegar 750ml , kasuri methi , achar , laung , mongfali dana , semiyan , papad , sambar masala 100gm , chicken masala 100gm , paneer masala 100gm , garam masala 100gm , sabji masala 100gm , biryani masala 100gm , rajma masala 100gm , chat masala 100gm , chana masala , ajwain , kali mirch , sabut daniya , moti elaichi , choti elaichi , sabut lal mirch , sabut methi , tomato sauce , rai , jeera , red chili sauce , kitchen king masala , green chili sauce , pasta , soya been badi , orgino , soya sauce , tej patta , jlebi color red , jlebi color yellow , degi mirch , black salt , a grade , condiment items</t>
  </si>
  <si>
    <t xml:space="preserve">tender for smd rework station (q3) , </t>
  </si>
  <si>
    <t xml:space="preserve">tender for hard chrome plating of tools and guages etc. plating thickness: 0.02 mm to 0.04 mm hardness after pl (q3) , </t>
  </si>
  <si>
    <t xml:space="preserve">tender for cover outer 7.50x16 front (q3) , </t>
  </si>
  <si>
    <t xml:space="preserve">tender for mccb vl 400, 3 poles along with 02 no contact (q3) , </t>
  </si>
  <si>
    <t>tender for atta 10 kgs , 10 kgs atta , atta 10 kg , atta 05 kgs , atta 5 kg , suji 1 kgs , maida 01 kgs , dalia 01 kgs , atta , suji , maida , dalia , dry ration</t>
  </si>
  <si>
    <t xml:space="preserve">tender for meat dressed frozen (q3) , </t>
  </si>
  <si>
    <t xml:space="preserve">tender for street light fitting led: 150 watts, mounting pipe size: 40mm, ip rating ip65, lumen per watt 100 l (q3) , </t>
  </si>
  <si>
    <t xml:space="preserve">tender for stud lever lock icr 1321 stud lever lock to d. s. cat no. 1005-001659 dc no. 27043-sa dt 22.03. 17 with (q3) , </t>
  </si>
  <si>
    <t xml:space="preserve">tender for pin, ejector upper to ds. cat. no. 5315-001758, dc. no. 27035-sa dt 14.03. 17 for dc. no. latest issue to b (q3) , </t>
  </si>
  <si>
    <t xml:space="preserve">tender for supply of spring hammer to d. s. cat. no. 5360- 000742 dc no. 27041-sa dt 20.03. 2017 icr-1334 (q3) , </t>
  </si>
  <si>
    <t xml:space="preserve">tender for steel round 20mm dia to specn. is 5517-1993 des42cr4mo2 lrs 30mm. in cold drawn annealed condition s (q3) , </t>
  </si>
  <si>
    <t xml:space="preserve">tender for polythene sheet to size width 1000 mm x length 4000 mm x thick 0.25 mm (q3) , </t>
  </si>
  <si>
    <t xml:space="preserve">tender for strip retaining metallic catch cover (a6141) ds cat no. 5340-011159, da. no. 003/18, dt. 22.07. 18 requir (q3) , </t>
  </si>
  <si>
    <t xml:space="preserve">tender for supply and installation of media convertor for 10/100/1000 (q3) , </t>
  </si>
  <si>
    <t xml:space="preserve">tender for mandrel guide rod to oft drawing no lp-0063 to cold swage 7.62mm / 0.315” barrel with chamber on co (q3) , </t>
  </si>
  <si>
    <t xml:space="preserve">tender for solid carbide endmill dia 20 x shank dia 20 x cel 32 x oal 104 mm x no. of flutes 4 x helix angle 30 (q3) , mg sc centre cutting end mill dia 2mm x shank dia 6 x cel 7 x oal 57 x 3 flutes x helix 45 degree. ti (q3) , micrograin solid carbide tialn coated centre cutting end mill dia 6.0 x shank dia 6 x cel 19 x oal 5 (q3) , </t>
  </si>
  <si>
    <t xml:space="preserve">tender for electronic weighing balance having weighing capacity of 60.00kg with 10 gm readability or less; platf (q3) , electronic weighing balance upto 100kg as per gost r 53228- 2008 weighing limits(0.1-100) kg; accuracy (q3) , weighing equipment, capacity: 10 kgs, accuracy: 100mg (q3) , electronic weighing scale capacity 1kg x 0.1gm ss pan 175mmx225mm with rs232 port-for amk-339 projec (q3) , </t>
  </si>
  <si>
    <t xml:space="preserve">tender for short term cab &amp; taxi hiring services - sedan; local; 1500 km per month and 8 hrs per day , </t>
  </si>
  <si>
    <t xml:space="preserve">tender for cleaning, sanitation and disinfection service - outcome based - govt establishment; vegetation cutting and housekeeping; indoor outdoor , </t>
  </si>
  <si>
    <t xml:space="preserve">tender for ring to drg. no. 303-10-4 (q3) , </t>
  </si>
  <si>
    <t>tender for lh side roof plate , lh rear roo plate , rear roof plate , lh front roof plate , rh side roof plate , side plate l.h. , side plate r.h. , right hand side member , member lh , drg no 188 10 218 1a pl_x000D_
lf no 6101210209 , drg  no  188 10 219 1a pl_x000D_
lf no  6101210210 , drg  no 188 10 213a pl_x000D_
lf no 6101210204 , drg  no 188 10 217a pl_x000D_
lf no 6101210208 , drg  no  188 10 215 1a pl_x000D_
lf no  6101210206 , drg no  175 02 006 1 pl_x000D_
lf no 6106102276 , drg  no 175 02 007 1 pl_x000D_
lf no 6106102277 , drg  no  172 01 555 3 pl_x000D_
lf no 6106801173 , drg no  172 01 556 2 pl_x000D_
lf no 6106801174 , 09 types of hull and turret components</t>
  </si>
  <si>
    <t xml:space="preserve">tender for hose to drg. no. 3342-298 (q3) , </t>
  </si>
  <si>
    <t xml:space="preserve">tender for lh turret bow plate special steel 42cm drg. no. 188.10. 203a (q3) , rh turret bow plate special steel 42cm drg. no. 188.10. 202a (q3) , </t>
  </si>
  <si>
    <t xml:space="preserve">tender for ctr pcb (q3) , control pcb (q3) , fanuc pulse coder (q3) , </t>
  </si>
  <si>
    <t xml:space="preserve">tender for pressure rated inductive sensor (q3) , analog pressure sensor range 0-25bar (q3) , analog pressure sensor range 0-250bar (q3) , load cell (q3) , </t>
  </si>
  <si>
    <t>tender for plate 6101210217 , plate 6101210218 , plate 6101210219 , plate 6101210220 , plate 6101210222 , plate 6101210223 , plate 6101210221 , liner 6101201061 , plate 6101210215 , plate 6101210216 , plate drg no  188 10 224a pl , plate drg  no  188 10 224a 01 , plate drg  no 188 10 225a pl , plate drg no  188 10 226a pl , plate drg  no  188 10 229 1a pl , plate drg  no  188 10 229 1a 01 , plate drg  no  188 10 227a pl , liner drg  no  188 01 006 pl , plate drg  no  188 10 223a pl , plate drg  no  188 10 223a 01 , 10 types of hull and turret plates</t>
  </si>
  <si>
    <t>tender for hull bow upper plate , middle plate , r.h. flange , l.h.flange , flange , disposal door base , drg  no  188 01 001 1 pl , drg  no  184 01 029 4 pl , drg no  172 01 611 1 pl , drg  no  172 01 612b pl , drg  no 172 01 707a pl , drg no  188 10 280 pl , 06 types of hull and turret plates</t>
  </si>
  <si>
    <t xml:space="preserve">tender for custom bid for services - hiring of services of cost accountant firm for cost audit at avnl for fy 2024 25 and 2025 26 , </t>
  </si>
  <si>
    <t xml:space="preserve">tender for flange to drg. no. 172.33. 533 (q3) , </t>
  </si>
  <si>
    <t xml:space="preserve">tender for sprayer (injector assy) to drg no sb 317-00-33-01 (q3) , </t>
  </si>
  <si>
    <t xml:space="preserve">tender for casing/175.60. 042cbcb (q3) , </t>
  </si>
  <si>
    <t xml:space="preserve">tender for body drg. no. 188.10. 181 (q3) , </t>
  </si>
  <si>
    <t xml:space="preserve">tender for body/172.60. 148 (q3) , body(modification) /172.60. 147 (q3) , </t>
  </si>
  <si>
    <t xml:space="preserve">tender for bush/172.94. 007 (q3) , </t>
  </si>
  <si>
    <t xml:space="preserve">tender for band shock absorber buffer plate for hammaer as per drawing em/sp/495 (q3) , </t>
  </si>
  <si>
    <t xml:space="preserve">tender for galvanized steel barbed wire for fencing as per is 278 (q3) , </t>
  </si>
  <si>
    <t xml:space="preserve">tender for fluid contamination analysis kit (q3) , </t>
  </si>
  <si>
    <t xml:space="preserve">tender for manpower outsourcing services - minimum wage - skilled; others; mason , manpower outsourcing services - minimum wage - skilled; non-it technical; fitter , manpower outsourcing services - minimum wage - skilled; others; carpenter , manpower outsourcing services - minimum wage - unskilled; others; mazdoor/labour , </t>
  </si>
  <si>
    <t xml:space="preserve">tender for shuttering plate (q3) , </t>
  </si>
  <si>
    <t>tender for steel cutting blade 14 inch dia, heavy duty , grinding blade 4 inch dia, heavy duty , mild steel binding wire 24 guage , mason thread , nylon rope 15 mm dia , bar bending machine, bending range - upto 32 mm, power of electric motor - 3 kw , steel cutting blade 14 inch dia, heavy duty , grinding blade 4 inch dia, heavy duty , mild steel binding wire 24 guage , mason thread , nylon rope 15 mm dia , bar bending machine,  bending range - upto 32 mm, power of electric motor - 3 kw , steel cutting blade</t>
  </si>
  <si>
    <t xml:space="preserve">tender for manpower outsourcing services - minimum wage - skilled; others; electrician , manpower outsourcing services - minimum wage - unskilled; others; mazdoor/labour , </t>
  </si>
  <si>
    <t xml:space="preserve">tender for manpower outsourcing services - minimum wage - skilled; others; fgm , manpower outsourcing services - minimum wage - skilled; others; pipe fitter , manpower outsourcing services - minimum wage - skilled; others; electrician , manpower outsourcing services - minimum wage - unskilled; others; mazdoor/labour , manpower outsourcing services - minimum wage - unskilled; others; valveman , </t>
  </si>
  <si>
    <t xml:space="preserve">tender for annual maintenance service - photocopier machine - photocopier machines(monochrome , laser , composite cartridge, mid range); canon; oem authorised service provider , </t>
  </si>
  <si>
    <t xml:space="preserve">tender for manpower outsourcing services - minimum wage - skilled; others; electrician , manpower outsourcing services - minimum wage - unskilled; others; mazdoor/labour , manpower outsourcing services - minimum wage - skilled; others; fgm , </t>
  </si>
  <si>
    <t xml:space="preserve">tender for kanath (q3) , </t>
  </si>
  <si>
    <t xml:space="preserve">tender for custom bid for services - hiring of services for sustainability and carbon footprint audit , </t>
  </si>
  <si>
    <t xml:space="preserve">tender for eh6392b-105831-1an , eh6392b-106070-01p , eh6392b- 106314-01e , eh6392b-2255759 , eh6392b-s1a , eh6392b- xy00069-076 , eh6392b-xy00069-080 , eh6392b-xy00069- 139 , eh6392b-xy00069-142 , eh6392b-xy00069-203 , eh6392b-xy00069-205 , eh6392b-xy00069-209 , 2-id hose -10 feet length , o ring , fueling probe (nato probe) drg-no-xy003-a3 , lvdt signal conditioner , </t>
  </si>
  <si>
    <t xml:space="preserve">tender for custom bid for services - annual maintenance contract of x ray baggage inspection system , </t>
  </si>
  <si>
    <t xml:space="preserve">tender for goods transport service – per trip based service - machinery &amp; equipment; open body lcv truck; 13 ft lcv , </t>
  </si>
  <si>
    <t xml:space="preserve">tender for multimedia projector (q3) , </t>
  </si>
  <si>
    <t xml:space="preserve">tender for handmade - bamboo window / door curtains (q3) , </t>
  </si>
  <si>
    <t xml:space="preserve">tender for custom bid for services - repair of field signal generator and repair and calibration of tyre inflation tool , </t>
  </si>
  <si>
    <t xml:space="preserve">tender for development pressure switch (q3) , </t>
  </si>
  <si>
    <t xml:space="preserve">tender for development gear motor (q3) , </t>
  </si>
  <si>
    <t xml:space="preserve">tender for pneumatic line thrower (q3) , </t>
  </si>
  <si>
    <t xml:space="preserve">tender for procurement of marine paints and thineers for hsl yard no. vc 11200 (01 x fleet support ship) (q3) , </t>
  </si>
  <si>
    <t xml:space="preserve">tender for hydro washing machine (250 bar) with accessories (q3) , hydro jetting machine (500 bar) with accessories (q3) , hydro blasting machines (2500 bar) with accessories (q3) , </t>
  </si>
  <si>
    <t xml:space="preserve">tender for cherry picker (working height 40 feet) with accessories (q3) , aerial work platform/ articulated boom life (45 feet) , with accessories (q3) , </t>
  </si>
  <si>
    <t xml:space="preserve">tender for forklift (2 tons) with accessories, battery operated (q3) , platform trolley (max. weight load 250 kgs) with accessories (q3) , </t>
  </si>
  <si>
    <t xml:space="preserve">tender for annual maintenance service - desktops, laptops and peripherals - all in one pc; acer , annual maintenance service - desktops, laptops and peripherals - printer (monochrome , laser , composite cartridge ); hp , annual maintenance service - desktops, laptops and peripherals - printer (monochrome , laser , composite cartridge ); canon , annual maintenance service - desktops, laptops and peripherals - bio matrix device; essl , annual maintenance service - desktops, laptops and peripherals - ups (offline 600-650 va); intex , </t>
  </si>
  <si>
    <t xml:space="preserve">tender for plywood for general purposes as per is 303 (v2) (q3) , high pressure laminate as per is 2046 (q3) , prelaminated mdf board (q3) , particle boards (q3) , </t>
  </si>
  <si>
    <t xml:space="preserve">tender for almirah steel (v2) (q3) , centre table (q3) , executive table (v2) (q3) , revolving chair (v3) (q2) , chair office (v2) (q3) , </t>
  </si>
  <si>
    <t xml:space="preserve">tender for cleaning, sanitation and disinfection service - outcome based - as per scope of work; general cleaning (sweeping, mopping, dusting); as per scope of work , </t>
  </si>
  <si>
    <t xml:space="preserve">tender for custom bid for services - hirirng of services for shifting of stores office cabinets storage cupboards class room study table and chair , </t>
  </si>
  <si>
    <t xml:space="preserve">tender for manpower outsourcing services - fixed remuneration - hiring of services for ndt level ii supervisor; mechanic - machines; graduate , </t>
  </si>
  <si>
    <t>tender for stainless steel 304 grade hoods and filters , 22 swg zinc ducting and trunking for exhaust and fresh air , 5 hp 3 phase centrifual blower , grills and dampers , cooler stand with required zinc ducting and trunking , commissioning, installation and painting , stainless steel 304 grade hoods and filters , 22 swg zinc ducting and trunking for exhaust and fresh air , 5 hp 3 phase centrifual blower , grills and dampers , cooler stand with required zinc ducting and trunking , commissioning, installation and painting , procurement and installation of miscellaneous items for officers galley</t>
  </si>
  <si>
    <t xml:space="preserve">tender for carbon dioxide absorbent (q3) , </t>
  </si>
  <si>
    <t xml:space="preserve">tender for inverter type 430 a arc(mma) , ac tig and dc tig &amp; single phase 250 a portable arc welding machines (q3) , </t>
  </si>
  <si>
    <t>tender for pine wood 6mmthk 1500x200x6 mm , pine wood 10mmthk 1500x200x10 mm , pine wood 20mmthk 1500x200x20 mm , pine wood 50mmthk 1500x200x50 mm , pine wood 100mmthk 1500x200x100 mm , pine wood 200mmthk 1500x200x200 mm , pine wood-6mmthk(1500x200x6 mm) including packing and forwarding, freight, transit insurance, class inspection charges and taxes , pine wood-10mmthk (1500x200x10 mm) including packing and forwarding, freight, transit insurance,class inspection charges and taxes , pine wood-20mmthk (1500x200x20 mm) including packing and forwarding, freight, transit insurance, class inspection charges and taxes , pine wood-50mmthk(1500x200x50 mm) including packing and forwarding, freight, transit insurance, class inspection charges and taxes , pine wood-100mmthk(1500x200x100 mm) including packing and forwarding, freight, transit insurance, class inspection charges and taxes , pine wood-200mmthk (1500x200x200 mm) including packing and forwarding, freight, transit insurance,  class inspection charges and taxes , pine wood-6mmthk(1500x200x6 mm) including packing and forwarding, freight, transit insurance,  class inspection charges and taxes , pine wood-10mmthk (1500x200x10 mm) including packing and forwarding, freight, transit insurance, class inspection charges and taxes , pine wood-20mmthk(1500x200x20 mm) including packing and forwarding, freight, transit insurance, class inspection charges and taxes , pine wood-200mmthk (1500x200x200 mm) including packing and forwarding, freight, transit insurance, class inspection charges and taxes , procurement for supply of pine wood for dock blocks</t>
  </si>
  <si>
    <t>tender for ss m20x60 bolt with hex nut and single washer including accessories , ss m20x60 bolt with cone nut and single washer including accessories , ss m20x65 stud with hex nut and single washer including accessories , ss m20x65 stud with cone nut and single washer including accessories , ss m12x45 stud with hex nut and single washer including accessories , ss m12x60 bolt with hex nut and single washer including accessories , ss m20x60 bolt with hex nut and single washer including accessories, manufacturers test certificates, paking and forwarding, freight, transit insurance and gst for vc 11190-91 , ss m20x60 bolt with cone nut and single washer including accessories, manufacturers test certificates, paking and forwarding, freight, transit insurance and gst for vc 11190-91 , ss m20x65 stud with hex nut and single washer  including accessories, manufacturers test certificates, paking and forwarding, freight, transit insurance and gst for vc 11190-91 , ss m20x65 stud with cone nut and single washer including accessories, manufacturers test certificates, paking and forwarding, freight, transit insurance and gst for vc 11190-91 , ss m12x45 stud with hex nut and single washer  including accessories, manufacturers test certificates, paking and forwarding, freight, transit insurance and gst for vc 11190-91 , ss m12x60 bolt with hex nut and single washer including accessories, manufacturers test certificates, paking and forwarding, freight, transit insurance and gst for vc 11190-91 , procurement of ss fasteners for delivery preparations for vc11190 and 91</t>
  </si>
  <si>
    <t>tender for ea6010b-54605702 , ea6010b-54438601 , ea6010b- 529206-01 , ea6010b-11455 , ea6010b-546229-08 , ea6010b-66554-00 , ea6010b-535737-01 , ea6010b- 526127-01 , ea6010b-529207-01 , ea6010b-14238-00 , ea6010b-518459-01 , ea6010b-69270-00 , ea6010b-3399 , ea6010b-7026-00 , ea6010b-65201 , ea6010b-70943 , ea6010b-71363 , ea6010b-71162 , ea6010b-71143 , ea6010b-221581-04 , ea6010b-71401 , ea6010b-222119- 10 , ea6010b-223642-22 , ea6010b-22352117 , ea6010b- 62812-00 , ea6010b-2211721-08 , ea6010b-14238 , ea6010b-30282 , ea6010b-62761-00 , ea6010b-44201904 , ea6010b-223436-19 , ea6010b-2210941-17 , ea6010b- 8391-00 , ea6010b-42147701 , ea6010b-223408-09 , ea6010b-223402-12 , ea6010b-5569 , ea6010b-14161-00 , ea6010b-74093-00 , ea6010b-545515-03 , ea6010b- 545514-02 , ea6010b-531435-01 , ea6010b-64820 , ea6010b-536738-01 , ea6010b-8392 , ea6010b-12481 , ea6010b-323 , ea6010b-70485 , ea6010b-62812 , ea6010b-9574 , ea6010b-223436 , ea6010b-521787-01 , ea6010b-538574-02 , ea6010b-039919-00 , ea6010b- 519550-01 , ea6010b-8859 , ea6010b-1761448-03 , ea6010b-525124-01 , ea6010b-38159-00 , ea6010b- 526723-85 , ea6010b-73376 , ea6010b-523644-03 , ea6010b-519602-81 , ea6010b-518488-01 , ea6010b- 518470-01 , ea6010b-518441-09 , ea6010b-518462-01 , ea6010b-67472-00 , ea6010b-223521-15 , ea6010b- 223412-02 , ea6010b-223412-04 , ea6010b-223406-40 , ea6010b-535743-04 , ea6010b-9175 , ea6010b-526467-01 , ea6010b-226214-65 , ea6010b-518341-02 , ea6010b- 75420 , ea6010b-518436-02 , ea6010b-51843502 , ea6010b-1762687-01 , ea6010b-75420-00 , ea6010b- 44201047 , ea6010b-6924 , ea6010b-60739 , ea6010b- 223406-05 , ea6010b-38164 , ea6010b-64729 , ea6010b- 38259 , ea6010b-65220 , ea6010b-64100 , ea6010b-60571 , ea6010b-223406-31 , ea6010b-77035901 , ea6010b- 53853904 , ea6010b-37490 , ea6010b-223402-11 , ea6010b-6050 , ea6010b-538293-80 , ea6010b-323-00 , ea6010b-522988-01 , ea6010b-8821-00 , ea6010b- 522990-81 , ea6010b-62805-00 , ea6010b-62763 , ea6010b-62762 , ea6010b-223406-26 , ea6010b-223406- 20 , ea6010b-223406-02 , ea3983b-579262-01 , ea3983b- 574166-80 , ea3983b-566203-01 , ea3983b-579235-01 , nut for cap , gasket , sleeve , bearing ball 6205 , seal ring , o ring for bushing , bushing , washer for feed pump , shear-pin coupling , inch o inch ring rub3034-71,dia 4.35x39.7dn 260124/14238 , washer intermediate , o ring rub3034-71dia6.3x124.7artno69270drg260124 , screw spanner , ball bearing , seal ring (2390) , o ring , control paring disc , bolt , screw screw , pin , snap ring , oil paper packing , screw , lock gravity ring mab 103/300 , interactive washer , spanner for oil drain , packing , gange glass , gravity disk , impeller , screen , top bearing , nut , ball bearing 6202 , stud bolt , packing (end shield) , tooth rim for flexible coupling , spring , gauge glass oil , set of spares of o ring &amp; gasket (diapharam kit) , valve cone for mab205 , lock washer , worm wheel , socket 9/16inch (1/2inch) , pipe inlet , worm , ring wear , round nut skf km5 , ring joint rulen gasket , fixing plate , nut for feed tube , handle , spanner socket , deflector , bearing housing , 3-way solenoid valve normally closed conn 1/4 npt , socket for socket spanner , glass level , screw lock , pin taper , ring rubber large for separator bowl , o-ring , plate elastic , valve solenoid , rivet , friction pad , bowl spindle , bowl disc , worm wheel with pin , buffer , frame foot , fan , labyrinth ring holder , spindle pulley , 23valc004</t>
  </si>
  <si>
    <t>tender for n5805-tv000038 , obs , b and d , documentation , training , installation , connectorisation , type testing , additional , sound power telphone , onboard spares , base and depot spares , documentation charges , training charges , fitment/installation and supervision , connectorisation and stw , type testing charges (if any) , any additional charges , 24v58c902 spt</t>
  </si>
  <si>
    <t>tender for item 1 , item 2 , item 3 , item 4 , item 5 , item 1 , item 2 , item 3 , item 4 , item 5 , procurement of digital display banner</t>
  </si>
  <si>
    <t>tender for item 1 , item 2 , item 3 , item 4 , item 5 , item 6 , item 7 , item 8 , item 1 , item 2 , item 3 , item 4 , item 5 , item 6 , item 7 , item 8 , procurement of misc items for 250 men complex building at ins circars</t>
  </si>
  <si>
    <t xml:space="preserve">tender for coir rope (q4) , </t>
  </si>
  <si>
    <t xml:space="preserve">tender for chicken broiler alive (q3) , </t>
  </si>
  <si>
    <t>tender for zeera , ginger dry , chilli powder , chilli sabut , haldi , dhaniya sabut , garam masala , chicken masala , meat masala , sambar masala , dal chini , badi elaichi , choti elaichi , long , tej paaatta , rai , garlic , methi dana , hing , kasturi methi , emily , vinger , biriyani masala , kali mirch , white til , dhaniya powder , ajwain , chat masala , sabji masala , degi mirch , amchur powder , pawbhaji masala , paneer masala , zeera , ginger dry , chilli powder , chilli sabut , haldi , dhaniya sabut , garam masala , chicken masala , meat masala , sambar masala , dal chini , badi elaichi , choti elaichi , long , tej paaatta , rai , garlic , methi dana , hing , kasturi methi , emily , vinger , biriyani masala , kali mirch , white til , dhaniya powder , ajwain , chat masala , sabji masala , degi mirch , amchur powder , pawbhaji masala , paneer masala , condiment for the month of april</t>
  </si>
  <si>
    <t>tender for cash ledger , payment ledger , stock ledger , yellow toner , cyan toner , magenta toner , black toner , cash ledger as per photo and specification , payment ledger as per photo and specification , stock ledger as per photo and specification , toner for canon image runner (c-3120) npg-67 , cash ledger</t>
  </si>
  <si>
    <t>tender for tarpaulin size 40 ft x 40 ft , tarpaulin size 18 ft x 24 ft , plastic tarpaulin size 30 ft x 30 ft , store tent size 50 ft x 20 ft , both side pvc coated synthetic tarpaulin , 100 percent water proof multi layered cross laminated plastic tarpaulin suitable for covering stores oblique eqpts as per is 14611, net weight not less than 250 gsm comma size of tarpaulin 40 ft x 40 ft , 100 percent water proof multi layered cross laminated plastic tarpaulin suitable for covering stores oblique eqpts as per is 14611 comma net weight not less than 250 gsm comma  size  18 ft x 24 ft  braket start 5 point 49 m x 7 point 32 m braket end , 100 percent water proof multi layered cross laminated plastic tarpaulin suitable for covering stores oblique eqpts as per is 14611 comma 0net weight not less than 250 gsm comma size 30 feet x 30 feet , temporary shelter tent comma store tent  size 50 ft x 20 ft , both side pvc coated synthetic tarpaulin make srf nylone weight 650 gms oblique sqm bracket start  plus 30 gm braket end colour sky blue of size 40feet x 40feet , tentage and tarpaulin</t>
  </si>
  <si>
    <t>council of scientific and industrial research (csir)</t>
  </si>
  <si>
    <t>rajya sabha secretariat</t>
  </si>
  <si>
    <t>cbic central board of indirect taxes &amp; customs</t>
  </si>
  <si>
    <t>central board of direct taxes (cbdt)</t>
  </si>
  <si>
    <t>national industrial corridor development corporation limited</t>
  </si>
  <si>
    <t>prasar bharati broadcasting corporation of india</t>
  </si>
  <si>
    <t>bharat sanchar nigam limited portal(bsnl)</t>
  </si>
  <si>
    <t>food corporation of india (fci)</t>
  </si>
  <si>
    <t>agricultural technology information centre (atic)</t>
  </si>
  <si>
    <t>lady hardinge medical college new delhi</t>
  </si>
  <si>
    <t>ministry of home affairs</t>
  </si>
  <si>
    <t>hospital services consultancy corporation (i) limited (hscc)</t>
  </si>
  <si>
    <t>central public works department (cpwd)</t>
  </si>
  <si>
    <t>new delhi municipal council, ndmc</t>
  </si>
  <si>
    <t>department of agriculture cooperation and farmers welfare</t>
  </si>
  <si>
    <t>department of telecommunications (dot)</t>
  </si>
  <si>
    <t>education secretariate</t>
  </si>
  <si>
    <t>delhi state haj committee</t>
  </si>
  <si>
    <t>municipal corporation of delhi (mcd)</t>
  </si>
  <si>
    <t>bureau of indian standards (bis)</t>
  </si>
  <si>
    <t>central board of excise and customs (cbec)</t>
  </si>
  <si>
    <t>iocl business development</t>
  </si>
  <si>
    <t>housing urban development corporation ltd</t>
  </si>
  <si>
    <t>housing and urban development corporation ltd</t>
  </si>
  <si>
    <t>metnet : an e-governance intra-imd portal new delhi</t>
  </si>
  <si>
    <t>airports authority of india</t>
  </si>
  <si>
    <t>ans,finance,hr,engineering,tech,ops,commercial,general store,it</t>
  </si>
  <si>
    <t>delhi pollution control committee (dpcc)</t>
  </si>
  <si>
    <t>kendriya vidyalaya sangathan</t>
  </si>
  <si>
    <t>personnel information and management system central public works department</t>
  </si>
  <si>
    <t>dpiit admin</t>
  </si>
  <si>
    <t>powergrid teleservices limited</t>
  </si>
  <si>
    <t>central warehousing corporation (cwc)</t>
  </si>
  <si>
    <t>indian institute of technology (iit)</t>
  </si>
  <si>
    <t>marketing division</t>
  </si>
  <si>
    <t>power grid corporation of india limited</t>
  </si>
  <si>
    <t>container corporation of india limited</t>
  </si>
  <si>
    <t>employees state insurance corporation (esic)</t>
  </si>
  <si>
    <t>central marketing organisation</t>
  </si>
  <si>
    <t>delhi university</t>
  </si>
  <si>
    <t>admin dopt</t>
  </si>
  <si>
    <t>bharat broadband network limited (bbnl)</t>
  </si>
  <si>
    <t>delhi development authority</t>
  </si>
  <si>
    <t>all india institute of medical sciences (aiims)</t>
  </si>
  <si>
    <t>central health service ministry of health and family welfare</t>
  </si>
  <si>
    <t>employees state insurance corporation</t>
  </si>
  <si>
    <t>health and family welfare department delhi</t>
  </si>
  <si>
    <t>national institute of technology (nit)</t>
  </si>
  <si>
    <t>ai engineering services limited</t>
  </si>
  <si>
    <t>airports authority of india ,rhq nr - rangpuri</t>
  </si>
  <si>
    <t>national security guard (nsg)</t>
  </si>
  <si>
    <t>hindustan petroleum corporation ltd</t>
  </si>
  <si>
    <t>delhi metro rail corporation limited</t>
  </si>
  <si>
    <t>directorate of education</t>
  </si>
  <si>
    <t>artificial limbs manufacturing corporation of india (alimco)</t>
  </si>
  <si>
    <t>national high speed rail corporation limited</t>
  </si>
  <si>
    <t>punjab national bank</t>
  </si>
  <si>
    <t>engineers india limited</t>
  </si>
  <si>
    <t>sashastra seema bal (ssb)</t>
  </si>
  <si>
    <t>indian renewable energy development agency</t>
  </si>
  <si>
    <t>office of development commissioner for handicrafts</t>
  </si>
  <si>
    <t>institute of liver and biliary sciences</t>
  </si>
  <si>
    <t>national book trust (nbt) india</t>
  </si>
  <si>
    <t>special protection group (spg)</t>
  </si>
  <si>
    <t>national board of examinations</t>
  </si>
  <si>
    <t>border security force (bsf)</t>
  </si>
  <si>
    <t>geological survey of india (gsi)</t>
  </si>
  <si>
    <t>bhakra beas management board</t>
  </si>
  <si>
    <t>haryana district courts</t>
  </si>
  <si>
    <t>town and country planning and urban estates department haryana</t>
  </si>
  <si>
    <t>rural electrification corporation limited</t>
  </si>
  <si>
    <t>rites limited</t>
  </si>
  <si>
    <t>wapcos limited</t>
  </si>
  <si>
    <t>national projects construction corporation limited</t>
  </si>
  <si>
    <t>punjab and sind bank</t>
  </si>
  <si>
    <t>software technology parks of india (stpi)</t>
  </si>
  <si>
    <t>department of heavy industry</t>
  </si>
  <si>
    <t>police department haryana</t>
  </si>
  <si>
    <t>directorate of elementary education</t>
  </si>
  <si>
    <t>higher education department haryana</t>
  </si>
  <si>
    <t>central universities</t>
  </si>
  <si>
    <t>health department haryana</t>
  </si>
  <si>
    <t>aravali power company private limited</t>
  </si>
  <si>
    <t>revenue and disaster management department haryana</t>
  </si>
  <si>
    <t>indian council of agricultural research (icar)</t>
  </si>
  <si>
    <t>northern farm machinery training &amp; testing institute hissar</t>
  </si>
  <si>
    <t>national livestock mission - department of animal husbandry dairying and fisheries</t>
  </si>
  <si>
    <t>haryana space applications centre hisar</t>
  </si>
  <si>
    <t>nuclear power corporation of india limited</t>
  </si>
  <si>
    <t>punjab national bank (pnb)</t>
  </si>
  <si>
    <t>industrial training institute</t>
  </si>
  <si>
    <t>urban local bodies</t>
  </si>
  <si>
    <t>uttar haryana bijli vitran nigam limited (uhbvnl), haryana</t>
  </si>
  <si>
    <t>sports authority of india (sai)</t>
  </si>
  <si>
    <t>national institute of food technology entrepreneurship and management (niftem) new delhi</t>
  </si>
  <si>
    <t>balmer lawrie and company limited</t>
  </si>
  <si>
    <t>technical education department haryana</t>
  </si>
  <si>
    <t>northern railway</t>
  </si>
  <si>
    <t>directorate of medical education &amp; research</t>
  </si>
  <si>
    <t>directorate general of foreign trade (dgft)</t>
  </si>
  <si>
    <t>national fertilizers limited (nfl)</t>
  </si>
  <si>
    <t>iocl- panipat refinery</t>
  </si>
  <si>
    <t>indian oil corporation limited</t>
  </si>
  <si>
    <t>controller general of communication accounts</t>
  </si>
  <si>
    <t>dedicated freight corridor corporation of india limited</t>
  </si>
  <si>
    <t>haryana postal circle</t>
  </si>
  <si>
    <t>haryana state agricultural marketing board (hsamb)</t>
  </si>
  <si>
    <t>haryana state seed certification agency</t>
  </si>
  <si>
    <t>state bank of india (sbi)</t>
  </si>
  <si>
    <t>haryana seeds development corporation limited</t>
  </si>
  <si>
    <t>national institute of electronics and information technology - nielit (formerly doeacc society)</t>
  </si>
  <si>
    <t>bio-processing unit (bpu)</t>
  </si>
  <si>
    <t>bharat petroleum corporation ltd</t>
  </si>
  <si>
    <t>development commissioner (micro small &amp; medium enterprises)</t>
  </si>
  <si>
    <t>district education office secondary</t>
  </si>
  <si>
    <t>indian institute of management (iim)</t>
  </si>
  <si>
    <t>bharat heavy electricals limited (bhel)</t>
  </si>
  <si>
    <t>rail coach factory kapurthala</t>
  </si>
  <si>
    <t>punjab school education board</t>
  </si>
  <si>
    <t>irrigation department punjab</t>
  </si>
  <si>
    <t>punjab state power corporation limited (pspcl)</t>
  </si>
  <si>
    <t>diesel loco modernisation works</t>
  </si>
  <si>
    <t>police department chandigarh</t>
  </si>
  <si>
    <t>post graduate institute of medical education and research chandigarh</t>
  </si>
  <si>
    <t>government medical college and hospital</t>
  </si>
  <si>
    <t>national institute of pharmaceutical education and research (niper)mohali</t>
  </si>
  <si>
    <t>semiconductor laboratory</t>
  </si>
  <si>
    <t>higher education department</t>
  </si>
  <si>
    <t>sjvn limited</t>
  </si>
  <si>
    <t>lic - life insurance corporation of india</t>
  </si>
  <si>
    <t>national council for hotel management and catering technology (nchmct)</t>
  </si>
  <si>
    <t>contracts and materials</t>
  </si>
  <si>
    <t>forest department himachal pradesh</t>
  </si>
  <si>
    <t>youth services and sports department, himachal pradesh</t>
  </si>
  <si>
    <t>nhpc limited</t>
  </si>
  <si>
    <t>government medical college and associated hospitals</t>
  </si>
  <si>
    <t>home department jammu and kashmir</t>
  </si>
  <si>
    <t>jammu and kashmir police</t>
  </si>
  <si>
    <t>office of the genaral manager govt ranbir press</t>
  </si>
  <si>
    <t>motor garages department</t>
  </si>
  <si>
    <t>ecology, environment &amp; remote sensing, j &amp; k</t>
  </si>
  <si>
    <t>national investigation agency (nia)</t>
  </si>
  <si>
    <t>chief electoral officer jammu and kashmir</t>
  </si>
  <si>
    <t>indian telephone industries limited (iti)</t>
  </si>
  <si>
    <t>jammu and kashmir entrepreneurship development institute</t>
  </si>
  <si>
    <t>housing and urban development department jammu and kashmir</t>
  </si>
  <si>
    <t>agriculture department</t>
  </si>
  <si>
    <t>technical education department</t>
  </si>
  <si>
    <t>navodaya vidyalaya samiti</t>
  </si>
  <si>
    <t>health and family welfare department jammu and kashmir</t>
  </si>
  <si>
    <t>hll infra tech services limited</t>
  </si>
  <si>
    <t>directorate of health services kashmir</t>
  </si>
  <si>
    <t>university of kashmir</t>
  </si>
  <si>
    <t>higher education department jammu and kashmir</t>
  </si>
  <si>
    <t>central reserve police force (crpf)</t>
  </si>
  <si>
    <t>directorate of rural development</t>
  </si>
  <si>
    <t>islamic university of science &amp; technology</t>
  </si>
  <si>
    <t>financial commissioner revenue</t>
  </si>
  <si>
    <t>directorate of school education</t>
  </si>
  <si>
    <t>directorate of medical and rural health services</t>
  </si>
  <si>
    <t>ladakh affairs department jammu and kashmir</t>
  </si>
  <si>
    <t>national rural health mission (2005-12)</t>
  </si>
  <si>
    <t>indo tibetan border police (itbp)</t>
  </si>
  <si>
    <t>uttar pradesh power corporation limited (uppcl)</t>
  </si>
  <si>
    <t>indian pharmacopoeia commission (ipc)</t>
  </si>
  <si>
    <t>central drugs standard control organization (cdsco) online application for licensing</t>
  </si>
  <si>
    <t>central electronics limited</t>
  </si>
  <si>
    <t>security printing and minting corporation of india limited (spmcil)</t>
  </si>
  <si>
    <t>ntpc limited</t>
  </si>
  <si>
    <t>iocl- plho</t>
  </si>
  <si>
    <t>oil india limited</t>
  </si>
  <si>
    <t>medical education department uttar pradesh</t>
  </si>
  <si>
    <t>special economic zones</t>
  </si>
  <si>
    <t>office of development commissioner for handlooms</t>
  </si>
  <si>
    <t>centre for development of advanced computing (c-dac)</t>
  </si>
  <si>
    <t>national institute of biologicals</t>
  </si>
  <si>
    <t>uttar pradesh rajya vidyut utpadan nigam limited (uprvunl) lucknow</t>
  </si>
  <si>
    <t>gail india limited</t>
  </si>
  <si>
    <t>north central railway</t>
  </si>
  <si>
    <t>core</t>
  </si>
  <si>
    <t>meja urja nigamplimited</t>
  </si>
  <si>
    <t>north eastern railway</t>
  </si>
  <si>
    <t>varanasi district central cooperative bank ltd.</t>
  </si>
  <si>
    <t>banaras locomotive works</t>
  </si>
  <si>
    <t>tata memorial centre mpmmcc and hbch varanasi madh</t>
  </si>
  <si>
    <t>uttar pradesh skill development mission</t>
  </si>
  <si>
    <t>ministry of power</t>
  </si>
  <si>
    <t>rural development department uttar pradesh</t>
  </si>
  <si>
    <t>mvvnl</t>
  </si>
  <si>
    <t>uttar pradesh fire service govt. of uttar pradesh</t>
  </si>
  <si>
    <t>uttar pradesh education for all project (upefa)</t>
  </si>
  <si>
    <t>income tax appellate tribunal (itat) jaipur</t>
  </si>
  <si>
    <t>agriculture department uttar pradesh</t>
  </si>
  <si>
    <t>directorate of medical education and training</t>
  </si>
  <si>
    <t>railway board</t>
  </si>
  <si>
    <t>indira gandhi rashtriya uran academy (igrua)</t>
  </si>
  <si>
    <t>food safety and drug administration</t>
  </si>
  <si>
    <t>northern coalfields limited</t>
  </si>
  <si>
    <t>ntpc ltd</t>
  </si>
  <si>
    <t>powergrid energy services ltd</t>
  </si>
  <si>
    <t>medical health and family welfare department uttarakhand</t>
  </si>
  <si>
    <t>public works department uttar pradesh</t>
  </si>
  <si>
    <t>cooperative department uttar pradesh</t>
  </si>
  <si>
    <t>aryabhatta research institute of observational sciences (aries)</t>
  </si>
  <si>
    <t>labour department uttar pradesh</t>
  </si>
  <si>
    <t>agra zilla sahakari bank ltd.</t>
  </si>
  <si>
    <t>dayalbagh educational institute, agra</t>
  </si>
  <si>
    <t>indian bank</t>
  </si>
  <si>
    <t>accountant general, rajasthan</t>
  </si>
  <si>
    <t>north western railway</t>
  </si>
  <si>
    <t>rajasthan electronics and instruments limited (reil) - solar pv monitoring system jaipur</t>
  </si>
  <si>
    <t>directorate of purchase and stores</t>
  </si>
  <si>
    <t>department of posts</t>
  </si>
  <si>
    <t>hmt machine tools limited</t>
  </si>
  <si>
    <t>all india radio</t>
  </si>
  <si>
    <t>west central railway</t>
  </si>
  <si>
    <t>hindustan copper limited</t>
  </si>
  <si>
    <t>ntpc green energy limited</t>
  </si>
  <si>
    <t>nlc india limited</t>
  </si>
  <si>
    <t>national seeds corporation limited (nsc)</t>
  </si>
  <si>
    <t>bank of baroda</t>
  </si>
  <si>
    <t>gujarat state road transport corporation</t>
  </si>
  <si>
    <t>indian audit and accounts department</t>
  </si>
  <si>
    <t>gujarat electricity board (geb) - gujarat urja vikas nigam limited (guvnl)</t>
  </si>
  <si>
    <t>health &amp; family welfare department gujarat</t>
  </si>
  <si>
    <t>airports authority of india (aai)</t>
  </si>
  <si>
    <t>ntro</t>
  </si>
  <si>
    <t>western railway</t>
  </si>
  <si>
    <t>gujarat postal circle department of posts</t>
  </si>
  <si>
    <t>iter india ipr</t>
  </si>
  <si>
    <t>education department gujarat</t>
  </si>
  <si>
    <t>indian space research organization</t>
  </si>
  <si>
    <t>national rural health mission (nrhm) state health society</t>
  </si>
  <si>
    <t>gujarat informatics limited (gil)</t>
  </si>
  <si>
    <t>commissionerate of schools</t>
  </si>
  <si>
    <t>commissionerate of technical education</t>
  </si>
  <si>
    <t>gujarat medical education and research society (gmers)</t>
  </si>
  <si>
    <t>iocl- wrpl</t>
  </si>
  <si>
    <t>institute for plasma research</t>
  </si>
  <si>
    <t>oil and natural gas corporation limited</t>
  </si>
  <si>
    <t>sabarkantha district panchayat</t>
  </si>
  <si>
    <t>ssg hospital vadodara</t>
  </si>
  <si>
    <t>gati shakti vishwavidyalaya</t>
  </si>
  <si>
    <t>sardar sraovar narmada nigam limited</t>
  </si>
  <si>
    <t>revenue department gujarat</t>
  </si>
  <si>
    <t>directorate general of lighthouses and lightships</t>
  </si>
  <si>
    <t>public health and family welfare department maharashtra</t>
  </si>
  <si>
    <t>central railway</t>
  </si>
  <si>
    <t>export import bank of india</t>
  </si>
  <si>
    <t>stock holding corporation of india limited</t>
  </si>
  <si>
    <t>indian council of medical research (icmr)</t>
  </si>
  <si>
    <t>tata memorial center – advanced center for treatment, research and education in cancer (actrec)</t>
  </si>
  <si>
    <t>accountant general(a&amp;e)-i, maharashtra, mumbai</t>
  </si>
  <si>
    <t>the shipping corporation of india limited</t>
  </si>
  <si>
    <t>hpcl renewable and green energy ltd</t>
  </si>
  <si>
    <t>mahanagar telephone nigam limited(mtnl)</t>
  </si>
  <si>
    <t>employees provident fund organisation (epfo)</t>
  </si>
  <si>
    <t>intelligence bureau</t>
  </si>
  <si>
    <t>national bank for financing infrastructure and dev</t>
  </si>
  <si>
    <t>rashtriya chemicals and fertilizers limited (rcf)</t>
  </si>
  <si>
    <t>bhabha atomic research centre</t>
  </si>
  <si>
    <t>board of radiation and isotope technology</t>
  </si>
  <si>
    <t>atomic energy education society (aees)</t>
  </si>
  <si>
    <t>heavy water board mumbai</t>
  </si>
  <si>
    <t>mumbai metropolitan region development authority (mmrda)</t>
  </si>
  <si>
    <t>ai airport services limited</t>
  </si>
  <si>
    <t>jawaharlal nehru port trust</t>
  </si>
  <si>
    <t>bridge and roof company (india) limited</t>
  </si>
  <si>
    <t>press information bureau (pib)</t>
  </si>
  <si>
    <t>science technology and environment department goa</t>
  </si>
  <si>
    <t>goa natural gas pvt ltd</t>
  </si>
  <si>
    <t>konkan railway corporation limited</t>
  </si>
  <si>
    <t>national centre for antarctic and ocean research (ncaor)</t>
  </si>
  <si>
    <t>mormugao port trust</t>
  </si>
  <si>
    <t>department of atomic energy</t>
  </si>
  <si>
    <t>indian institute of geomagnetism</t>
  </si>
  <si>
    <t>ncra tifr pune</t>
  </si>
  <si>
    <t>central bank of india</t>
  </si>
  <si>
    <t>agharkar research institute (ari)</t>
  </si>
  <si>
    <t>film and television institute of india (ftii)</t>
  </si>
  <si>
    <t>national centre for cell sciences (nccs)</t>
  </si>
  <si>
    <t>indian institutes of science education and research (iiser)</t>
  </si>
  <si>
    <t>indian institute of tropical meteorology</t>
  </si>
  <si>
    <t>central water and power research station (cwprs)</t>
  </si>
  <si>
    <t>the automotive research association of india</t>
  </si>
  <si>
    <t>osmanabad district panchayats</t>
  </si>
  <si>
    <t>ratnagiri gas and power private limited</t>
  </si>
  <si>
    <t>director of vocational education and training</t>
  </si>
  <si>
    <t>shri guru gobind singhji institute of engineering and technology (sggs) nanded</t>
  </si>
  <si>
    <t>south central railway</t>
  </si>
  <si>
    <t>south east central railway</t>
  </si>
  <si>
    <t>pune metro rail project</t>
  </si>
  <si>
    <t>directorate of medical education and research</t>
  </si>
  <si>
    <t>petroleum and explosives safety organisation</t>
  </si>
  <si>
    <t>ministry of environment forest and climate change</t>
  </si>
  <si>
    <t>archaeological survey of india (asi)</t>
  </si>
  <si>
    <t>national fire service college</t>
  </si>
  <si>
    <t>central mine planning and design institute limited</t>
  </si>
  <si>
    <t>mineral exploration and consultancy limited</t>
  </si>
  <si>
    <t>energy department maharashtra</t>
  </si>
  <si>
    <t>western coalfields ltd</t>
  </si>
  <si>
    <t>moil limited</t>
  </si>
  <si>
    <t>rural development and panchayat raj department maharashtra</t>
  </si>
  <si>
    <t>washim district panchayats</t>
  </si>
  <si>
    <t>social justice and special assistance department maharashtra</t>
  </si>
  <si>
    <t>law and judiciary department maharashtra</t>
  </si>
  <si>
    <t>madhva pradesh public service commission (mppsc) government of madhya pradesh indore</t>
  </si>
  <si>
    <t>shri g.s. institute of technology and science, indore</t>
  </si>
  <si>
    <t>madhya pradesh power transmission company limited (mptransco) jabalpur</t>
  </si>
  <si>
    <t>finance department madhya pradesh</t>
  </si>
  <si>
    <t>mpapmc</t>
  </si>
  <si>
    <t>madhya pradesh power generating company limited (mppgenco) jabalpur</t>
  </si>
  <si>
    <t>department of higher education madhya pradesh</t>
  </si>
  <si>
    <t>indira gandhi national open university (ignou)</t>
  </si>
  <si>
    <t>central power research institute (cpri) bangalore karnataka</t>
  </si>
  <si>
    <t>madhya pradesh metro rail corporation ltd</t>
  </si>
  <si>
    <t>department of health research</t>
  </si>
  <si>
    <t>public health and family welfare department madhya pradesh</t>
  </si>
  <si>
    <t>south eastern coalfields limited</t>
  </si>
  <si>
    <t>mahatma gandhi chitrakoot gramodaya vishwavidyalya</t>
  </si>
  <si>
    <t>bhilai steel plant</t>
  </si>
  <si>
    <t>ntpc sail power company ltd</t>
  </si>
  <si>
    <t>nmdc steel limited</t>
  </si>
  <si>
    <t>nmdc limited</t>
  </si>
  <si>
    <t>central institute of plastics engineering and technology (cipet)</t>
  </si>
  <si>
    <t>cement corporation of india limited (cci)</t>
  </si>
  <si>
    <t>directorate of enforcement</t>
  </si>
  <si>
    <t>directorate general of employment and training (dge&amp;t)</t>
  </si>
  <si>
    <t>department of empowerment of persons with disabilities</t>
  </si>
  <si>
    <t>national institute of animal biotechnology (niab)</t>
  </si>
  <si>
    <t>national institute of pharmaceutical education and research (niper) hyderabad</t>
  </si>
  <si>
    <t>centre for dna fingerprinting and diagnostics (cdfd)</t>
  </si>
  <si>
    <t>sardar vallabhbhai patel national police academy</t>
  </si>
  <si>
    <t>electronics corporation of india limited</t>
  </si>
  <si>
    <t>national animal resource facility for biomedical research</t>
  </si>
  <si>
    <t>uranium corporation of india limited</t>
  </si>
  <si>
    <t>indian institute of information technology (iiit)</t>
  </si>
  <si>
    <t>marine products export development authority (mpeda)</t>
  </si>
  <si>
    <t>southern railway</t>
  </si>
  <si>
    <t>ministry of petroleum and natural gas</t>
  </si>
  <si>
    <t>directorate general of shipping mumbai</t>
  </si>
  <si>
    <t>eastern power distribution company of andhra pradesh limited (apepdcl)</t>
  </si>
  <si>
    <t>rashtriya ispat nigam limited</t>
  </si>
  <si>
    <t>tata memorial centre hbch rc vizag</t>
  </si>
  <si>
    <t>irel (india) limited</t>
  </si>
  <si>
    <t>ministry of textiles</t>
  </si>
  <si>
    <t>canara bank</t>
  </si>
  <si>
    <t>south western railway</t>
  </si>
  <si>
    <t>sri atal bihari vajapayee medical college</t>
  </si>
  <si>
    <t>centre for nano and soft matter sciences</t>
  </si>
  <si>
    <t>khadi and village indutries commission (kvic)</t>
  </si>
  <si>
    <t>bangalore metro rail corporation limited</t>
  </si>
  <si>
    <t>national institute of mental health and neuro sciences (nimhans)</t>
  </si>
  <si>
    <t>sds trc rajiv gandhi institute of chest diseas</t>
  </si>
  <si>
    <t>central bureau of investigation (cbi)</t>
  </si>
  <si>
    <t>staff selection commission (ssc)</t>
  </si>
  <si>
    <t>jawaharlal nehru centre for advanced scientific research (jncasr)</t>
  </si>
  <si>
    <t>central silk board</t>
  </si>
  <si>
    <t>unique identification authority of india (uidai)</t>
  </si>
  <si>
    <t>centre for development of telematics (c-dot)</t>
  </si>
  <si>
    <t>national institute of fashion technology (nift) head office new delhi</t>
  </si>
  <si>
    <t>central institute of indian languages (ciil)</t>
  </si>
  <si>
    <t>all india institute of speech and hearing (aiish) mysore</t>
  </si>
  <si>
    <t>directorate of employment and training</t>
  </si>
  <si>
    <t>mangalore refinery and petrochemicals limited</t>
  </si>
  <si>
    <t>kiocl limited</t>
  </si>
  <si>
    <t>mangalore refinery &amp; petrochemicals limited</t>
  </si>
  <si>
    <t>chennai port trust</t>
  </si>
  <si>
    <t>tourism secretariate</t>
  </si>
  <si>
    <t>central board of film certification (cbfc)</t>
  </si>
  <si>
    <t>national instructional media institute</t>
  </si>
  <si>
    <t>national small industries corporation limited (nsic)</t>
  </si>
  <si>
    <t>integral coach factory</t>
  </si>
  <si>
    <t>chennai petroleum corporation limited</t>
  </si>
  <si>
    <t>andrew yule company limited</t>
  </si>
  <si>
    <t>ntpc tamilnadu energy company ltd</t>
  </si>
  <si>
    <t>central administrative tribunal</t>
  </si>
  <si>
    <t>national institute of ocean technology (niot)</t>
  </si>
  <si>
    <t>indian rubber manufactures research association (irmra)</t>
  </si>
  <si>
    <t>bharatiya nabhikiya vidyut nigam limited</t>
  </si>
  <si>
    <t>director general of civil defence</t>
  </si>
  <si>
    <t>health and family welfare services department puducherry</t>
  </si>
  <si>
    <t>rajiv gandhi college of veterinary &amp; animal sciences (ragacovas) kurumbapet</t>
  </si>
  <si>
    <t>tiruvannamalai district central cooperative bank ltd.</t>
  </si>
  <si>
    <t>niftem t</t>
  </si>
  <si>
    <t>ministry of labour and employment</t>
  </si>
  <si>
    <t>nlc tamil nadu power limited</t>
  </si>
  <si>
    <t>salem steel plant</t>
  </si>
  <si>
    <t>department of health and family welfare</t>
  </si>
  <si>
    <t>textiles committee</t>
  </si>
  <si>
    <t>field operations division (fod)</t>
  </si>
  <si>
    <t>public works department mahe</t>
  </si>
  <si>
    <t>instrumentation limited</t>
  </si>
  <si>
    <t>malabar cements limited</t>
  </si>
  <si>
    <t>ministry of ayush</t>
  </si>
  <si>
    <t>information technology department lakshadweep</t>
  </si>
  <si>
    <t>cochin shipyard ltd</t>
  </si>
  <si>
    <t>national institute of fisheries post harvest technology</t>
  </si>
  <si>
    <t>ministry of external affairs</t>
  </si>
  <si>
    <t>the fertilisers and chemicals travancore limited</t>
  </si>
  <si>
    <t>kochi metro rail limited</t>
  </si>
  <si>
    <t>homco</t>
  </si>
  <si>
    <t>directorate of collegiate education</t>
  </si>
  <si>
    <t>hll lifecare limited</t>
  </si>
  <si>
    <t>eastern railway</t>
  </si>
  <si>
    <t>kolkata police</t>
  </si>
  <si>
    <t>the braithwaite burn and jessop construction company limited</t>
  </si>
  <si>
    <t>pwd electrical</t>
  </si>
  <si>
    <t>central government health scheme (cghs)</t>
  </si>
  <si>
    <t>ministry of culture</t>
  </si>
  <si>
    <t>small industries development bank of india (sidbi)</t>
  </si>
  <si>
    <t>rail vikas nigam limited</t>
  </si>
  <si>
    <t>south eastern railway</t>
  </si>
  <si>
    <t>damodar valley corporation</t>
  </si>
  <si>
    <t>uco bank</t>
  </si>
  <si>
    <t>directorate of printing</t>
  </si>
  <si>
    <t>society for applied microwave electronic engineering and research (sameer)</t>
  </si>
  <si>
    <t>general administration</t>
  </si>
  <si>
    <t>urban development and town and country planning department west bengal</t>
  </si>
  <si>
    <t>botanical survey of india (bsi)</t>
  </si>
  <si>
    <t>hcsl</t>
  </si>
  <si>
    <t>braithwaite and company limited</t>
  </si>
  <si>
    <t>durgapur steel plant</t>
  </si>
  <si>
    <t>alloy steel plant</t>
  </si>
  <si>
    <t>west bengal police</t>
  </si>
  <si>
    <t>eastern coalfields limited</t>
  </si>
  <si>
    <t>ferro scrap nigam limited</t>
  </si>
  <si>
    <t>iisco steel plant</t>
  </si>
  <si>
    <t>chittaranjan locomotive works</t>
  </si>
  <si>
    <t>iocl- erpl</t>
  </si>
  <si>
    <t>directorate of industrial training</t>
  </si>
  <si>
    <t>north east frontier railway</t>
  </si>
  <si>
    <t>nfr construction</t>
  </si>
  <si>
    <t>andrew yule and company limited</t>
  </si>
  <si>
    <t>office of the district magistrate murshidabad</t>
  </si>
  <si>
    <t>electricity department, andaman &amp; nicobar</t>
  </si>
  <si>
    <t>andaman lakshadweep harbour works (alhw)</t>
  </si>
  <si>
    <t>andaman public works department (apwd), andaman &amp; nicobar</t>
  </si>
  <si>
    <t>health department andaman &amp; nicobar</t>
  </si>
  <si>
    <t>odisha police</t>
  </si>
  <si>
    <t>national council for cement and building materials (nccbm)</t>
  </si>
  <si>
    <t>national rural health mission</t>
  </si>
  <si>
    <t>electronics and information technology department odisha</t>
  </si>
  <si>
    <t>east coast railway</t>
  </si>
  <si>
    <t>iocl- serpl</t>
  </si>
  <si>
    <t>research &amp; development centre (materials department)</t>
  </si>
  <si>
    <t>rourkela steel plant</t>
  </si>
  <si>
    <t>mahanadi coalfields limited</t>
  </si>
  <si>
    <t>national aluminium company limited, bhubaneswar</t>
  </si>
  <si>
    <t>director,a.h.&amp;v.s.,orissa,cuttack</t>
  </si>
  <si>
    <t>ircon international limited</t>
  </si>
  <si>
    <t>north eastern regional agricultural marketing corporation limited</t>
  </si>
  <si>
    <t>national institute of pharmaceutical education and research (niper) guwahati</t>
  </si>
  <si>
    <t>assam agricultural university</t>
  </si>
  <si>
    <t>iocl- digboi refinery</t>
  </si>
  <si>
    <t>brahmaputra valley fertilizer corporation limited (bvfcl)</t>
  </si>
  <si>
    <t>department of industries &amp; commerce</t>
  </si>
  <si>
    <t>silchar medical college and hospital</t>
  </si>
  <si>
    <t>north eastern electric power corporation limited</t>
  </si>
  <si>
    <t>north eastern indira gandhi regional institute of health and medical sciences (neigrihms)</t>
  </si>
  <si>
    <t>pmo</t>
  </si>
  <si>
    <t>department of justice</t>
  </si>
  <si>
    <t>assam rifles</t>
  </si>
  <si>
    <t>mizoram university</t>
  </si>
  <si>
    <t>central agricultural university imphal manipur</t>
  </si>
  <si>
    <t>directorate of fire service</t>
  </si>
  <si>
    <t>national bank for agriculture and ruraldevelopment</t>
  </si>
  <si>
    <t>east central railway</t>
  </si>
  <si>
    <t>bihar state police - a voyage of excellence</t>
  </si>
  <si>
    <t>disaster management department</t>
  </si>
  <si>
    <t>co-operative department</t>
  </si>
  <si>
    <t>munger university</t>
  </si>
  <si>
    <t>bharatiya rail bijlee company limited</t>
  </si>
  <si>
    <t>directorate general of mines safety (dgms)</t>
  </si>
  <si>
    <t>bokaro steel plant</t>
  </si>
  <si>
    <t>sail refractory unit</t>
  </si>
  <si>
    <t>central coalfields limited</t>
  </si>
  <si>
    <t>health medical education and family welfare department jharkhand</t>
  </si>
  <si>
    <t>coal india limited</t>
  </si>
  <si>
    <t>animal husbandry and fisheries department</t>
  </si>
  <si>
    <t>rail wheel plant bela</t>
  </si>
  <si>
    <t>urban development and housing department</t>
  </si>
  <si>
    <t>the high court of judicature at patna</t>
  </si>
  <si>
    <t>animal &amp; fish resources department bihar</t>
  </si>
  <si>
    <t>indian air force</t>
  </si>
  <si>
    <t>indian army</t>
  </si>
  <si>
    <t>office of dg (aero)</t>
  </si>
  <si>
    <t>office of dg (ace)</t>
  </si>
  <si>
    <t>dg of defence estate</t>
  </si>
  <si>
    <t>munitions india limited</t>
  </si>
  <si>
    <t>bharat earth movers limited (beml)</t>
  </si>
  <si>
    <t>bharat electronics limited (bel)</t>
  </si>
  <si>
    <t>hindustan aeronautics limited (hal)</t>
  </si>
  <si>
    <t>office of dg ( med &amp; cos)</t>
  </si>
  <si>
    <t>office of dg (ecs)</t>
  </si>
  <si>
    <t>office of dg (mss)</t>
  </si>
  <si>
    <t>the directorate general of aeronautical quality assurance</t>
  </si>
  <si>
    <t>hqids</t>
  </si>
  <si>
    <t>director general of national cadet corps (dgncc)</t>
  </si>
  <si>
    <t>india optel limited</t>
  </si>
  <si>
    <t>indian coast guard</t>
  </si>
  <si>
    <t>indian navy</t>
  </si>
  <si>
    <t>border road organisation</t>
  </si>
  <si>
    <t>department of military affairs</t>
  </si>
  <si>
    <t>yantra india limited</t>
  </si>
  <si>
    <t>defence research and development organisation (drdo)</t>
  </si>
  <si>
    <t>bharat dynamics limited</t>
  </si>
  <si>
    <t>mishra dhatu nigam limited (midhani)</t>
  </si>
  <si>
    <t>office of dg ( ns &amp; m)</t>
  </si>
  <si>
    <t>advanced weapons and equipment india limited</t>
  </si>
  <si>
    <t>armoured vehicles nigam limited</t>
  </si>
  <si>
    <t>dg armed forces medical service</t>
  </si>
  <si>
    <t>sainik school sangathan</t>
  </si>
  <si>
    <t>troop comforts limited</t>
  </si>
  <si>
    <t>office of js and chief administrative officer</t>
  </si>
  <si>
    <t>directorate general of quality assurance ( dgqa)</t>
  </si>
  <si>
    <t>garden reach ship builders and engineers limited (grse)</t>
  </si>
  <si>
    <t>controller general of defence accounts</t>
  </si>
  <si>
    <t>goa shipyard limited</t>
  </si>
  <si>
    <t>mod sectt establishment</t>
  </si>
  <si>
    <t>mazagon dock shipbuilders limited</t>
  </si>
  <si>
    <t>office of dg (ls)</t>
  </si>
  <si>
    <t>directorate of planning and coordination</t>
  </si>
  <si>
    <t>hindustan shipyard limited (hsl)</t>
  </si>
  <si>
    <t>ahmednagar</t>
  </si>
  <si>
    <t>almora</t>
  </si>
  <si>
    <t>amritsar</t>
  </si>
  <si>
    <t>aurangabad - mh</t>
  </si>
  <si>
    <t>ayodhya</t>
  </si>
  <si>
    <t>balangir</t>
  </si>
  <si>
    <t>baleswar</t>
  </si>
  <si>
    <t>bandipur</t>
  </si>
  <si>
    <t>baramulla</t>
  </si>
  <si>
    <t>bareilly</t>
  </si>
  <si>
    <t>barmer</t>
  </si>
  <si>
    <t>bastar</t>
  </si>
  <si>
    <t>bathinda</t>
  </si>
  <si>
    <t>belgaum</t>
  </si>
  <si>
    <t>bhandara</t>
  </si>
  <si>
    <t>bidar</t>
  </si>
  <si>
    <t>bikaner</t>
  </si>
  <si>
    <t>bulandshahr</t>
  </si>
  <si>
    <t>cachar</t>
  </si>
  <si>
    <t>chamoli</t>
  </si>
  <si>
    <t>chandigarh</t>
  </si>
  <si>
    <t>chandrapur</t>
  </si>
  <si>
    <t>coimbatore</t>
  </si>
  <si>
    <t>daman</t>
  </si>
  <si>
    <t>darjeeling</t>
  </si>
  <si>
    <t>dehradun</t>
  </si>
  <si>
    <t>dhemaji</t>
  </si>
  <si>
    <t>dimapur</t>
  </si>
  <si>
    <t>doda</t>
  </si>
  <si>
    <t>east khasi hills</t>
  </si>
  <si>
    <t>east siang</t>
  </si>
  <si>
    <t>ernakulam</t>
  </si>
  <si>
    <t>firozpur</t>
  </si>
  <si>
    <t>gangtok</t>
  </si>
  <si>
    <t>ganjam</t>
  </si>
  <si>
    <t>gaya</t>
  </si>
  <si>
    <t>ghaziabad</t>
  </si>
  <si>
    <t>gurdaspur</t>
  </si>
  <si>
    <t>haridwar</t>
  </si>
  <si>
    <t>hisar</t>
  </si>
  <si>
    <t>hoshangabad</t>
  </si>
  <si>
    <t>imphal</t>
  </si>
  <si>
    <t>jaisalmer</t>
  </si>
  <si>
    <t>jalgaon</t>
  </si>
  <si>
    <t>jammu</t>
  </si>
  <si>
    <t>jamnagar</t>
  </si>
  <si>
    <t>jodhpur</t>
  </si>
  <si>
    <t>kamrup</t>
  </si>
  <si>
    <t>kanchipuram</t>
  </si>
  <si>
    <t>kangra</t>
  </si>
  <si>
    <t>kannur</t>
  </si>
  <si>
    <t>kargil</t>
  </si>
  <si>
    <t>kathua</t>
  </si>
  <si>
    <t>kaushambi</t>
  </si>
  <si>
    <t>kinnaur</t>
  </si>
  <si>
    <t>kohima</t>
  </si>
  <si>
    <t>kolar</t>
  </si>
  <si>
    <t>koraput</t>
  </si>
  <si>
    <t>krishna</t>
  </si>
  <si>
    <t>kupwara</t>
  </si>
  <si>
    <t>kutch</t>
  </si>
  <si>
    <t>leh</t>
  </si>
  <si>
    <t>lower siang</t>
  </si>
  <si>
    <t>mayabunder</t>
  </si>
  <si>
    <t>medak</t>
  </si>
  <si>
    <t>medinipur</t>
  </si>
  <si>
    <t>meerut</t>
  </si>
  <si>
    <t>nashik</t>
  </si>
  <si>
    <t>nilgiris</t>
  </si>
  <si>
    <t>north 24 paraganas</t>
  </si>
  <si>
    <t>palakkad</t>
  </si>
  <si>
    <t>pathankot</t>
  </si>
  <si>
    <t>patna</t>
  </si>
  <si>
    <t>pauri garhwal</t>
  </si>
  <si>
    <t>pithoragarh</t>
  </si>
  <si>
    <t>poonch</t>
  </si>
  <si>
    <t>porbandar</t>
  </si>
  <si>
    <t>port blair</t>
  </si>
  <si>
    <t>prayagraj</t>
  </si>
  <si>
    <t>raigad</t>
  </si>
  <si>
    <t>rajouri</t>
  </si>
  <si>
    <t>ramanathapuram</t>
  </si>
  <si>
    <t>ratnagiri</t>
  </si>
  <si>
    <t>sagar</t>
  </si>
  <si>
    <t>shahjahanpur</t>
  </si>
  <si>
    <t>shimla</t>
  </si>
  <si>
    <t>sirmaur - hp</t>
  </si>
  <si>
    <t>solan</t>
  </si>
  <si>
    <t>south 24 paraganas</t>
  </si>
  <si>
    <t>sri ganganagar</t>
  </si>
  <si>
    <t>srinagar</t>
  </si>
  <si>
    <t>sultanpur</t>
  </si>
  <si>
    <t>thanjavur</t>
  </si>
  <si>
    <t>tirunelveli</t>
  </si>
  <si>
    <t>tiruppur</t>
  </si>
  <si>
    <t>tiruvallur</t>
  </si>
  <si>
    <t>udhampur</t>
  </si>
  <si>
    <t>uttara kannada</t>
  </si>
  <si>
    <t>vellore</t>
  </si>
  <si>
    <t>wardha</t>
  </si>
  <si>
    <t>west kameng</t>
  </si>
  <si>
    <t>west siang</t>
  </si>
  <si>
    <t>total quantity = 20 ----- mse exemption for years of experience and turnover = no ----- startup exemption for years of experience and turnover = no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</si>
  <si>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</si>
  <si>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total quantity = 45 -----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</si>
  <si>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contract period = 1 year(s)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</si>
  <si>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</si>
  <si>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</si>
  <si>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134 ----- startup exemption for years of experience and turnover = no ----- document required from seller = experience criteria,past performance,bidder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</si>
  <si>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</si>
  <si>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8 month(s) 5 day(s) ----- document required from seller = experience criteria,bidder turnover,additional doc 1 (requested in atc),additional doc 2 (requested in atc) ----- evaluation method = total value wise evaluation</t>
  </si>
  <si>
    <t>total quantity = 1 ----- mse exemption for years of experience and turnover = no ----- startup exemption for years of experience and turnover = no ----- evaluation method = total value wise evaluation</t>
  </si>
  <si>
    <t>total quantity = 1 ----- document required from seller = experience criteria,past performance,certificate (requested in atc),oem authorization certificate,compliance of boq specification and supporting document ----- evaluation method = total value wise evaluation</t>
  </si>
  <si>
    <t>total quantity = 1 ----- document required from seller = bidder turnover,oem authorization certificate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</si>
  <si>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</si>
  <si>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</si>
  <si>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6181 -----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</si>
  <si>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criteria,bidder turnover,certificate (requested in atc),oem authorization certificate ----- evaluation method = total value wise evaluation</t>
  </si>
  <si>
    <t>contract period = 1 year(s) 3 month(s) ----- document required from seller = experience criteria,bidder turnover,certificate (requested in atc),additional doc 1 (requested in atc) ----- evaluation method = total value wise evaluation</t>
  </si>
  <si>
    <t>contract period = 1 year(s) ----- document required from seller = certificate (requested in atc),additional doc 1 (requested in atc),additional doc 2 (requested in atc) ----- evaluation method = total value wise evaluation</t>
  </si>
  <si>
    <t>contract period = 1 year(s) ----- document required from seller = experience criteria,bidder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</si>
  <si>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</si>
  <si>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11 month(s) 25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</si>
  <si>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</si>
  <si>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5 month(s) ----- document required from seller = experience criteria,bidder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</si>
  <si>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</si>
  <si>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4 month(s)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</si>
  <si>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</si>
  <si>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item wise evaluation/</t>
  </si>
  <si>
    <t>total quantity = 23 -----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</si>
  <si>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</si>
  <si>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criteria,certificate (requested in atc)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</si>
  <si>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item wise evaluation/</t>
  </si>
  <si>
    <t>contract period = 1 year(s) ----- document required from seller = experience criteria,bidder turnover,certificate (requested in atc),additional doc 1 (requested in atc) ----- evaluation method = total value wise evaluation</t>
  </si>
  <si>
    <t>total quantity = 11 -----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</si>
  <si>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</si>
  <si>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year(s) ----- mse exemption for years of experience and turnover = no ----- startup exemption for years of experience and turnover = no ----- evaluation method = item wise evaluation/</t>
  </si>
  <si>
    <t>total quantity = 3 -----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</si>
  <si>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</si>
  <si>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</si>
  <si>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</si>
  <si>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</si>
  <si>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</si>
  <si>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</si>
  <si>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</si>
  <si>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document required from seller = bidder turnover,oem authorization certificate ----- evaluation method = total value wise evaluation</t>
  </si>
  <si>
    <t>total quantity = 24 ----- document required from seller = 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</si>
  <si>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</si>
  <si>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</si>
  <si>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</si>
  <si>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year(s) ----- startup exemption for years of experience and turnover = no ----- document required from seller = experience criteria,bidder turnover,certificate (requested in atc) ----- evaluation method = total value wise evaluation</t>
  </si>
  <si>
    <t>total quantity = 270 -----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</si>
  <si>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</si>
  <si>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8 ----- document required from seller = certificate (requested in atc),oem authorization certificate,additional doc 1 (requested in atc) ----- evaluation method = total value wise evaluation</t>
  </si>
  <si>
    <t>total quantity = 30 ----- document required from seller = certificate (requested in atc),oem authorization certificate ----- evaluation method = total value wise evaluation</t>
  </si>
  <si>
    <t>total quantity = 6 -----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</si>
  <si>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3000 ----- document required from seller = oem authorization certificate ----- evaluation method = total value wise evaluation</t>
  </si>
  <si>
    <t>total quantity = 5000 ----- document required from seller = oem authorization certificate ----- evaluation method = total value wise evaluation</t>
  </si>
  <si>
    <t>total quantity = 18000 ----- document required from seller = oem authorization certificate ----- evaluation method = total value wise evaluation</t>
  </si>
  <si>
    <t>total quantity = 800 ----- document required from seller = oem authorization certificate ----- evaluation method = total value wise evaluation</t>
  </si>
  <si>
    <t>total quantity = 6 ----- document required from seller = experience criteria,past performance,bidder turnover,certificate (requested in atc),oem authorization certificate,oem annual turnover ----- evaluation method = total value wise evaluation</t>
  </si>
  <si>
    <t>total quantity = 1200 -----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</si>
  <si>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 year(s) ----- document required from seller = experience criteria,certificate (requested in atc) ----- evaluation method = total value wise evaluation</t>
  </si>
  <si>
    <t>contract period = 7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</si>
  <si>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34000 ----- document required from seller = experience criteria,past performance,certificate (requested in atc),additional doc 1 (requested in atc),compliance of boq specification and supporting document ----- evaluation method = total value wise evaluation</t>
  </si>
  <si>
    <t>total quantity = 1 -----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</si>
  <si>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1 year(s) 1 day(s)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</si>
  <si>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1092 -----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</si>
  <si>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855 -----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</si>
  <si>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</si>
  <si>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</si>
  <si>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</si>
  <si>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200 -----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</si>
  <si>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</si>
  <si>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1 year(s) ----- document required from seller = experience criteria,bidder turnover ----- evaluation method = total value wise evaluation</t>
  </si>
  <si>
    <t>total quantity = 814 ----- startup exemption for years of experience and turnover = no ----- document required from seller = experience criteria,bidder turnover ----- evaluation method = total value wise evaluation</t>
  </si>
  <si>
    <t>total quantity = 1872 ----- startup exemption for years of experience and turnover = no ----- document required from seller = experience criteria,bidder turnover ----- evaluation method = total value wise evaluation</t>
  </si>
  <si>
    <t>total quantity = 530 ----- startup exemption for years of experience and turnover = no ----- document required from seller = experience criteria,bidder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</si>
  <si>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</si>
  <si>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248 -----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</si>
  <si>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</si>
  <si>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13 -----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</si>
  <si>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10 day(s) ----- document required from seller = additional doc 1 (requested in atc),additional doc 2 (requested in atc),additional doc 3 (requested in atc),additional doc 4 (requested in atc) ----- evaluation method = total value wise evaluation</t>
  </si>
  <si>
    <t>contract period = 1 year(s) 11 month(s) 29 day(s)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</si>
  <si>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bidder turnover ----- evaluation method = total value wise evaluation</t>
  </si>
  <si>
    <t>contract period = 3 year(s)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</si>
  <si>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17 -----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</si>
  <si>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125 ----- document required from seller = experience criteria,past performance,bidder turnover,oem authorization certificate,oem annual turnover ----- evaluation method = total value wise evaluation</t>
  </si>
  <si>
    <t>total quantity = 260 -----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</si>
  <si>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</si>
  <si>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8 ----- document required from seller = experience criteria,bidder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</si>
  <si>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</si>
  <si>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1702 -----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</si>
  <si>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3 month(s) 2 day(s) ----- document required from seller = experience criteria,bidder turnover ----- evaluation method = total value wise evaluation</t>
  </si>
  <si>
    <t>total quantity = 811 ----- document required from seller = experience criteria,past performance,bidder turnover,certificate (requested in atc),oem authorization certificate,oem annual turnover,additional doc 1 (requested in atc) ----- evaluation method = total value wise evaluation</t>
  </si>
  <si>
    <t>contract period = 6 month(s) ----- document required from seller = experience criteria,certificate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</si>
  <si>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</si>
  <si>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turnover,oem authorization certificate,oem annual turnover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</si>
  <si>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</si>
  <si>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</si>
  <si>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</si>
  <si>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</si>
  <si>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</si>
  <si>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</si>
  <si>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</si>
  <si>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</si>
  <si>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</si>
  <si>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document required from seller = experience criteria,bidder turnover,certificate (requested in atc),additional doc 1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</si>
  <si>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</si>
  <si>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</si>
  <si>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41 ----- document required from seller = additional doc 1 (requested in atc),additional doc 2 (requested in atc),additional doc 3 (requested in atc),compliance of boq specification and supporting document ----- evaluation method = total value wise evaluation</t>
  </si>
  <si>
    <t>total quantity = 1000 ----- document required from seller = oem authorization certificate,additional doc 1 (requested in atc),additional doc 2 (requested in atc),additional doc 3 (requested in atc) ----- evaluation method = total value wise evaluation</t>
  </si>
  <si>
    <t>total quantity = 5 -----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</si>
  <si>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12141 ----- mse exemption for years of experience and turnover = no ----- startup exemption for years of experience and turnover = no ----- document required from seller = bidder turnover,certificate (requested in atc),oem annual turnover ----- evaluation method = total value wise evaluation</t>
  </si>
  <si>
    <t>contract period = 2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</si>
  <si>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783 -----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</si>
  <si>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</si>
  <si>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</si>
  <si>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contract period = 6 month(s)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</si>
  <si>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15 ----- startup exemption for years of experience and turnover = no ----- document required from seller = experience criteria,bidder turnover,oem authorization certificate ----- evaluation method = total value wise evaluation</t>
  </si>
  <si>
    <t>total quantity = 1 ----- document required from seller = experience criteria,bidder turnover ----- evaluation method = total value wise evaluation</t>
  </si>
  <si>
    <t>contract period = 1 month(s) ----- document required from seller = experience criteria,bidder turnover ----- evaluation method = total value wise evaluation</t>
  </si>
  <si>
    <t>total quantity = 1074 ----- mse exemption for years of experience and turnover = no ----- startup exemption for years of experience and turnover = no ----- document required from seller = experience criteria,compliance of boq specification and supporting document ----- evaluation method = item wise evaluation/</t>
  </si>
  <si>
    <t>contract period = 6 month(s) ----- document required from seller = experience criteria,additional doc 1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</si>
  <si>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</si>
  <si>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</si>
  <si>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</si>
  <si>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</si>
  <si>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</si>
  <si>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</si>
  <si>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</si>
  <si>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</si>
  <si>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44 -----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</si>
  <si>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120 -----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</si>
  <si>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</si>
  <si>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249930 ----- mse exemption for years of experience and turnover = no ----- startup exemption for years of experience and turnover = no ----- evaluation method = item wise evaluation/</t>
  </si>
  <si>
    <t>total quantity = 1000 ----- mse exemption for years of experience and turnover = no ----- startup exemption for years of experience and turnover = no ----- evaluation method = total value wise evaluation</t>
  </si>
  <si>
    <t>total quantity = 3740 ----- mse exemption for years of experience and turnover = no ----- startup exemption for years of experience and turnover = no ----- evaluation method = item wise evaluation/</t>
  </si>
  <si>
    <t>total quantity = 3210 -----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</si>
  <si>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12038 -----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</si>
  <si>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12330 -----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</si>
  <si>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109 -----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</si>
  <si>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</si>
  <si>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</si>
  <si>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month(s)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</si>
  <si>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</si>
  <si>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</si>
  <si>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</si>
  <si>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2619 -----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</si>
  <si>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</si>
  <si>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2 -----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</si>
  <si>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evaluation method = total value wise evaluation</t>
  </si>
  <si>
    <t>total quantity = 3000 -----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</si>
  <si>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</si>
  <si>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</si>
  <si>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additional doc 1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</si>
  <si>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</si>
  <si>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132000 -----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</si>
  <si>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</si>
  <si>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</si>
  <si>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</si>
  <si>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25 ----- document required from seller = additional doc 1 (requested in atc),additional doc 2 (requested in atc) ----- evaluation method = total value wise evaluation</t>
  </si>
  <si>
    <t>total quantity = 229 -----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item wise evaluation/</t>
  </si>
  <si>
    <t>total quantity = 200 -----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item wise evaluation/</t>
  </si>
  <si>
    <t>total quantity = 12 -----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</si>
  <si>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</si>
  <si>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</si>
  <si>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100 -----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</si>
  <si>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</si>
  <si>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</si>
  <si>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250 -----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</si>
  <si>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</si>
  <si>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3200 -----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</si>
  <si>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</si>
  <si>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</si>
  <si>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</si>
  <si>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233 -----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</si>
  <si>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bidder turnover,oem authorization certificate,additional doc 1 (requested in atc),additional doc 2 (requested in atc) ----- evaluation method = total value wise evaluation</t>
  </si>
  <si>
    <t>contract period = 3 year(s) ----- document required from seller = experience criteria,bidder turnover,certificate (requested in atc) ----- evaluation method = total value wise evaluation</t>
  </si>
  <si>
    <t>total quantity = 8 ----- document required from seller = certificate (requested in atc),oem authorization certificate,compliance of boq specification and supporting document ----- evaluation method = total value wise evaluation</t>
  </si>
  <si>
    <t>total quantity = 4 ----- document required from seller = certificate (requested in atc),oem authorization certificate,compliance of boq specification and supporting document ----- evaluation method = total value wise evaluation</t>
  </si>
  <si>
    <t>total quantity = 5 ----- document required from seller = oem authorization certificate,compliance of boq specification and supporting document ----- evaluation method = total value wise evaluation</t>
  </si>
  <si>
    <t>total quantity = 16 -----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</si>
  <si>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</si>
  <si>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contract period = 2 year(s) 1 day(s) ----- document required from seller = experience criteria,bidder turnover,certificate (requested in atc),oem annual turnover,additional doc 1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</si>
  <si>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</si>
  <si>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300 ----- mse exemption for years of experience and turnover = no ----- startup exemption for years of experience and turnover = no ----- evaluation method = group wise evaluation</t>
  </si>
  <si>
    <t>total quantity = 1520 ----- mse exemption for years of experience and turnover = no ----- startup exemption for years of experience and turnover = no ----- evaluation method = group wise evaluation</t>
  </si>
  <si>
    <t>total quantity = 500 ----- mse exemption for years of experience and turnover = no ----- startup exemption for years of experience and turnover = no ----- evaluation method = total value wise evaluation</t>
  </si>
  <si>
    <t>contract period = 3 month(s) 6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</si>
  <si>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</si>
  <si>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5404 ----- document required from seller = certificate (requested in atc) ----- evaluation method = total value wise evaluation</t>
  </si>
  <si>
    <t>contract period = 11 month(s) 11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</si>
  <si>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15 day(s) ----- mse exemption for years of experience and turnover = no ----- startup exemption for years of experience and turnover = no ----- document required from seller = experience criteria,bidder turnover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</si>
  <si>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</si>
  <si>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30 -----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</si>
  <si>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</si>
  <si>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</si>
  <si>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</si>
  <si>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43 ----- mse exemption for years of experience and turnover = no ----- startup exemption for years of experience and turnover = no ----- document required from seller = certificate (requested in atc) ----- evaluation method = item wise evaluation/</t>
  </si>
  <si>
    <t>total quantity = 1650 -----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</si>
  <si>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</si>
  <si>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</si>
  <si>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</si>
  <si>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</si>
  <si>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500 -----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</si>
  <si>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34 ----- document required from seller = experience criteria,past performance,bidder turnover,oem authorization certificate,oem annual turnover,additional doc 1 (requested in atc) ----- evaluation method = total value wise evaluation</t>
  </si>
  <si>
    <t>total quantity = 72 ----- document required from seller = experience criteria,oem authorization certificate,additional doc 1 (requested in atc) ----- evaluation method = total value wise evaluation</t>
  </si>
  <si>
    <t>total quantity = 195 ----- document required from seller = experience criteria,past performance,bidder turnover,oem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</si>
  <si>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</si>
  <si>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</si>
  <si>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</si>
  <si>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28 ----- mse exemption for years of experience and turnover = no ----- startup exemption for years of experience and turnover = no ----- evaluation method = item wise evaluation/</t>
  </si>
  <si>
    <t>total quantity = 2500 ----- mse exemption for years of experience and turnover = no ----- startup exemption for years of experience and turnover = no ----- evaluation method = total value wise evaluation</t>
  </si>
  <si>
    <t>contract period = 1 month(s) 1 day(s)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</si>
  <si>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item wise evaluation/</t>
  </si>
  <si>
    <t>total quantity = 576 -----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</si>
  <si>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17906 -----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</si>
  <si>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1330 ----- mse exemption for years of experience and turnover = no ----- startup exemption for years of experience and turnover = no ----- evaluation method = total value wise evaluation</t>
  </si>
  <si>
    <t>total quantity = 2350 ----- mse exemption for years of experience and turnover = no ----- document required from seller = certificate (requested in atc) ----- evaluation method = item wise evaluation/</t>
  </si>
  <si>
    <t>total quantity = 19 -----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</si>
  <si>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5 day(s) ----- mse exemption for years of experience and turnover = no ----- startup exemption for years of experience and turnover = no ----- evaluation method = total value wise evaluation</t>
  </si>
  <si>
    <t>total quantity = 650 -----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</si>
  <si>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</si>
  <si>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</si>
  <si>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125 ----- mse exemption for years of experience and turnover = no ----- document required from seller = oem authorization certificate ----- evaluation method = total value wise evaluation</t>
  </si>
  <si>
    <t>total quantity = 1385 ----- mse exemption for years of experience and turnover = no ----- startup exemption for years of experience and turnover = no ----- evaluation method = total value wise evaluation</t>
  </si>
  <si>
    <t>total quantity = 634 -----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</si>
  <si>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</si>
  <si>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</si>
  <si>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26 -----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</si>
  <si>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</si>
  <si>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28 -----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</si>
  <si>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</si>
  <si>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6 month(s) 4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</si>
  <si>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</si>
  <si>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</si>
  <si>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</si>
  <si>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</si>
  <si>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31 -----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</si>
  <si>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1 ----- mse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</si>
  <si>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</si>
  <si>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</si>
  <si>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2046 ----- mse exemption for years of experience and turnover = no ----- startup exemption for years of experience and turnover = no ----- document required from seller = experience criteria,past performance,bidder turnover ----- evaluation method = total value wise evaluation</t>
  </si>
  <si>
    <t>total quantity = 1681 -----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</si>
  <si>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3600 ----- mse exemption for years of experience and turnover = no ----- startup exemption for years of experience and turnover = no ----- document required from seller = certificate (requested in atc) ----- evaluation method = total value wise evaluation</t>
  </si>
  <si>
    <t>total quantity = 48000 -----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</si>
  <si>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947400 ----- mse exemption for years of experience and turnover = no ----- startup exemption for years of experience and turnover = no ----- document required from seller = oem authorization certificate,additional doc 1 (requested in atc) ----- evaluation method = item wise evaluation/</t>
  </si>
  <si>
    <t>total quantity = 50000 -----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</si>
  <si>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17900 ----- mse exemption for years of experience and turnover = no ----- startup exemption for years of experience and turnover = no ----- document required from seller = oem authorization certificate,additional doc 1 (requested in atc) ----- evaluation method = item wise evaluation/</t>
  </si>
  <si>
    <t>total quantity = 1121 -----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</si>
  <si>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</si>
  <si>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</si>
  <si>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annual turnover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</si>
  <si>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</si>
  <si>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4 (requested in atc)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</si>
  <si>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</si>
  <si>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contract period = 1 year(s) 1 month(s) 20 day(s) ----- document required from seller = experience criteria,bidder turnover,certificate (requested in atc),additional doc 1 (requested in atc),additional doc 2 (requested in atc) ----- evaluation method = total value wise evaluation</t>
  </si>
  <si>
    <t>contract period = 3 month(s)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</si>
  <si>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document required from seller = experience criteria,bidder turnover,certificate (requested in atc),oem annual turnover ----- evaluation method = total value wise evaluation</t>
  </si>
  <si>
    <t>total quantity = 55 -----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</si>
  <si>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</si>
  <si>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</si>
  <si>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</si>
  <si>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</si>
  <si>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407 -----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3 (requested in atc),additional doc 4 (requested in atc),compliance of boq specification and supporting document ----- evaluation method = total value wise evaluation</t>
  </si>
  <si>
    <t>total quantity = 24 ----- document required from seller = certificate (requested in atc),oem authorization certificate,additional doc 1 (requested in atc) ----- evaluation method = total value wise evaluation</t>
  </si>
  <si>
    <t>total quantity = 15 ----- mse exemption for years of experience and turnover = no ----- document required from seller = past performance,bidder turnover,certificate (requested in atc),oem authorization certificate,additional doc 1 (requested in atc) ----- evaluation method = item wise evaluation/</t>
  </si>
  <si>
    <t>contract period = 1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</si>
  <si>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</si>
  <si>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</si>
  <si>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107 -----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</si>
  <si>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1132 -----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</si>
  <si>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</si>
  <si>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</si>
  <si>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</si>
  <si>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</si>
  <si>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</si>
  <si>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</si>
  <si>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</si>
  <si>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</si>
  <si>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</si>
  <si>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total quantity = 10000 -----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</si>
  <si>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132 -----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</si>
  <si>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</si>
  <si>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</si>
  <si>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60 -----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</si>
  <si>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</si>
  <si>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</si>
  <si>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</si>
  <si>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</si>
  <si>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</si>
  <si>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361 -----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</si>
  <si>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</si>
  <si>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12336 -----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</si>
  <si>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</si>
  <si>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480 -----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</si>
  <si>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2 year(s) ----- document required from seller = experience criteria,bidder turnover,certificate (requested in atc),additional doc 1 (requested in atc) ----- evaluation method = total value wise evaluation</t>
  </si>
  <si>
    <t>total quantity = 780 ----- document required from seller = experience criteria,past performance,certificate (requested in atc),additional doc 4 (requested in atc) ----- evaluation method = total value wise evaluation</t>
  </si>
  <si>
    <t>total quantity = 189 -----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</si>
  <si>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</si>
  <si>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criteria,oem authorization certificate,oem annual turnover ----- evaluation method = total value wise evaluation</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</si>
  <si>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</si>
  <si>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785 -----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</si>
  <si>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</si>
  <si>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194 -----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</si>
  <si>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</si>
  <si>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2000 ----- mse exemption for years of experience and turnover = no ----- startup exemption for years of experience and turnover = no ----- evaluation method = total value wise evaluation</t>
  </si>
  <si>
    <t>total quantity = 9966 -----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</si>
  <si>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</si>
  <si>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</si>
  <si>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month(s) 23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</si>
  <si>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document required from seller = experience criteria,past performance,bidder turnover,certificate (requested in atc),compliance of boq specification and supporting document ----- evaluation method = total value wise evaluation</t>
  </si>
  <si>
    <t>total quantity = 461 -----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</si>
  <si>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398 -----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</si>
  <si>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</si>
  <si>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38 -----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</si>
  <si>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criteria,past performance,bidder turnover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</si>
  <si>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</si>
  <si>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54 ----- document required from seller = experience criteria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</si>
  <si>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</si>
  <si>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26 -----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</si>
  <si>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</si>
  <si>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16263 -----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</si>
  <si>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</si>
  <si>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2000 ----- document required from seller = experience criteria,past performance,bidder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</si>
  <si>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</si>
  <si>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2350 -----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</si>
  <si>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4433 ----- mse exemption for years of experience and turnover = no ----- startup exemption for years of experience and turnover = no ----- document required from seller = experience criteria,past performance,bidder turnover ----- evaluation method = total value wise evaluation</t>
  </si>
  <si>
    <t>total quantity = 12 -----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</si>
  <si>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4 ----- document required from seller = certificate (requested in atc) ----- evaluation method = total value wise evaluation</t>
  </si>
  <si>
    <t>total quantity = 18 -----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</si>
  <si>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5 day(s) ----- mse exemption for years of experience and turnover = no ----- startup exemption for years of experience and turnover = no ----- document required from seller = experience criteria ----- evaluation method = total value wise evaluation</t>
  </si>
  <si>
    <t>total quantity = 10 -----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</si>
  <si>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</si>
  <si>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</si>
  <si>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</si>
  <si>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200000 -----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</si>
  <si>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</si>
  <si>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</si>
  <si>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16000 -----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</si>
  <si>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16500 -----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</si>
  <si>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56000 -----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</si>
  <si>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121000 -----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</si>
  <si>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</si>
  <si>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384000 -----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</si>
  <si>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</si>
  <si>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38000 -----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</si>
  <si>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4200 -----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</si>
  <si>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640 -----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</si>
  <si>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27500 -----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</si>
  <si>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17000 -----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</si>
  <si>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1 ----- evaluation method = total value wise evaluation</t>
  </si>
  <si>
    <t>total quantity = 220 -----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</si>
  <si>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42 -----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</si>
  <si>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group wise evaluation</t>
  </si>
  <si>
    <t>total quantity = 30 ----- mse exemption for years of experience and turnover = no ----- startup exemption for years of experience and turnover = no ----- document required from seller = experience criteria,past performance,bidder turnover,oem authorization certificate,additional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</si>
  <si>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</si>
  <si>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16 ----- document required from seller = experience criteria,past performance,bidder turnover,certificate (requested in atc) ----- evaluation method = item wise evaluation/</t>
  </si>
  <si>
    <t>total quantity = 1 ----- document required from seller = experience criteria,past performance,bidder turnover,certificate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</si>
  <si>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</si>
  <si>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</si>
  <si>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</si>
  <si>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48 -----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</si>
  <si>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</si>
  <si>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</si>
  <si>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16 -----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</si>
  <si>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</si>
  <si>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</si>
  <si>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</si>
  <si>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</si>
  <si>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</si>
  <si>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1748 -----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</si>
  <si>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total quantity = 252 ----- evaluation method = total value wise evaluation</t>
  </si>
  <si>
    <t>total quantity = 44 ----- mse exemption for years of experience and turnover = no ----- startup exemption for years of experience and turnover = no ----- document required from seller = past performance,bidder turnover,certificate (requested in atc),oem authorization certificate,oem annual turnover,compliance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</si>
  <si>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</si>
  <si>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</si>
  <si>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1000 ----- document required from seller = certificate (requested in atc),oem authorization certificate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</si>
  <si>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</si>
  <si>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</si>
  <si>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atc),compliance of boq specification and supporting document ----- evaluation method = total value wise evaluation</t>
  </si>
  <si>
    <t>total quantity = 4000 ----- mse exemption for years of experience and turnover = no ----- document required from seller = past performance,certificate (requested in atc),oem authorization certificate,additional doc 1 (requested in atc) ----- evaluation method = total value wise evaluation</t>
  </si>
  <si>
    <t>contract period = 1 year(s) 11 month(s) 27 day(s) ----- document required from seller = experience criteria,bidder turnover,certificate (requested in atc) ----- evaluation method = total value wise evaluation</t>
  </si>
  <si>
    <t>total quantity = 819 -----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</si>
  <si>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5 month(s) 15 day(s)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</si>
  <si>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</si>
  <si>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176 -----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</si>
  <si>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1535 -----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</si>
  <si>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73 ----- mse exemption for years of experience and turnover = no ----- startup exemption for years of experience and turnover = no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</si>
  <si>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</si>
  <si>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evaluation method = total value wise evaluation</t>
  </si>
  <si>
    <t>total quantity = 205 -----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</si>
  <si>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</si>
  <si>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12 ----- document required from seller = experience criteria,past performance,bidder turnover,certificate (requested in atc),oem annual turnover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</si>
  <si>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</si>
  <si>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8 ----- document required from seller = experience criteria,past performance,bidder turnover,certificate (requested in atc),oem annual turnover ----- evaluation method = total value wise evaluation</t>
  </si>
  <si>
    <t>total quantity = 64 ----- document required from seller = experience criteria,past performance,bidder turnover,certificate (requested in atc),oem authorization certificate,oem annual turnover,additional doc 1 (requested in atc) ----- evaluation method = item wise evaluation/</t>
  </si>
  <si>
    <t>total quantity = 10 ----- document required from seller = certificate (requested in atc),additional doc 1 (requested in atc) ----- evaluation method = total value wise evaluation</t>
  </si>
  <si>
    <t>total quantity = 292 ----- document required from seller = experience criteria,past performance,bidder turnover,certificate (requested in atc),oem authorization certificate,oem annual turnover,additional doc 1 (requested in atc) ----- evaluation method = item wise evaluation/</t>
  </si>
  <si>
    <t>total quantity = 3 ----- document required from seller = experience criteria,past performance,bidder turnover,certificate (requested in atc),oem authorization certificate,oem annual turnover,additional doc 1 (requested in atc) ----- evaluation method = total value wise evaluation</t>
  </si>
  <si>
    <t>total quantity = 18 ----- document required from seller = experience criteria,past performance,bidder turnover,certificate (requested in atc),oem authorization certificate,oem annual turnover,additional doc 1 (requested in atc) ----- evaluation method = item wise evaluation/</t>
  </si>
  <si>
    <t>total quantity = 102 ----- document required from seller = experience criteria,past performance,bidder turnover,certificate (requested in atc),oem annual turnover,additional doc 1 (requested in atc) ----- evaluation method = item wise evaluation/</t>
  </si>
  <si>
    <t>total quantity = 3325 ----- document required from seller = experience criteria,past performance,bidder turnover,certificate (requested in atc),oem authorization certificate,oem annual turnover,additional doc 1 (requested in atc) ----- evaluation method = item wise evaluation/</t>
  </si>
  <si>
    <t>total quantity = 144 ----- document required from seller = experience criteria,past performance,bidder turnover,certificate (requested in atc),oem authorization certificate,oem annual turnover,additional doc 1 (requested in atc) ----- evaluation method = item wise evaluation/</t>
  </si>
  <si>
    <t>total quantity = 6 ----- document required from seller = experience criteria,past performance,bidder turnover,certificate (requested in atc),oem authorization certificate,oem annual turnover,additional doc 1 (requested in atc) ----- evaluation method = item wise evaluation/</t>
  </si>
  <si>
    <t>total quantity = 12 ----- document required from seller = experience criteria,past performance,bidder turnover,certificate (requested in atc),oem authorization certificate,oem annual turnover,additional doc 1 (requested in atc) ----- evaluation method = item wise evaluation/</t>
  </si>
  <si>
    <t>contract period = 1 month(s) 1 day(s) ----- document required from seller = additional doc 1 (requested in atc) ----- evaluation method = total value wise evaluation</t>
  </si>
  <si>
    <t>total quantity = 2600 -----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</si>
  <si>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9870 -----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</si>
  <si>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11400 -----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</si>
  <si>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</si>
  <si>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</si>
  <si>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</si>
  <si>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</si>
  <si>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333 ----- mse exemption for years of experience and turnover = no ----- startup exemption for years of experience and turnover = no ----- document required from seller = experience criteria,past performance,bidder turnover ----- evaluation method = total value wise evaluation</t>
  </si>
  <si>
    <t>contract period = 2 month(s) 10 day(s) ----- mse exemption for years of experience and turnover = no ----- startup exemption for years of experience and turnover = no ----- document required from seller = experience criteria,additional doc 1 (requested in atc) ----- evaluation method = total value wise evaluation</t>
  </si>
  <si>
    <t>total quantity = 904 -----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</si>
  <si>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</si>
  <si>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</si>
  <si>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</si>
  <si>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annual turnover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</si>
  <si>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</si>
  <si>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60 ----- mse exemption for years of experience and turnover = no ----- startup exemption for years of experience and turnover = no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</si>
  <si>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</si>
  <si>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</si>
  <si>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58 -----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</si>
  <si>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</si>
  <si>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</si>
  <si>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</si>
  <si>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</si>
  <si>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1515 ----- mse exemption for years of experience and turnover = no ----- startup exemption for years of experience and turnover = no ----- document required from seller = compliance of boq specification and supporting document ----- evaluation method = item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</si>
  <si>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</si>
  <si>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</si>
  <si>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</si>
  <si>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7976 -----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</si>
  <si>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5432 ----- mse exemption for years of experience and turnover = no ----- startup exemption for years of experience and turnover = no ----- evaluation method = total value wise evaluation</t>
  </si>
  <si>
    <t>total quantity = 24 ----- document required from seller = experience criteria,certificate (requested in atc),oem authorization certificate ----- evaluation method = total value wise evaluation</t>
  </si>
  <si>
    <t>total quantity = 13774 ----- document required from seller = compliance of boq specification and supporting document ----- evaluation method = item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</si>
  <si>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</si>
  <si>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14 -----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</si>
  <si>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238 ----- mse exemption for years of experience and turnover = no ----- startup exemption for years of experience and turnover = no ----- document required from seller = certificate (requested in atc),additional doc 1 (requested in atc) ----- evaluation method = item wise evaluation/</t>
  </si>
  <si>
    <t>total quantity = 100 -----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</si>
  <si>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350 -----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</si>
  <si>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1810 -----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</si>
  <si>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experience criteria,past performance ----- evaluation method = total value wise evaluation</t>
  </si>
  <si>
    <t>total quantity = 578 -----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</si>
  <si>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1860 ----- mse exemption for years of experience and turnover = no ----- startup exemption for years of experience and turnover = no ----- document required from seller = past performance,oem authorization certificate ----- evaluation method = total value wise evaluation</t>
  </si>
  <si>
    <t>total quantity = 2703 ----- document required from seller = certificate (requested in atc),oem authorization certificate ----- evaluation method = total value wise evaluation</t>
  </si>
  <si>
    <t>contract period = 3 year(s) ----- document required from seller = experience criteria,bidder turnover,certificate (requested in atc),additional doc 1 (requested in atc),additional doc 2 (requested in atc) ----- evaluation method = total value wise evaluation</t>
  </si>
  <si>
    <t>total quantity = 3605 -----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</si>
  <si>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</si>
  <si>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contract period = 2 year(s) ----- startup exemption for years of experience and turnover = no ----- document required from seller = experience criteria ----- evaluation method = total value wise evaluation</t>
  </si>
  <si>
    <t>total quantity = 100 -----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</si>
  <si>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</si>
  <si>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100 ----- mse exemption for years of experience and turnover = no ----- startup exemption for years of experience and turnover = no ----- evaluation method = total value wise evaluation</t>
  </si>
  <si>
    <t>total quantity = 72 ----- mse exemption for years of experience and turnover = no ----- startup exemption for years of experience and turnover = no ----- evaluation method = item wise evaluation/</t>
  </si>
  <si>
    <t>total quantity = 60 ----- mse exemption for years of experience and turnover = no ----- startup exemption for years of experience and turnover = no ----- document required from seller = additional doc 1 (requested in atc) ----- evaluation method = group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</si>
  <si>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</si>
  <si>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9 ----- mse exemption for years of experience and turnover = no ----- startup exemption for years of experience and turnover = no ----- document required from seller = additional doc 1 (requested in atc) ----- evaluation method = item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</si>
  <si>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</si>
  <si>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</si>
  <si>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</si>
  <si>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7181 ----- mse exemption for years of experience and turnover = no ----- startup exemption for years of experience and turnover = no ----- document required from seller = additional doc 1 (requested in atc)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</si>
  <si>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</si>
  <si>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420 -----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group wise evaluation</t>
  </si>
  <si>
    <t>total quantity = 336 ----- mse exemption for years of experience and turnover = no ----- startup exemption for years of experience and turnover = no ----- document required from seller = certificate (requested in atc),additional doc 1 (requested in atc) ----- evaluation method = item wise evaluation/</t>
  </si>
  <si>
    <t>contract period = 5 month(s) 17 day(s)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</si>
  <si>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6 month(s) ----- startup exemption for years of experience and turnover = no ----- document required from seller = experience criteria,bidder turnover,certificate (requested in atc) ----- evaluation method = total value wise evaluation</t>
  </si>
  <si>
    <t>contract period = 8 month(s) ----- startup exemption for years of experience and turnover = no ----- document required from seller = experience criteria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</si>
  <si>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</si>
  <si>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49 -----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</si>
  <si>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257 -----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</si>
  <si>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</si>
  <si>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</si>
  <si>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</si>
  <si>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past performance,certificate (requested in atc) ----- evaluation method = total value wise evaluation</t>
  </si>
  <si>
    <t>total quantity = 4 ----- mse exemption for years of experience and turnover = no ----- startup exemption for years of experience and turnover = no ----- document required from seller = past performance,certificate (requested in atc) ----- evaluation method = total value wise evaluation</t>
  </si>
  <si>
    <t>contract period = 2 month(s) 1 day(s) ----- startup exemption for years of experience and turnover = no ----- evaluation method = total value wise evaluation</t>
  </si>
  <si>
    <t>total quantity = 7 -----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</si>
  <si>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30000 ----- document required from seller = experience criteria,certificate (requested in atc),additional doc 1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</si>
  <si>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item wise evaluation/</t>
  </si>
  <si>
    <t>total quantity = 2700 -----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</si>
  <si>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</si>
  <si>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</si>
  <si>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116 -----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</si>
  <si>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document required from seller = experience criteria,past performance,bidder turnover,oem authorization certificate,oem annual turnover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</si>
  <si>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</si>
  <si>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document required from seller = experience criteria,past performance,bidder turnover,oem authorization certificate,oem annual turnover ----- evaluation method = total value wise evaluation</t>
  </si>
  <si>
    <t>contract period = 1 year(s) 3 month(s) ----- document required from seller = experience criteria,bidder turnover ----- evaluation method = total value wise evaluation</t>
  </si>
  <si>
    <t>total quantity = 4000 -----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</si>
  <si>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experience criteria ----- evaluation method = total value wise evaluation</t>
  </si>
  <si>
    <t>total quantity = 180 ----- mse exemption for years of experience and turnover = no ----- startup exemption for years of experience and turnover = no ----- document required from seller = additional doc 1 (requested in atc) ----- evaluation method = item wise evaluation/</t>
  </si>
  <si>
    <t>total quantity = 1200 ----- mse exemption for years of experience and turnover = no ----- startup exemption for years of experience and turnover = no ----- document required from seller = additional doc 1 (requested in atc) ----- evaluation method = total value wise evaluation</t>
  </si>
  <si>
    <t>total quantity = 7 -----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</si>
  <si>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</si>
  <si>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35 -----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</si>
  <si>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past performance,certificate (requested in atc),oem authorization certificate,additional doc 1 (requested in atc) ----- evaluation method = total value wise evaluation</t>
  </si>
  <si>
    <t>total quantity = 10 ----- document required from seller = experience criteria,past performance,bidder turnover ----- evaluation method = total value wise evaluation</t>
  </si>
  <si>
    <t>total quantity = 300 -----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</si>
  <si>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</si>
  <si>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</si>
  <si>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oem authorization certificate ----- evaluation method = total value wise evaluation</t>
  </si>
  <si>
    <t>total quantity = 19 -----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</si>
  <si>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9477 -----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</si>
  <si>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59 ----- mse exemption for years of experience and turnover = no ----- startup exemption for years of experience and turnover = no ----- evaluation method = total value wise evaluation</t>
  </si>
  <si>
    <t>total quantity = 600 -----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</si>
  <si>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2550 ----- mse exemption for years of experience and turnover = no ----- startup exemption for years of experience and turnover = no ----- document required from seller = past performance,oem authorization certificate ----- evaluation method = total value wise evaluation</t>
  </si>
  <si>
    <t>total quantity = 871 -----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</si>
  <si>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</si>
  <si>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250 ----- mse exemption for years of experience and turnover = no ----- startup exemption for years of experience and turnover = no ----- document required from seller = compliance of boq specification and supporting document ----- evaluation method = total value wise evaluation</t>
  </si>
  <si>
    <t>total quantity = 590 ----- mse exemption for years of experience and turnover = no ----- startup exemption for years of experience and turnover = no ----- document required from seller = compliance of boq specification and supporting document ----- evaluation method = total value wise evaluation</t>
  </si>
  <si>
    <t>total quantity = 1000 ----- startup exemption for years of experience and turnover = no ----- document required from seller = certificate (requested in atc),additional doc 1 (requested in atc) ----- evaluation method = total value wise evaluation</t>
  </si>
  <si>
    <t>total quantity = 152900 -----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</si>
  <si>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</si>
  <si>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</si>
  <si>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305 -----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</si>
  <si>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</si>
  <si>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110000 -----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</si>
  <si>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150 -----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</si>
  <si>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8 ----- document required from seller = additional doc 1 (requested in atc),additional doc 2 (requested in atc),additional doc 3 (requested in atc),additional doc 4 (requested in atc) ----- evaluation method = total value wise evaluation</t>
  </si>
  <si>
    <t>total quantity = 6 ----- document required from seller = 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</si>
  <si>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</si>
  <si>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</si>
  <si>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</si>
  <si>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10 ----- document required from seller = certificate (requested in atc) ----- evaluation method = total value wise evaluation</t>
  </si>
  <si>
    <t>total quantity = 20 ----- document required from seller = certificate (requested in atc),additional doc 1 (requested in atc),additional doc 2 (requested in atc),additional doc 3 (requested in atc),additional doc 4 (requested in atc) ----- evaluation method = item wise evaluation/</t>
  </si>
  <si>
    <t>total quantity = 209 ----- mse exemption for years of experience and turnover = no ----- startup exemption for years of experience and turnover = no ----- evaluation method = item wise evaluation/</t>
  </si>
  <si>
    <t>total quantity = 5200 ----- mse exemption for years of experience and turnover = no ----- startup exemption for years of experience and turnover = no ----- evaluation method = item wise evaluation/</t>
  </si>
  <si>
    <t>total quantity = 66600 ----- mse exemption for years of experience and turnover = no ----- startup exemption for years of experience and turnover = no ----- evaluation method = item wise evaluation/</t>
  </si>
  <si>
    <t>total quantity = 11000 ----- mse exemption for years of experience and turnover = no ----- startup exemption for years of experience and turnover = no ----- evaluation method = item wise evaluation/</t>
  </si>
  <si>
    <t>contract period = 3 year(s) ----- startup exemption for years of experience and turnover = no ----- evaluation method = total value wise evaluation</t>
  </si>
  <si>
    <t>contract period = 6 month(s) 3 day(s) ----- mse exemption for years of experience and turnover = no ----- startup exemption for years of experience and turnover = no ----- document required from seller = experience criteria,additional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</si>
  <si>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</si>
  <si>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75000 ----- mse exemption for years of experience and turnover = no ----- startup exemption for years of experience and turnover = no ----- evaluation method = total value wise evaluation</t>
  </si>
  <si>
    <t>contract period = 2 month(s) 1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</si>
  <si>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1200 -----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</si>
  <si>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27 ----- startup exemption for years of experience and turnover = no ----- document required from seller = experience criteria,past performance,bidder turnover,certificate (requested in atc),oem authorization certificate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</si>
  <si>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</si>
  <si>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</si>
  <si>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</si>
  <si>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1282 ----- evaluation method = total value wise evaluation</t>
  </si>
  <si>
    <t>total quantity = 350 -----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</si>
  <si>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</si>
  <si>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</si>
  <si>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126 ----- mse exemption for years of experience and turnover = no ----- startup exemption for years of experience and turnover = no ----- document required from seller = additional doc 1 (requested in atc) ----- evaluation method = total value wise evaluation</t>
  </si>
  <si>
    <t>total quantity = 8053 -----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</si>
  <si>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4 year(s) 8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</si>
  <si>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2 month(s) 12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</si>
  <si>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</si>
  <si>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item wise evaluation/</t>
  </si>
  <si>
    <t>total quantity = 13 -----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</si>
  <si>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</si>
  <si>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</si>
  <si>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evaluation method = total value wise evaluation</t>
  </si>
  <si>
    <t>total quantity = 4 ----- document required from seller = experience criteria,certificate (requested in atc),oem authorization certificate,additional doc 1 (requested in atc),additional doc 2 (requested in atc) ----- evaluation method = item wise evaluation/</t>
  </si>
  <si>
    <t>total quantity = 113469 -----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</si>
  <si>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</si>
  <si>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document required from seller = certificate (requested in atc) ----- evaluation method = total value wise evaluation</t>
  </si>
  <si>
    <t>total quantity = 236 ----- document required from seller = experience criteria,past performance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</si>
  <si>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</si>
  <si>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</si>
  <si>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</si>
  <si>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</si>
  <si>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</si>
  <si>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</si>
  <si>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</si>
  <si>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</si>
  <si>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8 ----- document required from seller = experience criteria,oem authorization certificate ----- evaluation method = total value wise evaluation</t>
  </si>
  <si>
    <t>total quantity = 1000 -----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</si>
  <si>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</si>
  <si>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80 ----- document required from seller = certificate (requested in atc),oem authorization certificate,additional doc 1 (requested in atc) ----- evaluation method = total value wise evaluation</t>
  </si>
  <si>
    <t>total quantity = 1 ----- document required from seller = certificate (requested in atc),additional doc 1 (requested in atc) ----- evaluation method = total value wise evaluation</t>
  </si>
  <si>
    <t>contract period = 5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</si>
  <si>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</si>
  <si>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</si>
  <si>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27 -----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</si>
  <si>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</si>
  <si>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</si>
  <si>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56 -----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</si>
  <si>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1000 -----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</si>
  <si>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</si>
  <si>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contract period = 9 month(s)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</si>
  <si>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</si>
  <si>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288 -----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</si>
  <si>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</si>
  <si>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2 month(s) 24 day(s) ----- document required from seller = certificate (requested in atc),additional doc 1 (requested in atc),additional doc 2 (requested in atc),additional doc 3 (requested in atc),additional doc 4 (requested in atc) ----- evaluation method = total value wise evaluation</t>
  </si>
  <si>
    <t>total quantity = 140 ----- mse exemption for years of experience and turnover = no ----- startup exemption for years of experience and turnover = no ----- evaluation method = total value wise evaluation</t>
  </si>
  <si>
    <t>total quantity = 242 -----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</si>
  <si>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245600 -----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group wise evaluation</t>
  </si>
  <si>
    <t>total quantity = 4 -----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</si>
  <si>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</si>
  <si>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</si>
  <si>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627 -----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</si>
  <si>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</si>
  <si>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 document required from seller = experience criteria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</si>
  <si>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</si>
  <si>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</si>
  <si>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</si>
  <si>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</si>
  <si>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28600 -----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</si>
  <si>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95 -----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</si>
  <si>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</si>
  <si>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5 year(s)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</si>
  <si>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2938 -----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</si>
  <si>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648 -----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</si>
  <si>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32362 -----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</si>
  <si>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</si>
  <si>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 ----- evaluation method = total value wise evaluation</t>
  </si>
  <si>
    <t>total quantity = 9100 -----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</si>
  <si>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4000 ----- mse exemption for years of experience and turnover = no ----- startup exemption for years of experience and turnover = no ----- document required from seller = 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</si>
  <si>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</si>
  <si>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61 -----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</si>
  <si>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</si>
  <si>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</si>
  <si>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</si>
  <si>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</si>
  <si>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</si>
  <si>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930 ----- document required from seller = experience criteria,past performance,bidder turnover,certificate (requested in atc),compliance of boq specification and supporting document ----- evaluation method = total value wise evaluation</t>
  </si>
  <si>
    <t>total quantity = 84 ----- startup exemption for years of experience and turnover = no ----- document required from seller = experience criteria,past performance,bidder turnover,certificate (requested in atc),oem authorization certificate ----- evaluation method = item wise evaluation/</t>
  </si>
  <si>
    <t>total quantity = 12353 -----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</si>
  <si>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8000 -----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item wise evaluation/</t>
  </si>
  <si>
    <t>total quantity = 105 ----- evaluation method = item wise evaluation/</t>
  </si>
  <si>
    <t>total quantity = 35 -----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</si>
  <si>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</si>
  <si>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3144 -----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</si>
  <si>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4 year(s) 2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</si>
  <si>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</si>
  <si>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93 -----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</si>
  <si>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27 -----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</si>
  <si>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750 ----- startup exemption for years of experience and turnover = no ----- document required from seller = experience criteria,past performance,oem authorization certificate ----- evaluation method = total value wise evaluation</t>
  </si>
  <si>
    <t>total quantity = 55 -----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</si>
  <si>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</si>
  <si>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276 -----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</si>
  <si>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</si>
  <si>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7 -----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</si>
  <si>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</si>
  <si>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180 -----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</si>
  <si>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528 -----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</si>
  <si>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</si>
  <si>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</si>
  <si>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</si>
  <si>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</si>
  <si>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</si>
  <si>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800 -----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</si>
  <si>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</si>
  <si>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</si>
  <si>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18 -----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</si>
  <si>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100 -----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</si>
  <si>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</si>
  <si>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</si>
  <si>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criteria,bidder turnover,oem authorization certificate,additional doc 1 (requested in atc) ----- evaluation method = total value wise evaluation</t>
  </si>
  <si>
    <t>total quantity = 122 -----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</si>
  <si>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10 month(s) ----- document required from seller = experience criteria,bidder turnover,certificate (requested in atc)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</si>
  <si>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</si>
  <si>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700 -----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</si>
  <si>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experience criteria,additional doc 1 (requested in atc) ----- evaluation method = total value wise evaluation</t>
  </si>
  <si>
    <t>total quantity = 500 ----- mse exemption for years of experience and turnover = no ----- startup exemption for years of experience and turnover = no ----- document required from seller = experience criteria,additional doc 1 (requested in atc) ----- evaluation method = total value wise evaluation</t>
  </si>
  <si>
    <t>total quantity = 53 ----- mse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</si>
  <si>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11 month(s) 21 day(s)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</si>
  <si>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245 -----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</si>
  <si>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</si>
  <si>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month(s)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</si>
  <si>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</si>
  <si>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</si>
  <si>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</si>
  <si>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5 year(s) 3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</si>
  <si>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1200 ----- mse exemption for years of experience and turnover = no ----- startup exemption for years of experience and turnover = no ----- evaluation method = total value wise evaluation</t>
  </si>
  <si>
    <t>contract period = 5 year(s) ----- document required from seller = experience criteria,bidder turnover,certificate (requested in atc),additional doc 1 (requested in atc),additional doc 2 (requested in atc),additional doc 3 (requested in atc) ----- evaluation method = total value wise evaluation</t>
  </si>
  <si>
    <t>total quantity = 2604 -----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</si>
  <si>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</si>
  <si>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</si>
  <si>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item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</si>
  <si>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</si>
  <si>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62 -----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</si>
  <si>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</si>
  <si>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</si>
  <si>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</si>
  <si>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startup exemption for years of experience and turnover = no ----- document required from seller = bidder turnover,certificate (requested in atc),additional doc 1 (requested in atc),additional doc 2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</si>
  <si>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</si>
  <si>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275 -----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</si>
  <si>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</si>
  <si>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1500 -----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</si>
  <si>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122 -----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</si>
  <si>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490 -----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</si>
  <si>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</si>
  <si>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6 month(s)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</si>
  <si>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</si>
  <si>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</si>
  <si>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15 -----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</si>
  <si>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56 ----- mse exemption for years of experience and turnover = no ----- startup exemption for years of experience and turnover = no ----- evaluation method = total value wise evaluation</t>
  </si>
  <si>
    <t>total quantity = 1 ----- document required from seller = certificate (requested in atc),additional doc 1 (requested in atc),additional doc 2 (requested in atc) ----- evaluation method = total value wise evaluation</t>
  </si>
  <si>
    <t>total quantity = 1 ----- document required from seller = experience criteria,certificate (requested in atc) ----- evaluation method = total value wise evaluation</t>
  </si>
  <si>
    <t>total quantity = 6 ----- document required from seller = certificate (requested in atc) ----- evaluation method = total value wise evaluation</t>
  </si>
  <si>
    <t>total quantity = 8000 ----- document required from seller = certificate (requested in atc),oem authorization certificate ----- evaluation method = total value wise evaluation</t>
  </si>
  <si>
    <t>total quantity = 1250 ----- document required from seller = certificate (requested in atc) ----- evaluation method = total value wise evaluation</t>
  </si>
  <si>
    <t>total quantity = 2 ----- document required from seller = certificate (requested in atc) ----- evaluation method = total value wise evaluation</t>
  </si>
  <si>
    <t>total quantity = 18 ----- document required from seller = certificate (requested in atc) ----- evaluation method = total value wise evaluation</t>
  </si>
  <si>
    <t>total quantity = 5 ----- document required from seller = certificate (requested in atc) ----- evaluation method = total value wise evaluation</t>
  </si>
  <si>
    <t>contract period = 2 year(s)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</si>
  <si>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</si>
  <si>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10 -----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</si>
  <si>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</si>
  <si>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18 -----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</si>
  <si>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</si>
  <si>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51 ----- document required from seller = experience criteria,certificate (requested in atc) ----- evaluation method = total value wise evaluation</t>
  </si>
  <si>
    <t>total quantity = 270 ----- document required from seller = certificate (requested in atc) ----- evaluation method = total value wise evaluation</t>
  </si>
  <si>
    <t>total quantity = 5000 ----- document required from seller = certificate (requested in atc) ----- evaluation method = total value wise evaluation</t>
  </si>
  <si>
    <t>total quantity = 230 -----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</si>
  <si>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95 ----- document required from seller = experience criteria,past performance,certificate (requested in atc),additional doc 1 (requested in atc),compliance of boq specification and supporting document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</si>
  <si>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</si>
  <si>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200 ----- document required from seller = certificate (requested in atc) ----- evaluation method = total value wise evaluation</t>
  </si>
  <si>
    <t>total quantity = 11 ----- mse exemption for years of experience and turnover = no ----- startup exemption for years of experience and turnover = no ----- evaluation method = total value wise evaluation</t>
  </si>
  <si>
    <t>contract period = 7 year(s) 1 day(s) ----- mse exemption for years of experience and turnover = no ----- startup exemption for years of experience and turnover = no ----- document required from seller = experience criteria,bidder turnover,certificate (requested in atc) ----- evaluation method = item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</si>
  <si>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</si>
  <si>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</si>
  <si>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88 ----- mse exemption for years of experience and turnover = no ----- startup exemption for years of experience and turnover = no ----- document required from seller = compliance of boq specification and supporting document ----- evaluation method = total value wise evaluation</t>
  </si>
  <si>
    <t>total quantity = 233 ----- mse exemption for years of experience and turnover = no ----- startup exemption for years of experience and turnover = no ----- document required from seller = certificate (requested in atc) ----- evaluation method = total value wise evaluation</t>
  </si>
  <si>
    <t>total quantity = 450 ----- mse exemption for years of experience and turnover = no ----- startup exemption for years of experience and turnover = no ----- evaluation method = total value wise evaluation</t>
  </si>
  <si>
    <t>total quantity = 250 ----- mse exemption for years of experience and turnover = no ----- startup exemption for years of experience and turnover = no ----- evaluation method = total value wise evaluation</t>
  </si>
  <si>
    <t>total quantity = 28 -----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</si>
  <si>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10 month(s) 5 day(s) ----- mse exemption for years of experience and turnover = no ----- startup exemption for years of experience and turnover = no ----- document required from seller = certificate (requested in atc) ----- evaluation method = total value wise evaluation</t>
  </si>
  <si>
    <t>total quantity = 34 ----- mse exemption for years of experience and turnover = no ----- startup exemption for years of experience and turnover = no ----- evaluation method = total value wise evaluation</t>
  </si>
  <si>
    <t>total quantity = 60000 -----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</si>
  <si>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</si>
  <si>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134 -----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</si>
  <si>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</si>
  <si>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13 -----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</si>
  <si>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evaluation method = total value wise evaluation</t>
  </si>
  <si>
    <t>total quantity = 2195 ----- mse exemption for years of experience and turnover = no ----- startup exemption for years of experience and turnover = no ----- evaluation method = total value wise evaluation</t>
  </si>
  <si>
    <t>total quantity = 669 -----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</si>
  <si>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</si>
  <si>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</si>
  <si>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</si>
  <si>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</si>
  <si>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820 -----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</si>
  <si>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2500 -----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</si>
  <si>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</si>
  <si>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total quantity = 12865 -----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</si>
  <si>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contract period = 1 year(s) 1 day(s) ----- document required from seller = experience criteria,bidder turnover,certificate (requested in atc) ----- evaluation method = total value wise evaluation</t>
  </si>
  <si>
    <t>total quantity = 59 ----- document required from seller = experience criteria,past performance,bidder turnover,certificate (requested in atc),compliance of boq specification and supporting document ----- evaluation method = total value wise evaluation</t>
  </si>
  <si>
    <t>total quantity = 2320 -----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</si>
  <si>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9000 -----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</si>
  <si>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</si>
  <si>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2 ----- startup exemption for years of experience and turnover = no ----- evaluation method = item wise evaluation/</t>
  </si>
  <si>
    <t>total quantity = 10000 -----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</si>
  <si>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39 ----- mse exemption for years of experience and turnover = no ----- startup exemption for years of experience and turnover = no ----- document required from seller = certificate (requested in atc),compliance of boq specification and supporting document ----- evaluation method = item wise consignee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</si>
  <si>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turnover,compliance of boq specification and supporting document ----- evaluation method = total value wise evaluation</t>
  </si>
  <si>
    <t>total quantity = 8 ----- mse exemption for years of experience and turnover = no ----- startup exemption for years of experience and turnover = no ----- document required from seller = past performance,bidder turnover,certificate (requested in atc),oem annual turnover,compliance of boq specification and supporting document ----- evaluation method = total value wise evaluation</t>
  </si>
  <si>
    <t>contract period = 2 year(s) 18 day(s)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</si>
  <si>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4 (requested in atc),compliance of boq specification and supporting document ----- evaluation method = total value wise evaluation</t>
  </si>
  <si>
    <t>total quantity = 10 -----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</si>
  <si>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criteria,bidder turnover,additional doc 1 (requested in atc),additional doc 2 (requested in atc),additional doc 3 (requested in atc),additional doc 4 (requested in atc) ----- evaluation method = total value wise evaluation</t>
  </si>
  <si>
    <t>total quantity = 600 -----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</si>
  <si>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</si>
  <si>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month(s) 1 day(s) ----- document required from seller = experience criteria,bidder turnover,certificate (requested in atc),oem authorization certificate ----- evaluation method = total value wise evaluation</t>
  </si>
  <si>
    <t>total quantity = 1 ----- document required from seller = experience criteria,past performance,oem authorization certificate ----- evaluation method = total value wise evaluation</t>
  </si>
  <si>
    <t>total quantity = 136 -----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</si>
  <si>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15 -----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</si>
  <si>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</si>
  <si>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8 month(s) 5 day(s) ----- document required from seller = experience criteria,bidder turnover ----- evaluation method = total value wise evaluation</t>
  </si>
  <si>
    <t>total quantity = 1 ----- document required from seller = experience criteria,past performance,bidder turnover,certificate (requested in atc),oem authorization certificate ----- evaluation method = total value wise evaluation</t>
  </si>
  <si>
    <t>contract period = 9 day(s) ----- document required from seller = experience criteria,bidder turnover,certificate (requested in atc),additional doc 1 (requested in atc) ----- evaluation method = total value wise evaluation</t>
  </si>
  <si>
    <t>contract period = 2 year(s) ----- document required from seller = experience criteria,bidder turnover ----- evaluation method = total value wise evaluation</t>
  </si>
  <si>
    <t>total quantity = 80 -----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</si>
  <si>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226300 -----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</si>
  <si>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</si>
  <si>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</si>
  <si>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11 month(s) 11 day(s) ----- document required from seller = experience criteria,bidder turnover,certificate (requested in atc) ----- evaluation method = total value wise evaluation</t>
  </si>
  <si>
    <t>total quantity = 200 ----- mse exemption for years of experience and turnover = no ----- startup exemption for years of experience and turnover = no ----- evaluation method = total value wise evaluation</t>
  </si>
  <si>
    <t>total quantity = 300 -----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</si>
  <si>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</si>
  <si>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</si>
  <si>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</si>
  <si>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3 ----- document required from seller = experience criteria,certificate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</si>
  <si>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atc),compliance of boq specification and supporting document ----- evaluation method = total value wise evaluation</t>
  </si>
  <si>
    <t>total quantity = 6500 -----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</si>
  <si>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900 ----- mse exemption for years of experience and turnover = no ----- startup exemption for years of experience and turnover = no ----- document required from seller = compliance of boq specification and supporting document ----- evaluation method = total value wise evaluation</t>
  </si>
  <si>
    <t>total quantity = 500 ----- document required from seller = experience criteria,past performance,bidder turnover,oem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</si>
  <si>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</si>
  <si>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400 -----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</si>
  <si>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21304 -----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</si>
  <si>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</si>
  <si>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</si>
  <si>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</si>
  <si>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</si>
  <si>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2 month(s) 27 day(s) ----- document required from seller = experience criteria,certificate (requested in atc),oem authorization certificate ----- evaluation method = total value wise evaluation</t>
  </si>
  <si>
    <t>total quantity = 1 ----- startup exemption for years of experience and turnover = no ----- document required from seller = certificate (requested in atc),oem authorization certificate ----- evaluation method = total value wise evaluation</t>
  </si>
  <si>
    <t>total quantity = 2 -----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</si>
  <si>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</si>
  <si>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month(s) 2 day(s) ----- document required from seller = experience criteria,bidder turnover,certificate (requested in atc),additional doc 1 (requested in atc) ----- evaluation method = total value wise evaluation</t>
  </si>
  <si>
    <t>contract period = 1 year(s) 7 month(s) 25 day(s)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</si>
  <si>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</si>
  <si>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195 ----- mse exemption for years of experience and turnover = no ----- startup exemption for years of experience and turnover = no ----- document required from seller = certificate (requested in atc),oem authorization certificate ----- evaluation method = item wise evaluation/</t>
  </si>
  <si>
    <t>total quantity = 1 ----- document required from seller = experience criteria,bidder turnover,certificate (requested in atc),oem authorization certificate ----- evaluation method = total value wise evaluation</t>
  </si>
  <si>
    <t>total quantity = 8 ----- mse exemption for years of experience and turnover = no ----- startup exemption for years of experience and turnover = no ----- evaluation method = total value wise evaluation</t>
  </si>
  <si>
    <t>total quantity = 3000 ----- mse exemption for years of experience and turnover = no ----- startup exemption for years of experience and turnover = no ----- document required from seller = oem authorization certificate ----- evaluation method = total value wise evaluation</t>
  </si>
  <si>
    <t>total quantity = 8 ----- mse exemption for years of experience and turnover = no ----- startup exemption for years of experience and turnover = no ----- document required from seller = past performance,oem authorization certificate,oem annual turnover ----- evaluation method = total value wise evaluation</t>
  </si>
  <si>
    <t>total quantity = 1200 -----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</si>
  <si>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</si>
  <si>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9 month(s) ----- mse exemption for years of experience and turnover = no ----- startup exemption for years of experience and turnover = no ----- document required from seller = certificate (requested in atc) ----- evaluation method = total value wise evaluation</t>
  </si>
  <si>
    <t>total quantity = 6 ----- startup exemption for years of experience and turnover = no ----- document required from seller = certificate (requested in atc) ----- evaluation method = total value wise evaluation</t>
  </si>
  <si>
    <t>total quantity = 521950 -----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</si>
  <si>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5 month(s)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</si>
  <si>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</si>
  <si>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10 ----- document required from seller = certificate (requested in atc),oem authorization certificate,additional doc 1 (requested in atc),additional doc 2 (requested in atc) ----- evaluation method = total value wise evaluation</t>
  </si>
  <si>
    <t>total quantity = 527 -----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</si>
  <si>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</si>
  <si>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</si>
  <si>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</si>
  <si>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51516 ----- document required from seller = certificate (requested in atc),oem authorization certificate,additional doc 1 (requested in atc),additional doc 2 (requested in atc) ----- evaluation method = item wise evaluation/</t>
  </si>
  <si>
    <t>total quantity = 20 ----- document required from seller = experience criteria,past performance,certificate (requested in atc),oem authorization certificate ----- evaluation method = item wise evaluation/</t>
  </si>
  <si>
    <t>contract period = 1 month(s) 1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</si>
  <si>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</si>
  <si>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</si>
  <si>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</si>
  <si>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581 -----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</si>
  <si>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</si>
  <si>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total quantity = 22 -----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</si>
  <si>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133 ----- document required from seller = additional doc 2 (requested in atc),additional doc 4 (requested in atc),compliance of boq specification and supporting document ----- evaluation method = item wise evaluation/</t>
  </si>
  <si>
    <t>total quantity = 14 ----- document required from seller = additional doc 1 (requested in atc),additional doc 2 (requested in atc) ----- evaluation method = item wise evaluation/</t>
  </si>
  <si>
    <t>total quantity = 1 ----- document required from seller = additional doc 1 (requested in atc) ----- evaluation method = total value wise evaluation</t>
  </si>
  <si>
    <t>total quantity = 3 ----- document required from seller = additional doc 3 (requested in atc) ----- evaluation method = item wise evaluation/</t>
  </si>
  <si>
    <t>total quantity = 3 ----- document required from seller = additional doc 1 (requested in atc) ----- evaluation method = total value wise evaluation</t>
  </si>
  <si>
    <t>total quantity = 2 ----- document required from seller = additional doc 1 (requested in atc) ----- evaluation method = total value wise evaluation</t>
  </si>
  <si>
    <t>total quantity = 1 ----- document required from seller = additional doc 2 (requested in atc) ----- evaluation method = total value wise evaluation</t>
  </si>
  <si>
    <t>total quantity = 3 ----- document required from seller = additional doc 2 (requested in atc) ----- evaluation method = item wise evaluation/</t>
  </si>
  <si>
    <t>total quantity = 25 ----- document required from seller = additional doc 2 (requested in atc) ----- evaluation method = item wise evaluation/</t>
  </si>
  <si>
    <t>total quantity = 930 ----- mse exemption for years of experience and turnover = no ----- startup exemption for years of experience and turnover = no ----- evaluation method = total value wise evaluation</t>
  </si>
  <si>
    <t>total quantity = 229950 -----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</si>
  <si>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7698 -----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</si>
  <si>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20 ----- document required from seller = certificate (requested in atc) ----- evaluation method = total value wise evaluation</t>
  </si>
  <si>
    <t>total quantity = 4 ----- document required from seller = experience criteria,certificate (requested in atc) ----- evaluation method = total value wise evaluation</t>
  </si>
  <si>
    <t>total quantity = 25 -----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</si>
  <si>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</si>
  <si>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total quantity = 40 ----- mse exemption for years of experience and turnover = no ----- startup exemption for years of experience and turnover = no ----- document required from seller = experience criteria,past performance,oem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</si>
  <si>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</si>
  <si>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</si>
  <si>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7321 -----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</si>
  <si>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</si>
  <si>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</si>
  <si>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325 -----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</si>
  <si>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</si>
  <si>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700 ----- startup exemption for years of experience and turnover = no ----- document required from seller = experience criteria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</si>
  <si>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</si>
  <si>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2330 ----- evaluation method = total value wise evaluation</t>
  </si>
  <si>
    <t>total quantity = 100 ----- mse exemption for years of experience and turnover = no ----- startup exemption for years of experience and turnover = no ----- document required from seller = experience criteria,additional doc 1 (requested in atc) ----- evaluation method = item wise evaluation/</t>
  </si>
  <si>
    <t>total quantity = 2400 -----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</si>
  <si>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item wise evaluation/</t>
  </si>
  <si>
    <t>total quantity = 50 ----- mse exemption for years of experience and turnover = no ----- startup exemption for years of experience and turnover = no ----- document required from seller = 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</si>
  <si>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</si>
  <si>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</si>
  <si>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4 (requested in atc),compliance of boq specification and supporting document ----- evaluation method = total value wise evaluation</t>
  </si>
  <si>
    <t>total quantity = 400 ----- mse exemption for years of experience and turnover = no ----- startup exemption for years of experience and turnover = no ----- evaluation method = total value wise evaluation</t>
  </si>
  <si>
    <t>total quantity = 24 ----- document required from seller = experience criteria,past performance,bidder turnover,certificate (requested in atc) ----- evaluation method = total value wise evaluation</t>
  </si>
  <si>
    <t>contract period = 2 month(s) ----- mse exemption for years of experience and turnover = no ----- startup exemption for years of experience and turnover = no ----- document required from seller = experience criteria ----- evaluation method = total value wise evaluation</t>
  </si>
  <si>
    <t>contract period = 3 year(s) ----- document required from seller = experience criteria ----- evaluation method = total value wise evaluation</t>
  </si>
  <si>
    <t>total quantity = 2616 -----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</si>
  <si>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12000 -----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</si>
  <si>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evaluation method = total value wise evaluation</t>
  </si>
  <si>
    <t>total quantity = 15000 ----- mse exemption for years of experience and turnover = no ----- startup exemption for years of experience and turnover = no ----- document required from seller = additional doc 1 (requested in atc) ----- evaluation method = total value wise evaluation</t>
  </si>
  <si>
    <t>total quantity = 115 -----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</si>
  <si>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3 year(s) 8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</si>
  <si>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</si>
  <si>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</si>
  <si>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</si>
  <si>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</si>
  <si>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item wise evaluation/</t>
  </si>
  <si>
    <t>total quantity = 107 -----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</si>
  <si>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</si>
  <si>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</si>
  <si>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960 -----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</si>
  <si>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</si>
  <si>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 year(s) 8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</si>
  <si>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416 ----- mse exemption for years of experience and turnover = no ----- startup exemption for years of experience and turnover = no ----- document required from seller = certificate (requested in atc) ----- evaluation method = item wise evaluation/</t>
  </si>
  <si>
    <t>total quantity = 14229 ----- mse exemption for years of experience and turnover = no ----- startup exemption for years of experience and turnover = no ----- document required from seller = certificate (requested in atc) ----- evaluation method = item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</si>
  <si>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</si>
  <si>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</si>
  <si>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oem authorization certificate ----- evaluation method = total value wise evaluation</t>
  </si>
  <si>
    <t>total quantity = 750 -----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</si>
  <si>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182 -----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</si>
  <si>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</si>
  <si>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</si>
  <si>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</si>
  <si>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month(s) ----- mse exemption for years of experience and turnover = no ----- startup exemption for years of experience and turnover = no ----- document required from seller = experience criteria,additional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</si>
  <si>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</si>
  <si>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total quantity = 8 ----- document required from seller = experience criteria,past performance,bidder turnover,oem annual turnover,additional doc 1 (requested in atc),additional doc 2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</si>
  <si>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</si>
  <si>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</si>
  <si>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</si>
  <si>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16 -----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</si>
  <si>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</si>
  <si>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criteria,certificate (requested in atc) ----- evaluation method = total value wise evaluation</t>
  </si>
  <si>
    <t>contract period = 1 year(s) 20 day(s) ----- mse exemption for years of experience and turnover = no ----- startup exemption for years of experience and turnover = no ----- document required from seller = certificate (requested in atc) ----- evaluation method = total value wise evaluation</t>
  </si>
  <si>
    <t>total quantity = 313900 -----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</si>
  <si>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additional doc 1 (requested in atc) ----- evaluation method = total value wise evaluation</t>
  </si>
  <si>
    <t>total quantity = 133380 -----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</si>
  <si>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485 -----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</si>
  <si>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10500 ----- mse exemption for years of experience and turnover = no ----- startup exemption for years of experience and turnover = no ----- evaluation method = item wise evaluation/</t>
  </si>
  <si>
    <t>total quantity = 9030 ----- mse exemption for years of experience and turnover = no ----- startup exemption for years of experience and turnover = no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</si>
  <si>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</si>
  <si>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</si>
  <si>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</si>
  <si>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90 -----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</si>
  <si>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</si>
  <si>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80 -----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</si>
  <si>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</si>
  <si>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110315 ----- mse exemption for years of experience and turnover = no ----- startup exemption for years of experience and turnover = no ----- document required from seller = additional doc 1 (requested in atc) ----- evaluation method = item wise evaluation/</t>
  </si>
  <si>
    <t>total quantity = 2200 ----- mse exemption for years of experience and turnover = no ----- startup exemption for years of experience and turnover = no ----- document required from seller = certificate (requested in atc),additional doc 1 (requested in atc) ----- evaluation method = item wise evaluation/</t>
  </si>
  <si>
    <t>total quantity = 250 -----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</si>
  <si>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2850 -----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</si>
  <si>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13 ----- mse exemption for years of experience and turnover = no ----- startup exemption for years of experience and turnover = no ----- document required from seller = oem authorization certificate ----- evaluation method = total value wise evaluation</t>
  </si>
  <si>
    <t>total quantity = 907 ----- document required from seller = experience criteria,past performance,bidder turnover,certificate (requested in atc),additional doc 1 (requested in atc),additional doc 2 (requested in atc) ----- evaluation method = total value wise evaluation</t>
  </si>
  <si>
    <t>total quantity = 426 ----- document required from seller = experience criteria,past performance,bidder turnover,certificate (requested in atc),additional doc 1 (requested in atc),additional doc 2 (requested in atc) ----- evaluation method = total value wise evaluation</t>
  </si>
  <si>
    <t>total quantity = 351 ----- mse exemption for years of experience and turnover = no ----- startup exemption for years of experience and turnover = no ----- document required from seller = certificate (requested in atc) ----- evaluation method = total value wise evaluation</t>
  </si>
  <si>
    <t>total quantity = 550 -----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</si>
  <si>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12 -----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</si>
  <si>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7 ----- document required from seller = experience criteria,certificate (requested in atc),oem authorization certificate,additional doc 1 (requested in atc),additional doc 2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</si>
  <si>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</si>
  <si>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total quantity = 853 ----- document required from seller = certificate (requested in atc),oem authorization certificate,additional doc 1 (requested in atc),additional doc 2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</si>
  <si>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</si>
  <si>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contract period = 3 month(s) 1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</si>
  <si>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329 -----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</si>
  <si>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500 ----- mse exemption for years of experience and turnover = no ----- startup exemption for years of experience and turnover = no ----- document required from seller = certificate (requested in atc) ----- evaluation method = total value wise evaluation</t>
  </si>
  <si>
    <t>total quantity = 56 ----- document required from seller = certificate (requested in atc),oem authorization certificate,additional doc 1 (requested in atc) ----- evaluation method = total value wise evaluation</t>
  </si>
  <si>
    <t>contract period = 10 month(s) 26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</si>
  <si>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3250 ----- document required from seller = 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</si>
  <si>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</si>
  <si>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contract period = 2 year(s)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</si>
  <si>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1700 -----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</si>
  <si>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</si>
  <si>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40 ----- document required from seller = experience criteria,additional doc 4 (requested in atc),compliance of boq specification and supporting document ----- evaluation method = total value wise evaluation</t>
  </si>
  <si>
    <t>total quantity = 56 ----- document required from seller = experience criteria,additional doc 4 (requested in atc),compliance of boq specification and supporting document ----- evaluation method = total value wise evaluation</t>
  </si>
  <si>
    <t>total quantity = 11 -----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</si>
  <si>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evaluation method = item wise evaluation/</t>
  </si>
  <si>
    <t>total quantity = 24 -----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</si>
  <si>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25 ----- mse exemption for years of experience and turnover = no ----- startup exemption for years of experience and turnover = no ----- document required from seller = experience criteria,past performance,bidder turnover,oem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</si>
  <si>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past performance,certificate (requested in atc) ----- evaluation method = total value wise evaluation</t>
  </si>
  <si>
    <t>total quantity = 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</si>
  <si>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</si>
  <si>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49 -----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</si>
  <si>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470 -----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</si>
  <si>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620 -----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</si>
  <si>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2836 ----- document required from seller = experience criteria,past performance,oem authorization certificate ----- evaluation method = total value wise evaluation</t>
  </si>
  <si>
    <t>contract period = 7 day(s) ----- startup exemption for years of experience and turnover = no ----- document required from seller = experience criteria,certificate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</si>
  <si>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past performance,certificate (requested in atc) ----- evaluation method = total value wise evaluation</t>
  </si>
  <si>
    <t>total quantity = 2 ----- mse exemption for years of experience and turnover = no ----- startup exemption for years of experience and turnover = no ----- document required from seller = past performance,certificate (requested in atc) ----- evaluation method = total value wise evaluation</t>
  </si>
  <si>
    <t>total quantity = 153 ----- document required from seller = experience criteria,past performance,bidder turnover,certificate (requested in atc),oem authorization certificate,additional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</si>
  <si>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</si>
  <si>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</si>
  <si>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140 ----- document required from seller = certificate (requested in atc),additional doc 1 (requested in atc),additional doc 2 (requested in atc) ----- evaluation method = total value wise evaluation</t>
  </si>
  <si>
    <t>total quantity = 29 ----- document required from seller = oem authorization certificate ----- evaluation method = item wise evaluation/</t>
  </si>
  <si>
    <t>total quantity = 9 ----- document required from seller = certificate (requested in atc),additional doc 1 (requested in atc),additional doc 2 (requested in atc) ----- evaluation method = total value wise evaluation</t>
  </si>
  <si>
    <t>total quantity = 76 -----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</si>
  <si>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33 -----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</si>
  <si>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contract period = 2 year(s) ----- document required from seller = experience criteria,additional doc 1 (requested in atc) ----- evaluation method = total value wise evaluation</t>
  </si>
  <si>
    <t>contract period = 1 year(s) ----- document required from seller = certificate (requested in atc),oem authorization certificate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</si>
  <si>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</si>
  <si>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criteria,certificate (requested in atc) ----- evaluation method = total value wise evaluation</t>
  </si>
  <si>
    <t>total quantity = 56 ----- document required from seller = experience criteria,certificate (requested in atc) ----- evaluation method = total value wise evaluation</t>
  </si>
  <si>
    <t>total quantity = 14 ----- mse exemption for years of experience and turnover = no ----- startup exemption for years of experience and turnover = no ----- document required from seller = experience criteria,certificate (requested in atc) ----- evaluation method = total value wise evaluation</t>
  </si>
  <si>
    <t>total quantity = 40 -----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</si>
  <si>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43 -----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</si>
  <si>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</si>
  <si>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26 ----- mse exemption for years of experience and turnover = no ----- startup exemption for years of experience and turnover = no ----- evaluation method = total value wise evaluation</t>
  </si>
  <si>
    <t>total quantity = 1080 -----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</si>
  <si>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900 -----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</si>
  <si>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706 -----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</si>
  <si>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1 year(s) ----- mse exemption for years of experience and turnover = no ----- startup exemption for years of experience and turnover = no ----- document required from seller = certificate (requested in atc),oem authorization certificate,additional doc 4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</si>
  <si>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</si>
  <si>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</si>
  <si>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atc),additional doc 3 (requested in atc),additional doc 4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</si>
  <si>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</si>
  <si>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420 -----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</si>
  <si>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</si>
  <si>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</si>
  <si>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</si>
  <si>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</si>
  <si>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</si>
  <si>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</si>
  <si>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57 -----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</si>
  <si>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33 -----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</si>
  <si>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</si>
  <si>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</si>
  <si>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group wise evaluation</t>
  </si>
  <si>
    <t>total quantity = 16000 -----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</si>
  <si>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</si>
  <si>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7 ----- mse exemption for years of experience and turnover = no ----- startup exemption for years of experience and turnover = no ----- evaluation method = item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</si>
  <si>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</si>
  <si>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</si>
  <si>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</si>
  <si>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 ----- evaluation method = item wise evaluation/</t>
  </si>
  <si>
    <t>total quantity = 274 -----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</si>
  <si>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</si>
  <si>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10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</si>
  <si>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</si>
  <si>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1000000 -----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</si>
  <si>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500 -----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</si>
  <si>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11 ----- document required from seller = experience criteria,oem authorization certificate ----- evaluation method = total value wise evaluation</t>
  </si>
  <si>
    <t>total quantity = 7 -----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</si>
  <si>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150 ----- document required from seller = experience criteria ----- evaluation method = total value wise evaluation</t>
  </si>
  <si>
    <t>contract period = 3 year(s) ----- document required from seller = experience criteria,bidder turnover,certificate (requested in atc),oem authorization certificate,oem annual turnover ----- evaluation method = total value wise evaluation</t>
  </si>
  <si>
    <t>total quantity = 9 -----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</si>
  <si>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10 -----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</si>
  <si>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total quantity = 16 -----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</si>
  <si>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contract period = 2 year(s) 6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</si>
  <si>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6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</si>
  <si>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800 -----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</si>
  <si>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</si>
  <si>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10 ----- document required from seller = experience criteria,past performance,certificate (requested in atc),oem authorization certificate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</si>
  <si>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certificate,additional doc 1 (requested in atc),additional doc 3 (requested in atc),additional doc 4 (requested in atc),compliance of boq specification and supporting document ----- evaluation method = total value wise evaluation</t>
  </si>
  <si>
    <t>contract period = 5 year(s) 1 day(s)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</si>
  <si>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</si>
  <si>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</si>
  <si>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18 ----- mse exemption for years of experience and turnover = no ----- startup exemption for years of experience and turnover = no ----- document required from seller = oem authorization certificate ----- evaluation method = total value wise evaluation</t>
  </si>
  <si>
    <t>total quantity = 800 ----- document required from seller = oem authorization certificate,additional doc 1 (requested in atc) ----- evaluation method = total value wise evaluation</t>
  </si>
  <si>
    <t>total quantity = 420 ----- document required from seller = certificate (requested in atc),additional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</si>
  <si>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</si>
  <si>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16 ----- document required from seller = experience criteria,past performance,bidder turnover,additional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</si>
  <si>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</si>
  <si>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25 day(s) ----- document required from seller = experience criteria,bidder turnover,certificate (requested in atc) ----- evaluation method = total value wise evaluation</t>
  </si>
  <si>
    <t>total quantity = 84 -----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</si>
  <si>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</si>
  <si>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</si>
  <si>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</si>
  <si>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</si>
  <si>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21093 -----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</si>
  <si>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1287 -----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</si>
  <si>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</si>
  <si>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300000 -----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</si>
  <si>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criteria,bidder turnover,certificate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</si>
  <si>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</si>
  <si>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94 ----- mse exemption for years of experience and turnover = no ----- startup exemption for years of experience and turnover = no ----- document required from seller = compliance of boq specification and supporting document ----- evaluation method = item wise evaluation/</t>
  </si>
  <si>
    <t>total quantity = 25 ----- mse exemption for years of experience and turnover = no ----- startup exemption for years of experience and turnover = no ----- document required from seller = compliance of boq specification and supporting document ----- evaluation method = total value wise evaluation</t>
  </si>
  <si>
    <t>total quantity = 13700 -----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</si>
  <si>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4 ----- document required from seller = experience criteria,bidder turnover,certificate (requested in atc),additional doc 1 (requested in atc) ----- evaluation method = total value wise evaluation</t>
  </si>
  <si>
    <t>total quantity = 1000 ----- document required from seller = experience criteria,past performance,certificate (requested in atc),oem authorization certificate,compliance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</si>
  <si>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</si>
  <si>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</si>
  <si>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40 -----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</si>
  <si>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5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</si>
  <si>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500 -----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</si>
  <si>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</si>
  <si>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6000 -----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</si>
  <si>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</si>
  <si>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atc),additional doc 1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</si>
  <si>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</si>
  <si>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4 ----- document required from seller = certificate (requested in atc),oem authorization certificate,additional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</si>
  <si>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</si>
  <si>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</si>
  <si>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</si>
  <si>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atc),oem authorization certificate ----- evaluation method = total value wise evaluation</t>
  </si>
  <si>
    <t>total quantity = 18 -----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</si>
  <si>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</si>
  <si>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2389 -----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</si>
  <si>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</si>
  <si>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41 ----- document required from seller = experience criteria,past performance,bidder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</si>
  <si>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</si>
  <si>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469 ----- document required from seller = experience criteria,certificate (requested in atc),compliance of boq specification and supporting document ----- evaluation method = total value wise evaluation</t>
  </si>
  <si>
    <t>contract period = 1 month(s) 6 day(s) ----- document required from seller = experience criteria,certificate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</si>
  <si>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</si>
  <si>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6 month(s) ----- mse exemption for years of experience and turnover = no ----- document required from seller = experience criteria,certificate (requested in atc),additional doc 1 (requested in atc) ----- evaluation method = total value wise evaluation</t>
  </si>
  <si>
    <t>total quantity = 1000 ----- document required from seller = experience criteria,past performance,bidder turnover,certificate (requested in atc),oem authorization certificate,oem annual turnover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</si>
  <si>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</si>
  <si>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</si>
  <si>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2 year(s) ----- startup exemption for years of experience and turnover = no ----- document required from seller = experience criteria,bidder turnover ----- evaluation method = total value wise evaluation</t>
  </si>
  <si>
    <t>total quantity = 1 -----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</si>
  <si>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5 ----- mse exemption for years of experience and turnover = no ----- document required from seller = experience criteria,past performance,compliance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</si>
  <si>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additional doc 1 (requested in atc) ----- evaluation method = total value wise evaluation</t>
  </si>
  <si>
    <t>contract period = 2 year(s) ----- document required from seller = experience criteria,bidder turnover,certificate (requested in atc),additional doc 1 (requested in atc),additional doc 2 (requested in atc) ----- evaluation method = total value wise evaluation</t>
  </si>
  <si>
    <t>total quantity = 1 ----- document required from seller = experience criteria ----- evaluation method = total value wise evaluation</t>
  </si>
  <si>
    <t>total quantity = 20 ----- document required from seller = experience criteria,past performance,oem authorization certificate ----- evaluation method = total value wise evaluation</t>
  </si>
  <si>
    <t>total quantity = 1 ----- document required from seller = experience criteria,past performance ----- evaluation method = total value wise evaluation</t>
  </si>
  <si>
    <t>total quantity = 10 ----- startup exemption for years of experience and turnover = no ----- document required from seller = past performance,additional doc 1 (requested in atc) ----- evaluation method = total value wise evaluation</t>
  </si>
  <si>
    <t>total quantity = 471 ----- mse exemption for years of experience and turnover = no ----- startup exemption for years of experience and turnover = no ----- document required from seller = past performance,certificate (requested in atc) ----- evaluation method = total value wise evaluation</t>
  </si>
  <si>
    <t>total quantity = 2650 -----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</si>
  <si>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</si>
  <si>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total quantity = 622 -----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</si>
  <si>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30 ----- document required from seller = certificate (requested in atc),oem authorization certificate,compliance of boq specification and supporting document ----- evaluation method = total value wise evaluation</t>
  </si>
  <si>
    <t>contract period = 8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</si>
  <si>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mse exemption for years of experience and turnover = no ----- document required from seller = experience criteria,bidder turnover,certificate (requested in atc) ----- evaluation method = total value wise evaluation</t>
  </si>
  <si>
    <t>contract period = 1 year(s) 10 month(s) 4 day(s) ----- mse exemption for years of experience and turnover = no ----- startup exemption for years of experience and turnover = no ----- document required from seller = experience criteria,bidder turnover,oem annual turnover,additional doc 1 (requested in atc),additional doc 2 (requested in atc) ----- evaluation method = total value wise evaluation</t>
  </si>
  <si>
    <t>total quantity = 2 -----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</si>
  <si>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30 ----- document required from seller = experience criteria,certificate (requested in atc) ----- evaluation method = total value wise evaluation</t>
  </si>
  <si>
    <t>total quantity = 5 ----- document required from seller = experience criteria,certificate (requested in atc),oem authorization certificate ----- evaluation method = total value wise evaluation</t>
  </si>
  <si>
    <t>total quantity = 15 ----- document required from seller = experience criteria,certificate (requested in atc) ----- evaluation method = total value wise evaluation</t>
  </si>
  <si>
    <t>total quantity = 600 ----- document required from seller = experience criteria,certificate (requested in atc) ----- evaluation method = total value wise evaluation</t>
  </si>
  <si>
    <t>total quantity = 1 ----- document required from seller = experience criteria,certificate (requested in atc),oem authorization certificate,additional doc 1 (requested in atc) ----- evaluation method = total value wise evaluation</t>
  </si>
  <si>
    <t>total quantity = 30 ----- document required from seller = experience criteria,certificate (requested in atc),additional doc 1 (requested in atc) ----- evaluation method = total value wise evaluation</t>
  </si>
  <si>
    <t>total quantity = 17750 ----- document required from seller = experience criteria,certificate (requested in atc),compliance of boq specification and supporting document ----- evaluation method = group wise evaluation</t>
  </si>
  <si>
    <t>contract period = 6 month(s) ----- document required from seller = experience criteria,bidder turnover,certificate (requested in atc) ----- evaluation method = total value wise evaluation</t>
  </si>
  <si>
    <t>total quantity = 2 -----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</si>
  <si>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861 -----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</si>
  <si>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</si>
  <si>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35 ----- mse exemption for years of experience and turnover = no ----- startup exemption for years of experience and turnover = no ----- document required from seller = certificate (requested in atc),additional doc 1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</si>
  <si>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</si>
  <si>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192 -----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</si>
  <si>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</si>
  <si>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165 -----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</si>
  <si>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10 ----- document required from seller = experience criteria,bidder turnover,additional doc 1 (requested in atc) ----- evaluation method = total value wise evaluation</t>
  </si>
  <si>
    <t>total quantity = 295 -----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</si>
  <si>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</si>
  <si>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2461 -----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</si>
  <si>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</si>
  <si>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80 ----- mse exemption for years of experience and turnover = no ----- startup exemption for years of experience and turnover = no ----- document required from seller = oem authorization certificate ----- evaluation method = item wise evaluation/</t>
  </si>
  <si>
    <t>total quantity = 25 ----- mse exemption for years of experience and turnover = no ----- startup exemption for years of experience and turnover = no ----- document required from seller = additional doc 1 (requested in atc) ----- evaluation method = total value wise evaluation</t>
  </si>
  <si>
    <t>contract period = 11 month(s) 5 day(s)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</si>
  <si>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</si>
  <si>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</si>
  <si>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11000 -----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</si>
  <si>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22 ----- mse exemption for years of experience and turnover = no ----- startup exemption for years of experience and turnover = no ----- evaluation method = item wise evaluation/</t>
  </si>
  <si>
    <t>total quantity = 72 -----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</si>
  <si>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1000 -----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</si>
  <si>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</si>
  <si>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</si>
  <si>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200 ----- mse exemption for years of experience and turnover = no ----- startup exemption for years of experience and turnover = no ----- document required from seller = oem authorization certificate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</si>
  <si>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</si>
  <si>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22659 -----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</si>
  <si>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440 ----- mse exemption for years of experience and turnover = no ----- startup exemption for years of experience and turnover = no ----- document required from seller = certificate (requested in atc) ----- evaluation method = total value wise evaluation</t>
  </si>
  <si>
    <t>total quantity = 5000 ----- mse exemption for years of experience and turnover = no ----- startup exemption for years of experience and turnover = no ----- document required from seller = oem authorization certificate ----- evaluation method = total value wise evaluation</t>
  </si>
  <si>
    <t>total quantity = 4000 ----- mse exemption for years of experience and turnover = no ----- startup exemption for years of experience and turnover = no ----- document required from seller = oem authorization certificate ----- evaluation method = total value wise evaluation</t>
  </si>
  <si>
    <t>total quantity = 300 ----- mse exemption for years of experience and turnover = no ----- startup exemption for years of experience and turnover = no ----- document required from seller = oem authorization certificate ----- evaluation method = total value wise evaluation</t>
  </si>
  <si>
    <t>total quantity = 25000 ----- mse exemption for years of experience and turnover = no ----- startup exemption for years of experience and turnover = no ----- document required from seller = experience criteria,certificate (requested in atc) ----- evaluation method = total value wise evaluation</t>
  </si>
  <si>
    <t>total quantity = 1200 -----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</si>
  <si>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</si>
  <si>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</si>
  <si>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</si>
  <si>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</si>
  <si>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1650 -----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</si>
  <si>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</si>
  <si>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8 ----- document required from seller = experience criteria,past performance,bidder turnover,certificate (requested in atc),oem annual turnover,additional doc 1 (requested in atc),compliance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</si>
  <si>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</si>
  <si>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</si>
  <si>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</si>
  <si>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</si>
  <si>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18 -----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</si>
  <si>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325 -----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</si>
  <si>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2000 ----- mse exemption for years of experience and turnover = no ----- startup exemption for years of experience and turnover = no ----- document required from seller = experience criteria ----- evaluation method = item wise evaluation/</t>
  </si>
  <si>
    <t>total quantity = 600 ----- mse exemption for years of experience and turnover = no ----- startup exemption for years of experience and turnover = no ----- document required from seller = experience criteria,past performance ----- evaluation method = total value wise evaluation</t>
  </si>
  <si>
    <t>total quantity = 98 ----- mse exemption for years of experience and turnover = no ----- startup exemption for years of experience and turnover = no ----- document required from seller = experience criteria,past performance ----- evaluation method = total value wise evaluation</t>
  </si>
  <si>
    <t>total quantity = 240 ----- mse exemption for years of experience and turnover = no ----- startup exemption for years of experience and turnover = no ----- document required from seller = experience criteria,past performance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</si>
  <si>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</si>
  <si>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evaluation method = total value wise evaluation</t>
  </si>
  <si>
    <t>total quantity = 312 ----- mse exemption for years of experience and turnover = no ----- startup exemption for years of experience and turnover = no ----- evaluation method = item wise evaluation/</t>
  </si>
  <si>
    <t>contract period = 2 year(s) ----- mse exemption for years of experience and turnover = no ----- startup exemption for years of experience and turnover = no ----- document required from seller = experience criteria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</si>
  <si>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</si>
  <si>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</si>
  <si>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</si>
  <si>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</si>
  <si>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434 -----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</si>
  <si>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</si>
  <si>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</si>
  <si>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167 -----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</si>
  <si>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</si>
  <si>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3 ----- startup exemption for years of experience and turnover = no ----- document required from seller = experience criteria,certificate (requested in atc),additional doc 1 (requested in atc) ----- evaluation method = total value wise evaluation</t>
  </si>
  <si>
    <t>total quantity = 1 ----- document required from seller = experience criteria,past performance,bidder turnover,oem authorization certificate,compliance of boq specification and supporting document ----- evaluation method = total value wise evaluation</t>
  </si>
  <si>
    <t>contract period = 7 day(s)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</si>
  <si>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additional doc 1 (requested in atc) ----- evaluation method = item wise evaluation/</t>
  </si>
  <si>
    <t>total quantity = 21 ----- mse exemption for years of experience and turnover = no ----- startup exemption for years of experience and turnover = no ----- evaluation method = item wise evaluation/</t>
  </si>
  <si>
    <t>total quantity = 79 ----- mse exemption for years of experience and turnover = no ----- startup exemption for years of experience and turnover = no ----- evaluation method = total value wise evaluation</t>
  </si>
  <si>
    <t>total quantity = 850 ----- document required from seller = additional doc 1 (requested in atc),additional doc 2 (requested in atc) ----- evaluation method = total value wise evaluation</t>
  </si>
  <si>
    <t>total quantity = 88 ----- mse exemption for years of experience and turnover = no ----- startup exemption for years of experience and turnover = no ----- evaluation method = item wise evaluation/</t>
  </si>
  <si>
    <t>total quantity = 6000 ----- mse exemption for years of experience and turnover = no ----- startup exemption for years of experience and turnover = no ----- document required from seller = certificate (requested in atc) ----- evaluation method = total value wise evaluation</t>
  </si>
  <si>
    <t>total quantity = 76 ----- mse exemption for years of experience and turnover = no ----- startup exemption for years of experience and turnover = no ----- evaluation method = total value wise evaluation</t>
  </si>
  <si>
    <t>total quantity = 13 -----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</si>
  <si>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</si>
  <si>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</si>
  <si>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</si>
  <si>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</si>
  <si>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6600 ----- mse exemption for years of experience and turnover = no ----- startup exemption for years of experience and turnover = no ----- evaluation method = total value wise evaluation</t>
  </si>
  <si>
    <t>total quantity = 5455 ----- mse exemption for years of experience and turnover = no ----- startup exemption for years of experience and turnover = no ----- evaluation method = item wise evaluation/</t>
  </si>
  <si>
    <t>total quantity = 5000 -----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</si>
  <si>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</si>
  <si>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2 ----- startup exemption for years of experience and turnover = no ----- document required from seller = experience criteria,certificate (requested in atc),oem authorization certificate ----- evaluation method = total value wise evaluation</t>
  </si>
  <si>
    <t>contract period = 3 month(s) 2 day(s) ----- startup exemption for years of experience and turnover = no ----- document required from seller = experience criteria,certificate (requested in atc) ----- evaluation method = total value wise evaluation</t>
  </si>
  <si>
    <t>total quantity = 4829 -----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</si>
  <si>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100000 ----- document required from seller = additional doc 1 (requested in atc),additional doc 2 (requested in atc),additional doc 3 (requested in atc) ----- evaluation method = total value wise evaluation</t>
  </si>
  <si>
    <t>total quantity = 5100 ----- mse exemption for years of experience and turnover = no ----- startup exemption for years of experience and turnover = no ----- document required from seller = additional doc 1 (requested in atc) ----- evaluation method = item wise evaluation/</t>
  </si>
  <si>
    <t>total quantity = 2664 ----- mse exemption for years of experience and turnover = no ----- startup exemption for years of experience and turnover = no ----- document required from seller = additional doc 1 (requested in atc) ----- evaluation method = item wise evaluation/</t>
  </si>
  <si>
    <t>total quantity = 7094 ----- mse exemption for years of experience and turnover = no ----- startup exemption for years of experience and turnover = no ----- document required from seller = compliance of boq specification and supporting document ----- evaluation method = item wise evaluation/</t>
  </si>
  <si>
    <t>total quantity = 433 ----- mse exemption for years of experience and turnover = no ----- startup exemption for years of experience and turnover = no ----- document required from seller = experience criteria,past performance,bidder turnover,additional doc 1 (requested in atc) ----- evaluation method = item wise evaluation/</t>
  </si>
  <si>
    <t>total quantity = 4 ----- mse exemption for years of experience and turnover = no ----- document required from seller = additional doc 1 (requested in atc),additional doc 2 (requested in atc),additional doc 3 (requested in atc) ----- evaluation method = group wise evaluation</t>
  </si>
  <si>
    <t>total quantity = 34 ----- document required from seller = certificate (requested in atc),additional doc 1 (requested in atc) ----- evaluation method = total value wise evaluation</t>
  </si>
  <si>
    <t>total quantity = 7980 ----- document required from seller = certificate (requested in atc),additional doc 1 (requested in atc) ----- evaluation method = item wise evaluation/</t>
  </si>
  <si>
    <t>total quantity = 165 -----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</si>
  <si>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</si>
  <si>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group wise evaluation</t>
  </si>
  <si>
    <t>total quantity = 302 -----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</si>
  <si>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</si>
  <si>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 year(s) ----- document required from seller = experience criteria,bidder turnover,certificate (requested in atc),oem annual turnover,additional doc 1 (requested in atc) ----- evaluation method = total value wise evaluation</t>
  </si>
  <si>
    <t>total quantity = 91 -----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</si>
  <si>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 mse exemption for years of experience and turnover = no ----- startup exemption for years of experience and turnover = no ----- evaluation method = total value wise evaluation</t>
  </si>
  <si>
    <t>total quantity = 49 -----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</si>
  <si>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</si>
  <si>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</si>
  <si>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240 -----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</si>
  <si>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document required from seller = additional doc 1 (requested in atc) ----- evaluation method = total value wise evaluation</t>
  </si>
  <si>
    <t>total quantity = 16500 ----- mse exemption for years of experience and turnover = no ----- startup exemption for years of experience and turnover = no ----- document required from seller = additional doc 1 (requested in atc) ----- evaluation method = item wise evaluation/</t>
  </si>
  <si>
    <t>total quantity = 24 ----- mse exemption for years of experience and turnover = no ----- startup exemption for years of experience and turnover = no ----- document required from seller = oem authorization certificate,additional doc 1 (requested in atc) ----- evaluation method = item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</si>
  <si>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</si>
  <si>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872 -----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</si>
  <si>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additional doc 1 (requested in atc) ----- evaluation method = item wise evaluation/</t>
  </si>
  <si>
    <t>contract period = 3 month(s) ----- mse exemption for years of experience and turnover = no ----- startup exemption for years of experience and turnover = no ----- document required from seller = bidder turnover,oem authorization certificate ----- evaluation method = total value wise evaluation</t>
  </si>
  <si>
    <t>total quantity = 1838 -----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atc),additional doc 4 (requested in atc) ----- evaluation method = item wise evaluation/</t>
  </si>
  <si>
    <t>total quantity = 174 -----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</si>
  <si>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1215 -----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</si>
  <si>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</si>
  <si>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44300 -----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item wise evaluation/</t>
  </si>
  <si>
    <t>total quantity = 860 -----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item wise evaluation/</t>
  </si>
  <si>
    <t>total quantity = 14 ----- document required from seller = experience criteria ----- evaluation method = total value wise evaluation</t>
  </si>
  <si>
    <t>total quantity = 400 -----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</si>
  <si>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</si>
  <si>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220 -----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</si>
  <si>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</si>
  <si>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584 ----- document required from seller = certificate (requested in atc),oem authorization certificate,compliance of boq specification and supporting document ----- evaluation method = item wise evaluation/</t>
  </si>
  <si>
    <t>total quantity = 100 -----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</si>
  <si>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</si>
  <si>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</si>
  <si>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9 ----- mse exemption for years of experience and turnover = no ----- startup exemption for years of experience and turnover = no ----- document required from seller = experience criteria,certificate (requested in atc),oem authorization certificate ----- evaluation method = item wise evaluation/</t>
  </si>
  <si>
    <t>contract period = 8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</si>
  <si>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12164 -----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</si>
  <si>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</si>
  <si>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</si>
  <si>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16000 -----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</si>
  <si>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16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</si>
  <si>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</si>
  <si>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total quantity = 4936 ----- document required from seller = experience criteria,past performance,bidder turnover,certificate (requested in atc),oem annual turnover,additional doc 1 (requested in atc),additional doc 2 (requested in atc),compliance of boq specification and supporting document ----- evaluation method = item wise evaluation/</t>
  </si>
  <si>
    <t>total quantity = 1000 -----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</si>
  <si>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</si>
  <si>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</si>
  <si>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 startup exemption for years of experience and turnover = no ----- document required from seller = experience criteria,certificate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</si>
  <si>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</si>
  <si>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</si>
  <si>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</si>
  <si>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347 -----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</si>
  <si>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month(s)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</si>
  <si>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month(s) 16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</si>
  <si>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</si>
  <si>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17 -----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</si>
  <si>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</si>
  <si>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</si>
  <si>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</si>
  <si>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3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</si>
  <si>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</si>
  <si>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</si>
  <si>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</si>
  <si>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</si>
  <si>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total quantity = 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</si>
  <si>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</si>
  <si>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2 year(s) ----- mse exemption for years of experience and turnover = no ----- startup exemption for years of experience and turnover = no ----- document required from seller = 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</si>
  <si>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</si>
  <si>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contract period = 11 month(s) 6 day(s) ----- mse exemption for years of experience and turnover = no ----- startup exemption for years of experience and turnover = no ----- document required from seller = experience criteria,bidder turnover,certificate (requested in atc),additional doc 1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</si>
  <si>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</si>
  <si>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</si>
  <si>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</si>
  <si>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</si>
  <si>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</si>
  <si>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472 -----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</si>
  <si>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11 month(s) 15 day(s)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</si>
  <si>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</si>
  <si>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</si>
  <si>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500 -----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</si>
  <si>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experience criteria,bidder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</si>
  <si>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2 year(s) ----- document required from seller = experience criteria,certificate (requested in atc) ----- evaluation method = total value wise evaluation</t>
  </si>
  <si>
    <t>total quantity = 15 ----- mse exemption for years of experience and turnover = no ----- startup exemption for years of experience and turnover = no ----- document required from seller = 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</si>
  <si>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compliance of boq specification and supporting document ----- evaluation method = total value wise evaluation</t>
  </si>
  <si>
    <t>total quantity = 80 ----- mse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</si>
  <si>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6 ----- document required from seller = experience criteria,past performance,bidder turnover,certificate (requested in atc),oem authorization certificate,additional doc 1 (requested in atc) ----- evaluation method = item wise evaluation/</t>
  </si>
  <si>
    <t>total quantity = 1 ----- startup exemption for years of experience and turnover = no ----- evaluation method = total value wise evaluation</t>
  </si>
  <si>
    <t>total quantity = 345 -----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</si>
  <si>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310 ----- mse exemption for years of experience and turnover = no ----- startup exemption for years of experience and turnover = no ----- document required from seller = certificate (requested in atc) ----- evaluation method = total value wise evaluation</t>
  </si>
  <si>
    <t>contract period = 10 month(s) 20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</si>
  <si>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</si>
  <si>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</si>
  <si>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2500000 -----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</si>
  <si>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</si>
  <si>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</si>
  <si>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</si>
  <si>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780 -----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</si>
  <si>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turnover,compliance of boq specification and supporting document ----- evaluation method = total value wise evaluation</t>
  </si>
  <si>
    <t>total quantity = 9 ----- document required from seller = experience criteria,past performance,bidder turnover,oem authorization certificate,oem annual turnover ----- evaluation method = total value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</si>
  <si>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</si>
  <si>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649 ----- startup exemption for years of experience and turnover = no ----- document required from seller = certificate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</si>
  <si>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</si>
  <si>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total quantity = 73 -----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</si>
  <si>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</si>
  <si>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</si>
  <si>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</si>
  <si>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</si>
  <si>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3 year(s) ----- document required from seller = experience criteria,certificate (requested in atc) ----- evaluation method = total value wise evaluation</t>
  </si>
  <si>
    <t>total quantity = 59 -----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</si>
  <si>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</si>
  <si>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</si>
  <si>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2 year(s) ----- document required from seller = 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</si>
  <si>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</si>
  <si>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 ----- evaluation method = total value wise evaluation</t>
  </si>
  <si>
    <t>total quantity = 77652 -----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</si>
  <si>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</si>
  <si>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document required from seller = experience criteria,certificate (requested in atc) ----- evaluation method = total value wise evaluation</t>
  </si>
  <si>
    <t>total quantity = 5000 -----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</si>
  <si>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</si>
  <si>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4000 ----- mse exemption for years of experience and turnover = no ----- startup exemption for years of experience and turnover = no ----- document required from seller = certificate (requested in atc)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</si>
  <si>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</si>
  <si>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</si>
  <si>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30 ----- document required from seller = experience criteria,bidder turnover,certificate (requested in atc) ----- evaluation method = total value wise evaluation</t>
  </si>
  <si>
    <t>total quantity = 67285 -----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item wise evaluation/</t>
  </si>
  <si>
    <t>total quantity = 24 ----- document required from seller = experience criteria,past performance,bidder turnover,certificate (requested in atc),oem authorization certificate,oem annual turnover ----- evaluation method = total value wise evaluation</t>
  </si>
  <si>
    <t>total quantity = 82170 -----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</si>
  <si>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</si>
  <si>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</si>
  <si>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</si>
  <si>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170 -----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</si>
  <si>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</si>
  <si>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462 -----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</si>
  <si>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</si>
  <si>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document required from seller = experience criteria,past performance,bidder turnover,oem annual turnover ----- evaluation method = total value wise evaluation</t>
  </si>
  <si>
    <t>total quantity = 46 -----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</si>
  <si>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19000 -----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</si>
  <si>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</si>
  <si>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220 -----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</si>
  <si>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total value wise evaluation</t>
  </si>
  <si>
    <t>contract period = 2 year(s) ----- document required from seller = experience criteria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</si>
  <si>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</si>
  <si>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329 -----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</si>
  <si>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</si>
  <si>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</si>
  <si>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4000 -----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</si>
  <si>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2500 ----- mse exemption for years of experience and turnover = no ----- startup exemption for years of experience and turnover = no ----- document required from seller = certificate (requested in atc) ----- evaluation method = total value wise evaluation</t>
  </si>
  <si>
    <t>total quantity = 2700 -----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</si>
  <si>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</si>
  <si>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</si>
  <si>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</si>
  <si>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</si>
  <si>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</si>
  <si>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</si>
  <si>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</si>
  <si>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month(s)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</si>
  <si>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17 ----- mse exemption for years of experience and turnover = no ----- startup exemption for years of experience and turnover = no ----- document required from seller = certificate (requested in atc) ----- evaluation method = item wise evaluation/</t>
  </si>
  <si>
    <t>total quantity = 328 -----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</si>
  <si>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543 -----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</si>
  <si>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4100 -----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</si>
  <si>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</si>
  <si>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90 -----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</si>
  <si>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2338 -----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</si>
  <si>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5000 ----- document required from seller = experience criteria,past performance,bidder turnover,oem annual turnover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</si>
  <si>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</si>
  <si>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280 ----- mse exemption for years of experience and turnover = no ----- startup exemption for years of experience and turnover = no ----- document required from seller = oem authorization certificate ----- evaluation method = total value wise evaluation</t>
  </si>
  <si>
    <t>total quantity = 4000 -----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</si>
  <si>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</si>
  <si>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2285 -----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</si>
  <si>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37 -----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</si>
  <si>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2789 ----- startup exemption for years of experience and turnover = no ----- document required from seller = compliance of boq specification and supporting document ----- evaluation method = total value wise evaluation</t>
  </si>
  <si>
    <t>contract period = 1 year(s) ----- document required from seller = certificate (requested in atc),additional doc 1 (requested in atc),additional doc 2 (requested in atc),additional doc 3 (requested in atc),additional doc 4 (requested in atc) ----- evaluation method = total value wise evaluation</t>
  </si>
  <si>
    <t>total quantity = 3 ----- startup exemption for years of experience and turnover = no ----- document required from seller = experience criteria,past performance,bidder turnover ----- evaluation method = total value wise evaluation</t>
  </si>
  <si>
    <t>total quantity = 5 ----- startup exemption for years of experience and turnover = no ----- document required from seller = experience criteria,past performance,bidder turnover,certificate (requested in atc) ----- evaluation method = total value wise evaluation</t>
  </si>
  <si>
    <t>contract period = 5 month(s) 3 day(s)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</si>
  <si>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100 -----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</si>
  <si>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</si>
  <si>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contract period = 2 year(s)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</si>
  <si>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additional doc 1 (requested in atc) ----- evaluation method = total value wise evaluation</t>
  </si>
  <si>
    <t>total quantity = 23 -----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</si>
  <si>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</si>
  <si>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item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</si>
  <si>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</si>
  <si>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</si>
  <si>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469 ----- mse exemption for years of experience and turnover = no ----- startup exemption for years of experience and turnover = no ----- evaluation method = item wise evaluation/</t>
  </si>
  <si>
    <t>total quantity = 36 -----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</si>
  <si>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month(s) ----- document required from seller = certificate (requested in atc) ----- evaluation method = total value wise evaluation</t>
  </si>
  <si>
    <t>total quantity = 5000 -----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</si>
  <si>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4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</si>
  <si>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1 day(s) ----- startup exemption for years of experience and turnover = no ----- document required from seller = experience criteria,bidder turnover,certificate (requested in atc)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</si>
  <si>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</si>
  <si>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total quantity = 15 ----- document required from seller = experience criteria,oem authorization certificate ----- evaluation method = total value wise evaluation</t>
  </si>
  <si>
    <t>contract period = 1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</si>
  <si>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</si>
  <si>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</si>
  <si>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contract period = 1 year(s) 4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</si>
  <si>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</si>
  <si>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10000 -----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</si>
  <si>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document required from seller = experience criteria,certificate (requested in atc) ----- evaluation method = total value wise evaluation</t>
  </si>
  <si>
    <t>total quantity = 4000 -----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</si>
  <si>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</si>
  <si>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</si>
  <si>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756 -----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</si>
  <si>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</si>
  <si>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</si>
  <si>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602280 -----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</si>
  <si>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11884 -----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</si>
  <si>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4200 ----- mse exemption for years of experience and turnover = no ----- document required from seller = past performance ----- evaluation method = total value wise evaluation</t>
  </si>
  <si>
    <t>total quantity = 3050 ----- mse exemption for years of experience and turnover = no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</si>
  <si>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</si>
  <si>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19 -----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</si>
  <si>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46 -----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</si>
  <si>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106 ----- mse exemption for years of experience and turnover = no ----- startup exemption for years of experience and turnover = no ----- evaluation method = total value wise evaluation</t>
  </si>
  <si>
    <t>total quantity = 2 ----- document required from seller = oem authorization certificate,additional doc 1 (requested in atc),additional doc 2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</si>
  <si>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</si>
  <si>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evaluation method = item wise evaluation/</t>
  </si>
  <si>
    <t>total quantity = 200 -----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</si>
  <si>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</si>
  <si>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</si>
  <si>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</si>
  <si>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</si>
  <si>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</si>
  <si>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</si>
  <si>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</si>
  <si>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</si>
  <si>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112 -----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</si>
  <si>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</si>
  <si>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</si>
  <si>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</si>
  <si>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79 -----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</si>
  <si>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3320 ----- mse exemption for years of experience and turnover = no ----- startup exemption for years of experience and turnover = no ----- document required from seller = certificate (requested in atc) ----- evaluation method = item wise evaluation/</t>
  </si>
  <si>
    <t>total quantity = 72 -----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</si>
  <si>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</si>
  <si>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additional doc 1 (requested in atc) ----- evaluation method = item wise evaluation/</t>
  </si>
  <si>
    <t>total quantity = 24 ----- mse exemption for years of experience and turnover = no ----- startup exemption for years of experience and turnover = no ----- document required from seller = additional doc 1 (requested in atc) ----- evaluation method = total value wise evaluation</t>
  </si>
  <si>
    <t>total quantity = 15750 ----- mse exemption for years of experience and turnover = no ----- startup exemption for years of experience and turnover = no ----- document required from seller = additional doc 1 (requested in atc) ----- evaluation method = total value wise evaluation</t>
  </si>
  <si>
    <t>total quantity = 50 ----- mse exemption for years of experience and turnover = no ----- startup exemption for years of experience and turnover = no ----- document required from seller = compliance of boq specification and supporting document ----- evaluation method = item wise evaluation/</t>
  </si>
  <si>
    <t>total quantity = 340 -----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</si>
  <si>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2 year(s) ----- document required from seller = bidder turnover,certificate (requested in atc),additional doc 1 (requested in atc) ----- evaluation method = total value wise evaluation</t>
  </si>
  <si>
    <t>contract period = 1 year(s) ----- document required from seller = bidder turnover,certificate (requested in atc) ----- evaluation method = total value wise evaluation</t>
  </si>
  <si>
    <t>total quantity = 11 ----- document required from seller = experience criteria,past performance,bidder turnover,oem annual turnover ----- evaluation method = total value wise evaluation</t>
  </si>
  <si>
    <t>total quantity = 188 -----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</si>
  <si>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</si>
  <si>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289 -----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</si>
  <si>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8000 -----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</si>
  <si>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</si>
  <si>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</si>
  <si>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</si>
  <si>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179000 -----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</si>
  <si>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64800 -----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</si>
  <si>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4000 -----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</si>
  <si>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185 -----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</si>
  <si>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7000 ----- document required from seller = experience criteria,past performance,bidder turnover,certificate (requested in atc),oem authorization certificate,oem annual turnover,additional doc 1 (requested in atc) ----- evaluation method = total value wise evaluation</t>
  </si>
  <si>
    <t>total quantity = 7461 -----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</si>
  <si>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646 -----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</si>
  <si>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contract period = 2 year(s) 9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</si>
  <si>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124 ----- mse exemption for years of experience and turnover = no ----- startup exemption for years of experience and turnover = no ----- document required from seller = certificate (requested in atc),oem authorization certificate ----- evaluation method = item wise evaluation/</t>
  </si>
  <si>
    <t>total quantity = 4000 -----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</si>
  <si>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</si>
  <si>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2400 -----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</si>
  <si>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</si>
  <si>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1470 -----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</si>
  <si>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30000 -----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</si>
  <si>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</si>
  <si>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</si>
  <si>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evaluation method = item wise evaluation/</t>
  </si>
  <si>
    <t>total quantity = 33 ----- mse exemption for years of experience and turnover = no ----- startup exemption for years of experience and turnover = no ----- evaluation method = item wise evaluation/</t>
  </si>
  <si>
    <t>total quantity = 23 ----- mse exemption for years of experience and turnover = no ----- startup exemption for years of experience and turnover = no ----- evaluation method = item wise evaluation/</t>
  </si>
  <si>
    <t>total quantity = 1190 ----- mse exemption for years of experience and turnover = no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</si>
  <si>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</si>
  <si>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</si>
  <si>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</si>
  <si>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60 -----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</si>
  <si>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12 ----- mse exemption for years of experience and turnover = no ----- startup exemption for years of experience and turnover = no ----- document required from seller = oem authorization certificate ----- evaluation method = total value wise evaluation</t>
  </si>
  <si>
    <t>total quantity = 5290 ----- mse exemption for years of experience and turnover = no ----- startup exemption for years of experience and turnover = no ----- document required from seller = compliance of boq specification and supporting document ----- evaluation method = item wise evaluation/</t>
  </si>
  <si>
    <t>total quantity = 780 -----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</si>
  <si>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67 -----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</si>
  <si>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455 ----- startup exemption for years of experience and turnover = no ----- document required from seller = experience criteria,past performance,bidder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</si>
  <si>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</si>
  <si>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</si>
  <si>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</si>
  <si>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total quantity = 5829 ----- document required from seller = experience criteria,past performance,bidder turnover,certificate (requested in atc),oem authorization certificate,oem annual turnover ----- evaluation method = total value wise evaluation</t>
  </si>
  <si>
    <t>contract period = 5 year(s) ----- mse exemption for years of experience and turnover = no ----- startup exemption for years of experience and turnover = no ----- document required from seller = certificate (requested in atc) ----- evaluation method = item wise evaluation/</t>
  </si>
  <si>
    <t>total quantity = 10 -----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</si>
  <si>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contract period = 11 month(s) 5 day(s) ----- document required from seller = experience criteria,bidder turnover,certificate (requested in atc),oem authorization certificate,oem annual turnover ----- evaluation method = total value wise evaluation</t>
  </si>
  <si>
    <t>total quantity = 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</si>
  <si>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</si>
  <si>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</si>
  <si>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2950 -----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</si>
  <si>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</si>
  <si>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22500 -----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</si>
  <si>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910 -----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</si>
  <si>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</si>
  <si>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</si>
  <si>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</si>
  <si>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</si>
  <si>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</si>
  <si>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12 ----- document required from seller = experience criteria,past performance,bidder turnover,certificate (requested in atc),oem authorization certificate,oem annual turnover ----- evaluation method = total value wise evaluation</t>
  </si>
  <si>
    <t>total quantity = 2500 -----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</si>
  <si>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225 -----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</si>
  <si>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</si>
  <si>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</si>
  <si>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</si>
  <si>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</si>
  <si>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7152 -----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</si>
  <si>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</si>
  <si>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</si>
  <si>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startup exemption for years of experience and turnover = no ----- document required from seller = experience criteria,past performance ----- evaluation method = total value wise evaluation</t>
  </si>
  <si>
    <t>total quantity = 77 -----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</si>
  <si>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</si>
  <si>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certificate (requested in atc),oem authorization certificate,additional doc 2 (requested in atc),additional doc 3 (requested in atc),additional doc 4 (requested in atc) ----- evaluation method = total value wise evaluation</t>
  </si>
  <si>
    <t>total quantity = 344 ----- document required from seller = past performance,certificate (requested in atc),additional doc 1 (requested in atc),compliance of boq specification and supporting document ----- evaluation method = total value wise evaluation</t>
  </si>
  <si>
    <t>total quantity = 33 -----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</si>
  <si>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11 month(s) ----- document required from seller = experience criteria,bidder turnover,additional doc 1 (requested in atc) ----- evaluation method = total value wise evaluation</t>
  </si>
  <si>
    <t>total quantity = 200 ----- document required from seller = experience criteria,past performance,bidder turnover,certificate (requested in atc),oem annual turnover ----- evaluation method = total value wise evaluation</t>
  </si>
  <si>
    <t>contract period = 10 month(s) 4 day(s) ----- document required from seller = experience criteria,bidder turnover,certificate (requested in atc) ----- evaluation method = item wise evaluation/</t>
  </si>
  <si>
    <t>total quantity = 129 -----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</si>
  <si>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40 ----- mse exemption for years of experience and turnover = no ----- startup exemption for years of experience and turnover = no ----- document required from seller = oem authorization certificate ----- evaluation method = total value wise evaluation</t>
  </si>
  <si>
    <t>total quantity = 96 -----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</si>
  <si>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264 -----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</si>
  <si>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10 ----- document required from seller = experience criteria,past performance,bidder turnover,certificate (requested in atc),oem authorization certificate,oem annual turnover,additional doc 1 (requested in atc) ----- evaluation method = total value wise evaluation</t>
  </si>
  <si>
    <t>total quantity = 14128 -----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</si>
  <si>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1500 ----- document required from seller = experience criteria,past performance,bidder turnover,certificate (requested in atc),oem authorization certificate,oem annual turnover,additional doc 1 (requested in atc) ----- evaluation method = total value wise evaluation</t>
  </si>
  <si>
    <t>total quantity = 42000 -----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</si>
  <si>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oem authorization certificate ----- evaluation method = item wise evaluation/</t>
  </si>
  <si>
    <t>total quantity = 67 -----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</si>
  <si>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</si>
  <si>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</si>
  <si>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16000 ----- mse exemption for years of experience and turnover = no ----- startup exemption for years of experience and turnover = no ----- document required from seller = past performance,certificate (requested in atc) ----- evaluation method = total value wise evaluation</t>
  </si>
  <si>
    <t>contract period = 3 month(s) ----- startup exemption for years of experience and turnover = no ----- document required from seller = experience criteria,bidder turnover,certificate (requested in atc),additional doc 1 (requested in atc) ----- evaluation method = total value wise evaluation</t>
  </si>
  <si>
    <t>total quantity = 80000 ----- mse exemption for years of experience and turnover = no ----- startup exemption for years of experience and turnover = no ----- evaluation method = total value wise evaluation</t>
  </si>
  <si>
    <t>total quantity = 35 -----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</si>
  <si>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</si>
  <si>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282 -----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</si>
  <si>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</si>
  <si>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</si>
  <si>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evaluation method = item wise evaluation/</t>
  </si>
  <si>
    <t>total quantity = 1 ----- document required from seller = compliance of boq specification and supporting document ----- evaluation method = total value wise evaluation</t>
  </si>
  <si>
    <t>total quantity = 1000000 -----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</si>
  <si>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1000000 -----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</si>
  <si>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</si>
  <si>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</si>
  <si>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</si>
  <si>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14 -----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</si>
  <si>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</si>
  <si>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3060 -----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</si>
  <si>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11 ----- document required from seller = experience criteria,past performance,bidder turnover,certificate (requested in atc),oem authorization certificate,oem annual turnover,additional doc 1 (requested in atc) ----- evaluation method = total value wise evaluation</t>
  </si>
  <si>
    <t>total quantity = 4367 -----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</si>
  <si>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</si>
  <si>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21 ----- document required from seller = certificate (requested in atc),compliance of boq specification and supporting document ----- evaluation method = item wise evaluation/</t>
  </si>
  <si>
    <t>total quantity = 25 -----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</si>
  <si>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</si>
  <si>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250 ----- mse exemption for years of experience and turnover = no ----- startup exemption for years of experience and turnover = no ----- document required from seller = additional doc 1 (requested in atc)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</si>
  <si>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</si>
  <si>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48 -----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</si>
  <si>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</si>
  <si>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</si>
  <si>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certificate (requested in atc) ----- evaluation method = total value wise evaluation</t>
  </si>
  <si>
    <t>total quantity = 900 -----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</si>
  <si>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265 ----- mse exemption for years of experience and turnover = no ----- startup exemption for years of experience and turnover = no ----- document required from seller = certificate (requested in atc),oem authorization certificate ----- evaluation method = item wise evaluation/</t>
  </si>
  <si>
    <t>total quantity = 60 ----- mse exemption for years of experience and turnover = no ----- startup exemption for years of experience and turnover = no ----- document required from seller = certificate (requested in atc),oem authorization certificate ----- evaluation method = item wise evaluation/</t>
  </si>
  <si>
    <t>total quantity = 76 ----- mse exemption for years of experience and turnover = no ----- startup exemption for years of experience and turnover = no ----- document required from seller = certificate (requested in atc),oem authorization certificate ----- evaluation method = item wise evaluation/</t>
  </si>
  <si>
    <t>total quantity = 55 ----- mse exemption for years of experience and turnover = no ----- startup exemption for years of experience and turnover = no ----- document required from seller = certificate (requested in atc),oem authorization certificate ----- evaluation method = item wise evaluation/</t>
  </si>
  <si>
    <t>total quantity = 50000 -----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</si>
  <si>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350 -----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</si>
  <si>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302 ----- mse exemption for years of experience and turnover = no ----- startup exemption for years of experience and turnover = no ----- document required from seller = additional doc 1 (requested in atc) ----- evaluation method = total value wise evaluation</t>
  </si>
  <si>
    <t>total quantity = 133 -----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</si>
  <si>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</si>
  <si>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255 ----- document required from seller = certificate (requested in atc),oem authorization certificate,additional doc 1 (requested in atc),additional doc 2 (requested in atc),compliance of boq specification and supporting document ----- evaluation method = item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</si>
  <si>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</si>
  <si>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3 ----- document required from seller = certificate (requested in atc),additional doc 1 (requested in atc) ----- evaluation method = item wise evaluation/</t>
  </si>
  <si>
    <t>total quantity = 20 ----- document required from seller = experience criteria,past performance,certificate (requested in atc),oem authorization certificate ----- evaluation method = total value wise evaluation</t>
  </si>
  <si>
    <t>contract period = 6 month(s) 4 day(s) ----- document required from seller = experience criteria,bidder turnover,certificate (requested in atc) ----- evaluation method = total value wise evaluation</t>
  </si>
  <si>
    <t>contract period = 6 month(s) 3 day(s) ----- document required from seller = experience criteria,bidder turnover,certificate (requested in atc) ----- evaluation method = total value wise evaluation</t>
  </si>
  <si>
    <t>total quantity = 432 ----- document required from seller = experience criteria,past performance ----- evaluation method = total value wise evaluation</t>
  </si>
  <si>
    <t>total quantity = 5 ----- document required from seller = experience criteria,past performance ----- evaluation method = total value wise evaluation</t>
  </si>
  <si>
    <t>total quantity = 30 ----- document required from seller = experience criteria,past performance,bidder turnover,certificate (requested in atc),oem annual turnover ----- evaluation method = total value wise evaluation</t>
  </si>
  <si>
    <t>total quantity = 2 ----- document required from seller = experience criteria,past performance ----- evaluation method = total value wise evaluation</t>
  </si>
  <si>
    <t>total quantity = 2720 ----- document required from seller = experience criteria,past performance,bidder turnover,certificate (requested in atc),oem annual turnover ----- evaluation method = total value wise evaluation</t>
  </si>
  <si>
    <t>total quantity = 9 ----- document required from seller = experience criteria,past performance ----- evaluation method = total value wise evaluation</t>
  </si>
  <si>
    <t>total quantity = 20000 ----- document required from seller = experience criteria,past performance ----- evaluation method = total value wise evaluation</t>
  </si>
  <si>
    <t>total quantity = 12 ----- document required from seller = experience criteria,past performance,bidder turnover ----- evaluation method = total value wise evaluation</t>
  </si>
  <si>
    <t>total quantity = 410 ----- document required from seller = experience criteria,past performance,bidder turnover,certificate (requested in atc),oem annual turnover ----- evaluation method = total value wise evaluation</t>
  </si>
  <si>
    <t>total quantity = 160 ----- document required from seller = experience criteria,past performance ----- evaluation method = total value wise evaluation</t>
  </si>
  <si>
    <t>total quantity = 10 ----- document required from seller = experience criteria,past performance ----- evaluation method = total value wise evaluation</t>
  </si>
  <si>
    <t>total quantity = 7 ----- document required from seller = experience criteria,past performance ----- evaluation method = total value wise evaluation</t>
  </si>
  <si>
    <t>total quantity = 1 ----- document required from seller = experience criteria,past performance,certificate (requested in atc) ----- evaluation method = total value wise evaluation</t>
  </si>
  <si>
    <t>total quantity = 104800 -----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</si>
  <si>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100 -----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</si>
  <si>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50 -----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</si>
  <si>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1508 ----- mse exemption for years of experience and turnover = no ----- startup exemption for years of experience and turnover = no ----- document required from seller = oem authorization certificate ----- evaluation method = item wise evaluation/</t>
  </si>
  <si>
    <t>total quantity = 1162 ----- mse exemption for years of experience and turnover = no ----- startup exemption for years of experience and turnover = no ----- evaluation method = item wise evaluation/</t>
  </si>
  <si>
    <t>total quantity = 1 ----- document required from seller = oem authorization certificate,additional doc 1 (requested in atc),additional doc 2 (requested in atc),additional doc 3 (requested in atc),additional doc 4 (requested in atc) ----- evaluation method = total value wise evaluation</t>
  </si>
  <si>
    <t>total quantity = 11642 ----- startup exemption for years of experience and turnover = no ----- document required from seller = experience criteria,past performance,bidder turnover,oem authorization certificate,oem annual turnover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</si>
  <si>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</si>
  <si>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937 ----- mse exemption for years of experience and turnover = no ----- startup exemption for years of experience and turnover = no ----- evaluation method = total value wise evaluation</t>
  </si>
  <si>
    <t>total quantity = 82 -----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</si>
  <si>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50 ----- document required from seller = experience criteria,past performance,bidder turnover,certificate (requested in atc),oem authorization certificate,oem annual turnover,additional doc 1 (requested in atc)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</si>
  <si>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</si>
  <si>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5 -----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</si>
  <si>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6 month(s) ----- mse exemption for years of experience and turnover = no ----- startup exemption for years of experience and turnover = no ----- document required from seller = certificate (requested in atc) ----- evaluation method = total value wise evaluation</t>
  </si>
  <si>
    <t>total quantity = 1800 ----- mse exemption for years of experience and turnover = no ----- startup exemption for years of experience and turnover = no ----- document required from seller = oem authorization certificate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</si>
  <si>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</si>
  <si>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experience criteria,certificate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</si>
  <si>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</si>
  <si>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</si>
  <si>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700 -----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</si>
  <si>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</si>
  <si>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157 ----- document required from seller = experience criteria,past performance,certificate (requested in atc) ----- evaluation method = total value wise evaluation</t>
  </si>
  <si>
    <t>total quantity = 5 ----- document required from seller = experience criteria,past performance,bidder turnover,certificate (requested in atc) ----- evaluation method = total value wise evaluation</t>
  </si>
  <si>
    <t>total quantity = 500 -----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</si>
  <si>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14750 -----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</si>
  <si>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7900 -----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</si>
  <si>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16 ----- mse exemption for years of experience and turnover = no ----- startup exemption for years of experience and turnover = no ----- evaluation method = total value wise evaluation</t>
  </si>
  <si>
    <t>total quantity = 25 ----- mse exemption for years of experience and turnover = no ----- startup exemption for years of experience and turnover = no ----- evaluation method = total value wise evaluation</t>
  </si>
  <si>
    <t>total quantity = 152 ----- mse exemption for years of experience and turnover = no ----- startup exemption for years of experience and turnover = no ----- evaluation method = total value wise evaluation</t>
  </si>
  <si>
    <t>total quantity = 573 ----- mse exemption for years of experience and turnover = no ----- startup exemption for years of experience and turnover = no ----- evaluation method = total value wise evaluation</t>
  </si>
  <si>
    <t>total quantity = 12000 -----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</si>
  <si>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4399 -----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</si>
  <si>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6920 -----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</si>
  <si>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367 ----- document required from seller = certificate (requested in atc),oem authorization certificate ----- evaluation method = total value wise evaluation</t>
  </si>
  <si>
    <t>total quantity = 4512 ----- document required from seller = experience criteria,past performance,bidder turnover,oem authorization certificate,oem annual turnover ----- evaluation method = item wise evaluation/</t>
  </si>
  <si>
    <t>total quantity = 888 ----- document required from seller = experience criteria,past performance,bidder turnover,oem authorization certificate,oem annual turnover ----- evaluation method = item wise evaluation/</t>
  </si>
  <si>
    <t>total quantity = 21858 ----- document required from seller = experience criteria,past performance,bidder turnover,oem authorization certificate,oem annual turnover ----- evaluation method = item wise evaluation/</t>
  </si>
  <si>
    <t>total quantity = 12534 ----- document required from seller = experience criteria,past performance,bidder turnover,oem authorization certificate,oem annual turnover ----- evaluation method = item wise evaluation/</t>
  </si>
  <si>
    <t>total quantity = 13104 ----- document required from seller = experience criteria,past performance,bidder turnover,oem authorization certificate,oem annual turnover ----- evaluation method = item wise evaluation/</t>
  </si>
  <si>
    <t>total quantity = 5250 ----- document required from seller = experience criteria,past performance,bidder turnover,oem authorization certificate,oem annual turnover ----- evaluation method = item wise evaluation/</t>
  </si>
  <si>
    <t>total quantity = 7332 ----- document required from seller = experience criteria,past performance,bidder turnover,oem authorization certificate,oem annual turnover ----- evaluation method = item wise evaluation/</t>
  </si>
  <si>
    <t>total quantity = 4620 ----- document required from seller = experience criteria,past performance,bidder turnover,oem authorization certificate,oem annual turnover ----- evaluation method = item wise evaluation/</t>
  </si>
  <si>
    <t>total quantity = 27306 ----- document required from seller = experience criteria,past performance,bidder turnover,oem authorization certificate,oem annual turnover ----- evaluation method = item wise evaluation/</t>
  </si>
  <si>
    <t>total quantity = 9420 ----- document required from seller = experience criteria,past performance,bidder turnover,oem authorization certificate,oem annual turnover ----- evaluation method = item wise evaluation/</t>
  </si>
  <si>
    <t>total quantity = 9726 ----- document required from seller = experience criteria,past performance,bidder turnover,oem authorization certificate,oem annual turnover ----- evaluation method = item wise evaluation/</t>
  </si>
  <si>
    <t>total quantity = 1068 ----- document required from seller = experience criteria,past performance,bidder turnover,oem authorization certificate,oem annual turnover ----- evaluation method = item wise evaluation/</t>
  </si>
  <si>
    <t>total quantity = 6804 ----- document required from seller = experience criteria,past performance,bidder turnover,oem authorization certificate,oem annual turnover ----- evaluation method = item wise evaluation/</t>
  </si>
  <si>
    <t>total quantity = 164935 ----- document required from seller = experience criteria,past performance,bidder turnover,certificate (requested in atc),oem annual turnover,compliance of boq specification and supporting document ----- evaluation method = total value wise evaluation</t>
  </si>
  <si>
    <t>total quantity = 12100 ----- mse exemption for years of experience and turnover = no ----- startup exemption for years of experience and turnover = no ----- document required from seller = certificate (requested in atc) ----- evaluation method = total value wise evaluation</t>
  </si>
  <si>
    <t>total quantity = 100 ----- startup exemption for years of experience and turnover = no ----- document required from seller = experience criteria,past performance,bidder turnover,oem annual turnover ----- evaluation method = total value wise evaluation</t>
  </si>
  <si>
    <t>total quantity = 95 ----- document required from seller = experience criteria,past performance,bidder turnover ----- evaluation method = total value wise evaluation</t>
  </si>
  <si>
    <t>contract period = 1 month(s) 1 day(s) ----- document required from seller = experience criteria,bidder turnover,certificate (requested in atc),oem authorization certificate,oem annual turnover,additional doc 1 (requested in atc) ----- evaluation method = total value wise evaluation</t>
  </si>
  <si>
    <t>total quantity = 1980 ----- document required from seller = experience criteria,past performance,certificate (requested in atc),compliance of boq specification and supporting document ----- evaluation method = total value wise evaluation</t>
  </si>
  <si>
    <t>total quantity = 6480 ----- document required from seller = experience criteria,past performance,certificate (requested in atc),compliance of boq specification and supporting document ----- evaluation method = total value wise evaluation</t>
  </si>
  <si>
    <t>total quantity = 1230 -----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</si>
  <si>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15173 -----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</si>
  <si>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1959 ----- mse exemption for years of experience and turnover = no ----- startup exemption for years of experience and turnover = no ----- document required from seller = additional doc 1 (requested in atc) ----- evaluation method = total value wise evaluation</t>
  </si>
  <si>
    <t>total quantity = 3200 ----- mse exemption for years of experience and turnover = no ----- startup exemption for years of experience and turnover = no ----- document required from seller = additional doc 1 (requested in atc) ----- evaluation method = total value wise evaluation</t>
  </si>
  <si>
    <t>contract period = 3 month(s) ----- document required from seller = experience criteria,certificate (requested in atc)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</si>
  <si>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</si>
  <si>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113 ----- mse exemption for years of experience and turnover = no ----- startup exemption for years of experience and turnover = no ----- document required from seller = experience criteria,past performance,certificate (requested in atc),oem authorization certificate,oem annual turnover,additional doc 1 (requested in atc) ----- evaluation method = total value wise evaluation</t>
  </si>
  <si>
    <t>total quantity = 213 -----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</si>
  <si>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924 -----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</si>
  <si>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</si>
  <si>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</si>
  <si>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</si>
  <si>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51650 ----- mse exemption for years of experience and turnover = no ----- startup exemption for years of experience and turnover = no ----- evaluation method = item wise evaluation/</t>
  </si>
  <si>
    <t>total quantity = 260 -----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</si>
  <si>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304 ----- mse exemption for years of experience and turnover = no ----- startup exemption for years of experience and turnover = no ----- document required from seller = certificate (requested in atc) ----- evaluation method = item wise evaluation/</t>
  </si>
  <si>
    <t>total quantity = 300 -----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</si>
  <si>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100000 ----- mse exemption for years of experience and turnover = no ----- startup exemption for years of experience and turnover = no ----- document required from seller = certificate (requested in atc) ----- evaluation method = total value wise evaluation</t>
  </si>
  <si>
    <t>total quantity = 705 -----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</si>
  <si>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120 ----- document required from seller = certificate (requested in atc),oem authorization certificate,compliance of boq specification and supporting document ----- evaluation method = item wise evaluation/</t>
  </si>
  <si>
    <t>total quantity = 120 ----- document required from seller = certificate (requested in atc),oem authorization certificate,compliance of boq specification and supporting document ----- evaluation method = total value wise evaluation</t>
  </si>
  <si>
    <t>total quantity = 2 ----- document required from seller = certificate (requested in atc),oem authorization certificate ----- evaluation method = total value wise evaluation</t>
  </si>
  <si>
    <t>total quantity = 850 ----- mse exemption for years of experience and turnover = no ----- startup exemption for years of experience and turnover = no ----- evaluation method = item wise evaluation/</t>
  </si>
  <si>
    <t>contract period = 1 month(s) 13 day(s) ----- document required from seller = certificate (requested in atc),additional doc 1 (requested in atc) ----- evaluation method = total value wise evaluation</t>
  </si>
  <si>
    <t>total quantity = 1 ----- document required from seller = experience criteria,past performance,bidder turnover,oem annual turnover,compliance of boq specification and supporting document ----- evaluation method = total value wise evaluation</t>
  </si>
  <si>
    <t>contract period = 3 month(s) 2 day(s) ----- mse exemption for years of experience and turnover = no ----- startup exemption for years of experience and turnover = no ----- evaluation method = total value wise evaluation</t>
  </si>
  <si>
    <t>total quantity = 134 ----- mse exemption for years of experience and turnover = no ----- startup exemption for years of experience and turnover = no ----- evaluation method = item wise evaluation/</t>
  </si>
  <si>
    <t>total quantity = 120000 ----- document required from seller = experience criteria,past performance,bidder turnover,certificate (requested in atc),oem annual turnover,compliance of boq specification and supporting document ----- evaluation method = total value wise evaluation</t>
  </si>
  <si>
    <t>total quantity = 1839 -----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</si>
  <si>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</si>
  <si>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5 ----- document required from seller = experience criteria ----- evaluation method = total value wise evaluation</t>
  </si>
  <si>
    <t>total quantity = 315 ----- document required from seller = experience criteria,bidder turnover,certificate (requested in atc),compliance of boq specification and supporting document ----- evaluation method = total value wise evaluation</t>
  </si>
  <si>
    <t>total quantity = 80 ----- document required from seller = experience criteria,past performance,bidder turnover,certificate (requested in atc) ----- evaluation method = total value wise evaluation</t>
  </si>
  <si>
    <t>total quantity = 3731 ----- mse exemption for years of experience and turnover = no ----- startup exemption for years of experience and turnover = no ----- document required from seller = certificate (requested in atc) ----- evaluation method = item wise evaluation/</t>
  </si>
  <si>
    <t>total quantity = 47 ----- document required from seller = experience criteria,past performance,bidder turnover,certificate (requested in atc),oem authorization certificate,oem annual turnover,additional doc 1 (requested in atc) ----- evaluation method = total value wise evaluation</t>
  </si>
  <si>
    <t>total quantity = 4085 -----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</si>
  <si>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3330 -----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</si>
  <si>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330 -----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</si>
  <si>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5 ----- document required from seller = experience criteria,past performance,bidder turnover,oem authorization certificate,oem annual turnover ----- evaluation method = total value wise evaluation</t>
  </si>
  <si>
    <t>total quantity = 7 ----- document required from seller = experience criteria,past performance,bidder turnover,certificate (requested in atc),additional doc 1 (requested in atc) ----- evaluation method = total value wise evaluation</t>
  </si>
  <si>
    <t>total quantity = 450 ----- document required from seller = experience criteria,past performance,certificate (requested in atc),additional doc 1 (requested in atc) ----- evaluation method = total value wise evaluation</t>
  </si>
  <si>
    <t>total quantity = 44 ----- document required from seller = experience criteria,past performance,bidder turnover,certificate (requested in atc),oem authorization certificate,additional doc 1 (requested in atc) ----- evaluation method = item wise evaluation/</t>
  </si>
  <si>
    <t>contract period = 1 month(s) 15 day(s) ----- document required from seller = experience criteria,certificate (requested in atc),additional doc 1 (requested in atc) ----- evaluation method = total value wise evaluation</t>
  </si>
  <si>
    <t>total quantity = 28 -----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</si>
  <si>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23820 ----- document required from seller = experience criteria,past performance,bidder turnover,certificate (requested in atc),oem authorization certificate,oem annual turnover ----- evaluation method = total value wise evaluation</t>
  </si>
  <si>
    <t>total quantity = 48 ----- document required from seller = bidder turnover ----- evaluation method = total value wise evaluation</t>
  </si>
  <si>
    <t>total quantity = 8500 ----- document required from seller = experience criteria,past performance,bidder turnover,certificate (requested in atc),additional doc 1 (requested in atc) ----- evaluation method = total value wise evaluation</t>
  </si>
  <si>
    <t>total quantity = 59 ----- document required from seller = experience criteria,certificate (requested in atc),oem authorization certificate ----- evaluation method = total value wise evaluation</t>
  </si>
  <si>
    <t>contract period = 10 day(s)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</si>
  <si>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contract period = 20 day(s) ----- document required from seller = experience criteria,bidder turnover,certificate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</si>
  <si>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</si>
  <si>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</si>
  <si>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</si>
  <si>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total quantity = 62160 -----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</si>
  <si>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35416 -----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</si>
  <si>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17 -----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</si>
  <si>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criteria,bidder turnover,oem annual turnover,additional doc 1 (requested in atc) ----- evaluation method = total value wise evaluation</t>
  </si>
  <si>
    <t>total quantity = 32175 -----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</si>
  <si>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100585 ----- document required from seller = certificate (requested in atc),compliance of boq specification and supporting document ----- evaluation method = total value wise evaluation</t>
  </si>
  <si>
    <t>total quantity = 512150 ----- startup exemption for years of experience and turnover = no ----- document required from seller = experience criteria,certificate (requested in atc) ----- evaluation method = total value wise evaluation</t>
  </si>
  <si>
    <t>total quantity = 1099375 ----- startup exemption for years of experience and turnover = no ----- document required from seller = experience criteria,certificate (requested in atc) ----- evaluation method = total value wise evaluation</t>
  </si>
  <si>
    <t>total quantity = 390 ----- document required from seller = compliance of boq specification and supporting document ----- evaluation method = total value wise evaluation</t>
  </si>
  <si>
    <t>total quantity = 1000 ----- document required from seller = compliance of boq specification and supporting document ----- evaluation method = total value wise evaluation</t>
  </si>
  <si>
    <t>total quantity = 100 ----- document required from seller = certificate (requested in atc) ----- evaluation method = total value wise evaluation</t>
  </si>
  <si>
    <t>total quantity = 55400 ----- document required from seller = certificate (requested in atc) ----- evaluation method = total value wise evaluation</t>
  </si>
  <si>
    <t>total quantity = 3005 ----- mse exemption for years of experience and turnover = no ----- startup exemption for years of experience and turnover = no ----- document required from seller = additional doc 1 (requested in atc) ----- evaluation method = total value wise evaluation</t>
  </si>
  <si>
    <t>total quantity = 381 ----- mse exemption for years of experience and turnover = no ----- startup exemption for years of experience and turnover = no ----- document required from seller = additional doc 1 (requested in atc) ----- evaluation method = total value wise evaluation</t>
  </si>
  <si>
    <t>total quantity = 3615 -----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</si>
  <si>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178 -----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</si>
  <si>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</si>
  <si>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118 -----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</si>
  <si>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</si>
  <si>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</si>
  <si>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</si>
  <si>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120 -----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</si>
  <si>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1050 ----- document required from seller = experience criteria,past performance,bidder turnover,oem authorization certificate,oem annual turnover ----- evaluation method = total value wise evaluation</t>
  </si>
  <si>
    <t>contract period = 3 month(s) ----- document required from seller = experience criteria,bidder turnover,certificate (requested in atc),oem authorization certificate,oem annual turnover ----- evaluation method = total value wise evaluation</t>
  </si>
  <si>
    <t>total quantity = 900 ----- document required from seller = experience criteria,past performance,bidder turnover,certificate (requested in atc),oem authorization certificate,oem annual turnover ----- evaluation method = total value wise evaluation</t>
  </si>
  <si>
    <t>total quantity = 118 -----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</si>
  <si>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316 -----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</si>
  <si>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765 ----- mse exemption for years of experience and turnover = no ----- startup exemption for years of experience and turnover = no ----- evaluation method = item wise evaluation/</t>
  </si>
  <si>
    <t>total quantity = 1996 -----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</si>
  <si>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282 -----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</si>
  <si>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18 ----- document required from seller = certificate (requested in atc),oem authorization certificate,additional doc 1 (requested in atc),compliance of boq specification and supporting document ----- evaluation method = total value wise evaluation</t>
  </si>
  <si>
    <t>contract period = 3 year(s) ----- document required from seller = certificate (requested in atc) ----- evaluation method = total value wise evaluation</t>
  </si>
  <si>
    <t>total quantity = 4 ----- startup exemption for years of experience and turnover = no ----- document required from seller = experience criteria,past performance,oem annual turnover ----- evaluation method = total value wise evaluation</t>
  </si>
  <si>
    <t>total quantity = 21453 -----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</si>
  <si>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</si>
  <si>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90000 ----- startup exemption for years of experience and turnover = no ----- document required from seller = experience criteria,certificate (requested in atc),compliance of boq specification and supporting document ----- evaluation method = total value wise evaluation</t>
  </si>
  <si>
    <t>total quantity = 1 ----- startup exemption for years of experience and turnover = no ----- document required from seller = experience criteria,certificate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</si>
  <si>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criteria,certificate (requested in atc) ----- evaluation method = total value wise evaluation</t>
  </si>
  <si>
    <t>contract period = 1 month(s) 1 day(s) ----- startup exemption for years of experience and turnover = no ----- document required from seller = experience criteria,certificate (requested in atc),additional doc 1 (requested in atc) ----- evaluation method = total value wise evaluation</t>
  </si>
  <si>
    <t>contract period = 1 year(s) ----- document required from seller = certificate (requested in atc),additional doc 1 (requested in atc) ----- evaluation method = total value wise evaluation</t>
  </si>
  <si>
    <t>total quantity = 7600 -----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</si>
  <si>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44500 -----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</si>
  <si>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2087 -----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</si>
  <si>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183 -----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</si>
  <si>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3 ----- document required from seller = experience criteria,past performance,bidder turnover,oem authorization certificate,oem annual turnover,compliance of boq specification and supporting document ----- evaluation method = total value wise evaluation</t>
  </si>
  <si>
    <t>contract period = 1 month(s) ----- document required from seller = experience criteria,bidder turnover,certificate (requested in atc),additional doc 1 (requested in atc),additional doc 2 (requested in atc) ----- evaluation method = total value wise evaluation</t>
  </si>
  <si>
    <t>total quantity = 94 ----- mse exemption for years of experience and turnover = no ----- startup exemption for years of experience and turnover = no ----- evaluation method = total value wise evaluation</t>
  </si>
  <si>
    <t>total quantity = 23 ----- startup exemption for years of experience and turnover = no ----- document required from seller = experience criteria,past performance,bidder turnover,certificate (requested in atc) ----- evaluation method = total value wise evaluation</t>
  </si>
  <si>
    <t>total quantity = 4 ----- startup exemption for years of experience and turnover = no ----- document required from seller = experience criteria,past performance,bidder turnover,certificate (requested in atc) ----- evaluation method = total value wise evaluation</t>
  </si>
  <si>
    <t>total quantity = 4 ----- startup exemption for years of experience and turnover = no ----- document required from seller = experience criteria,past performance,bidder turnover ----- evaluation method = total value wise evaluation</t>
  </si>
  <si>
    <t>contract period = 1 month(s) 3 day(s) ----- startup exemption for years of experience and turnover = no ----- document required from seller = experience criteria,bidder turnover,certificate (requested in atc) ----- evaluation method = total value wise evaluation</t>
  </si>
  <si>
    <t>contract period = 1 month(s) 10 day(s) ----- startup exemption for years of experience and turnover = no ----- document required from seller = experience criteria,bidder turnover,certificate (requested in atc) ----- evaluation method = total value wise evaluation</t>
  </si>
  <si>
    <t>contract period = 13 day(s) ----- document required from seller = experience criteria,certificate (requested in atc) ----- evaluation method = total value wise evaluation</t>
  </si>
  <si>
    <t>contract period = 6 month(s) 3 day(s) ----- startup exemption for years of experience and turnover = no ----- document required from seller = experience criteria,certificate (requested in atc),oem authorization certificate ----- evaluation method = total value wise evaluation</t>
  </si>
  <si>
    <t>total quantity = 7917 ----- evaluation method = item wise evaluation/</t>
  </si>
  <si>
    <t>total quantity = 1372 -----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</si>
  <si>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73 ----- startup exemption for years of experience and turnover = no ----- document required from seller = experience criteria,bidder turnover,certificate (requested in atc) ----- evaluation method = total value wise evaluation</t>
  </si>
  <si>
    <t>total quantity = 25000 -----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</si>
  <si>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10300 -----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</si>
  <si>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criteria,oem authorization certificate ----- evaluation method = total value wise evaluation</t>
  </si>
  <si>
    <t>total quantity = 52 ----- mse exemption for years of experience and turnover = no ----- startup exemption for years of experience and turnover = no ----- document required from seller = oem authorization certificate ----- evaluation method = total value wise evaluation</t>
  </si>
  <si>
    <t>total quantity = 31 ----- mse exemption for years of experience and turnover = no ----- startup exemption for years of experience and turnover = no ----- document required from seller = oem authorization certificate ----- evaluation method = total value wise evaluation</t>
  </si>
  <si>
    <t>total quantity = 86 ----- document required from seller = experience criteria,past performance,bidder turnover ----- evaluation method = total value wise evaluation</t>
  </si>
  <si>
    <t>total quantity = 36076 ----- evaluation method = total value wise evaluation</t>
  </si>
  <si>
    <t>contract period = 1 month(s) ----- mse exemption for years of experience and turnover = no ----- startup exemption for years of experience and turnover = no ----- document required from seller = oem authorization certificate ----- evaluation method = total value wise evaluation</t>
  </si>
  <si>
    <t>total quantity = 15 ----- evaluation method = total value wise evaluation</t>
  </si>
  <si>
    <t>total quantity = 300 ----- mse exemption for years of experience and turnover = no ----- startup exemption for years of experience and turnover = no ----- document required from seller = experience criteria ----- evaluation method = item wise evaluation/</t>
  </si>
  <si>
    <t>total quantity = 13460 -----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</si>
  <si>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9 ----- mse exemption for years of experience and turnover = no ----- startup exemption for years of experience and turnover = no ----- evaluation method = total value wise evaluation</t>
  </si>
  <si>
    <t>total quantity = 50 ----- document required from seller = experience criteria,certificate (requested in atc) ----- evaluation method = total value wise evaluation</t>
  </si>
  <si>
    <t>total quantity = 40 ----- document required from seller = experience criteria,past performance,bidder turnover,certificate (requested in atc),oem annual turnover ----- evaluation method = total value wise evaluation</t>
  </si>
  <si>
    <t>total quantity = 10000 ----- document required from seller = experience criteria,past performance,bidder turnover,certificate (requested in atc),additional doc 1 (requested in atc) ----- evaluation method = total value wise evaluation</t>
  </si>
  <si>
    <t>total quantity = 1654 -----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</si>
  <si>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</si>
  <si>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116717 -----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</si>
  <si>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</si>
  <si>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1147 -----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</si>
  <si>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80000 -----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</si>
  <si>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150 -----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</si>
  <si>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</si>
  <si>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</si>
  <si>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430 ----- mse exemption for years of experience and turnover = no ----- startup exemption for years of experience and turnover = no ----- document required from seller = certificate (requested in atc) ----- evaluation method = item wise evaluation/</t>
  </si>
  <si>
    <t>total quantity = 1700 ----- mse exemption for years of experience and turnover = no ----- startup exemption for years of experience and turnover = no ----- document required from seller = experience criteria,additional doc 1 (requested in atc),additional doc 2 (requested in atc),additional doc 3 (requested in atc),compliance of boq specification and supporting document ----- evaluation method = total value wise evaluation</t>
  </si>
  <si>
    <t>total quantity = 7000 -----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</si>
  <si>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</si>
  <si>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5015 -----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</si>
  <si>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total quantity = 80 -----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</si>
  <si>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6 ----- evaluation method = total value wise evaluation</t>
  </si>
  <si>
    <t>total quantity = 1 -----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</si>
  <si>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</si>
  <si>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</si>
  <si>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</si>
  <si>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</si>
  <si>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document required from seller = certificate (requested in atc),oem authorization certificate,compliance of boq specification and supporting document ----- evaluation method = total value wise evaluation</t>
  </si>
  <si>
    <t>total quantity = 105 -----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</si>
  <si>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15 ----- mse exemption for years of experience and turnover = no ----- startup exemption for years of experience and turnover = no ----- document required from seller = oem authorization certificate,additional doc 2 (requested in atc) ----- evaluation method = total value wise evaluation</t>
  </si>
  <si>
    <t>total quantity = 405 ----- mse exemption for years of experience and turnover = no ----- startup exemption for years of experience and turnover = no ----- document required from seller = compliance of boq specification and supporting document ----- evaluation method = total value wise evaluation</t>
  </si>
  <si>
    <t>total quantity = 1029 -----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</si>
  <si>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1670 -----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</si>
  <si>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</si>
  <si>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12218 -----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</si>
  <si>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869 -----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</si>
  <si>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511 -----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</si>
  <si>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2274 ----- startup exemption for years of experience and turnover = no ----- document required from seller = experience criteria,bidder turnover,certificate (requested in atc),additional doc 2 (requested in atc),additional doc 3 (requested in atc) ----- evaluation method = total value wise evaluation</t>
  </si>
  <si>
    <t>total quantity = 3998 -----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</si>
  <si>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1967 -----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</si>
  <si>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245 -----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</si>
  <si>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1028 -----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</si>
  <si>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243 -----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</si>
  <si>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34 ----- evaluation method = total value wise evaluation</t>
  </si>
  <si>
    <t>total quantity = 1238 ----- document required from seller = certificate (requested in atc) ----- evaluation method = item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</si>
  <si>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</si>
  <si>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6004 ----- evaluation method = item wise evaluation/</t>
  </si>
  <si>
    <t>total quantity = 6819 ----- evaluation method = item wise evaluation/</t>
  </si>
  <si>
    <t>total quantity = 3786 -----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</si>
  <si>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</si>
  <si>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1356 ----- mse exemption for years of experience and turnover = no ----- startup exemption for years of experience and turnover = no ----- document required from seller = certificate (requested in atc) ----- evaluation method = total value wise evaluation</t>
  </si>
  <si>
    <t>total quantity = 849 ----- mse exemption for years of experience and turnover = no ----- startup exemption for years of experience and turnover = no ----- document required from seller = certificate (requested in atc) ----- evaluation method = total value wise evaluation</t>
  </si>
  <si>
    <t>total quantity = 5789 -----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</si>
  <si>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730 ----- document required from seller = bidder turnover,additional doc 1 (requested in atc) ----- evaluation method = total value wise evaluation</t>
  </si>
  <si>
    <t>total quantity = 2000 ----- document required from seller = experience criteria,bidder turnover,certificate (requested in atc) ----- evaluation method = total value wise evaluation</t>
  </si>
  <si>
    <t>total quantity = 23156 ----- mse exemption for years of experience and turnover = no ----- startup exemption for years of experience and turnover = no ----- document required from seller = certificate (requested in atc) ----- evaluation method = total value wise evaluation</t>
  </si>
  <si>
    <t>total quantity = 89 -----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</si>
  <si>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6 month(s) ----- document required from seller = experience criteria,bidder turnover ----- evaluation method = total value wise evaluation</t>
  </si>
  <si>
    <t>contract period = 2 month(s) 2 day(s) ----- document required from seller = experience criteria,certificate (requested in atc) ----- evaluation method = total value wise evaluation</t>
  </si>
  <si>
    <t>total quantity = 132 -----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</si>
  <si>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319 -----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</si>
  <si>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8250 ----- document required from seller = experience criteria,past performance,certificate (requested in atc),oem authorization certificate,additional doc 1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</si>
  <si>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</si>
  <si>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contract period = 3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</si>
  <si>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5 ----- document required from seller = experience criteria,bidder turnover,oem annual turnover,additional doc 1 (requested in atc) ----- evaluation method = total value wise evaluation</t>
  </si>
  <si>
    <t>total quantity = 271 ----- startup exemption for years of experience and turnover = no ----- document required from seller = experience criteria,past performance ----- evaluation method = total value wise evaluation</t>
  </si>
  <si>
    <t>total quantity = 1127710 ----- document required from seller = certificate (requested in atc) ----- evaluation method = total value wise evaluation</t>
  </si>
  <si>
    <t>total quantity = 445 ----- document required from seller = certificate (requested in atc) ----- evaluation method = total value wise evaluation</t>
  </si>
  <si>
    <t>contract period = 1 year(s) ----- document required from seller = certificate (requested in atc) ----- evaluation method = total value wise evaluation</t>
  </si>
  <si>
    <t>total quantity = 876 ----- document required from seller = certificate (requested in atc) ----- evaluation method = total value wise evaluation</t>
  </si>
  <si>
    <t>total quantity = 200 ----- document required from seller = experience criteria,past performance,bidder turnover,certificate (requested in atc) ----- evaluation method = total value wise evaluation</t>
  </si>
  <si>
    <t>total quantity = 1495 ----- document required from seller = experience criteria,past performance,bidder turnover,certificate (requested in atc) ----- evaluation method = total value wise evaluation</t>
  </si>
  <si>
    <t>total quantity = 77460 ----- startup exemption for years of experience and turnover = no ----- document required from seller = experience criteria,past performance,bidder turnover,certificate (requested in atc) ----- evaluation method = total value wise evaluation</t>
  </si>
  <si>
    <t>total quantity = 21 ----- mse exemption for years of experience and turnover = no ----- startup exemption for years of experience and turnover = no ----- evaluation method = total value wise evaluation</t>
  </si>
  <si>
    <t>contract period = 16 day(s) ----- document required from seller = bidder turnover,certificate (requested in atc),additional doc 1 (requested in atc),additional doc 2 (requested in atc),additional doc 3 (requested in atc) ----- evaluation method = total value wise evaluation</t>
  </si>
  <si>
    <t>total quantity = 19557 ----- startup exemption for years of experience and turnover = no ----- document required from seller = experience criteria,past performance,bidder turnover,certificate (requested in atc) ----- evaluation method = total value wise evaluation</t>
  </si>
  <si>
    <t>total quantity = 17 ----- mse exemption for years of experience and turnover = no ----- startup exemption for years of experience and turnover = no ----- document required from seller = experience criteria ----- evaluation method = total value wise evaluation</t>
  </si>
  <si>
    <t>total quantity = 78204 ----- mse exemption for years of experience and turnover = no ----- startup exemption for years of experience and turnover = no ----- evaluation method = total value wise evaluation</t>
  </si>
  <si>
    <t>total quantity = 296 -----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</si>
  <si>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336 ----- document required from seller = experience criteria,past performance,bidder turnover,certificate (requested in atc),compliance of boq specification and supporting document ----- evaluation method = total value wise evaluation</t>
  </si>
  <si>
    <t>total quantity = 450 ----- document required from seller = experience criteria,past performance,bidder turnover,certificate (requested in atc),compliance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</si>
  <si>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turnover,additional doc 1 (requested in atc) ----- evaluation method = total value wise evaluation</t>
  </si>
  <si>
    <t>contract period = 3 month(s) 1 day(s) ----- document required from seller = experience criteria,bidder turnover,certificate (requested in atc) ----- evaluation method = total value wise evaluation</t>
  </si>
  <si>
    <t>total quantity = 2 ----- document required from seller = experience criteria,past performance,bidder turnover,certificate (requested in atc) ----- evaluation method = total value wise evaluation</t>
  </si>
  <si>
    <t>total quantity = 1 ----- startup exemption for years of experience and turnover = no ----- document required from seller = experience criteria,past performance,oem authorization certificate,additional doc 1 (requested in atc) ----- evaluation method = total value wise evaluation</t>
  </si>
  <si>
    <t>total quantity = 1 ----- startup exemption for years of experience and turnover = no ----- document required from seller = experience criteria,compliance of boq specification and supporting document ----- evaluation method = total value wise evaluation</t>
  </si>
  <si>
    <t>total quantity = 110 ----- mse exemption for years of experience and turnover = no ----- startup exemption for years of experience and turnover = no ----- evaluation method = total value wise evaluation</t>
  </si>
  <si>
    <t>total quantity = 4400 ----- mse exemption for years of experience and turnover = no ----- startup exemption for years of experience and turnover = no ----- evaluation method = total value wise evaluation</t>
  </si>
  <si>
    <t>contract period = 1 month(s) ----- document required from seller = experience criteria,certificate (requested in atc) ----- evaluation method = total value wise evaluation</t>
  </si>
  <si>
    <t>total quantity = 253 ----- evaluation method = total value wise evaluation</t>
  </si>
  <si>
    <t>total quantity = 56 ----- evaluation method = total value wise evaluation</t>
  </si>
  <si>
    <t>total quantity = 818 -----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</si>
  <si>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106 -----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</si>
  <si>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212 -----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</si>
  <si>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72 -----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</si>
  <si>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142 -----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</si>
  <si>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13 ----- document required from seller = experience criteria,past performance,bidder turnover,certificate (requested in atc),compliance of boq specification and supporting document ----- evaluation method = total value wise evaluation</t>
  </si>
  <si>
    <t>total quantity = 19 ----- document required from seller = experience criteria,past performance,bidder turnover,certificate (requested in atc),compliance of boq specification and supporting document ----- evaluation method = total value wise evaluation</t>
  </si>
  <si>
    <t>total quantity = 20 ----- document required from seller = experience criteria,past performance,bidder turnover,oem authorization certificate,oem annual turnover,compliance of boq specification and supporting document ----- evaluation method = total value wise evaluation</t>
  </si>
  <si>
    <t>total quantity = 18 -----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</si>
  <si>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</si>
  <si>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</si>
  <si>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</si>
  <si>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</si>
  <si>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</si>
  <si>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</si>
  <si>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</si>
  <si>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additional doc 1 (requested in atc),additional doc 2 (requested in atc),additional doc 3 (requested in atc) ----- evaluation method = total value wise evaluation</t>
  </si>
  <si>
    <t>total quantity = 2 ----- document required from seller = additional doc 1 (requested in atc),additional doc 2 (requested in atc),additional doc 3 (requested in atc) ----- evaluation method = total value wise evaluation</t>
  </si>
  <si>
    <t>total quantity = 96000 -----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</si>
  <si>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280 ----- document required from seller = experience criteria,bidder turnover,certificate (requested in atc) ----- evaluation method = total value wise evaluation</t>
  </si>
  <si>
    <t>total quantity = 1 ----- document required from seller = experience criteria,bidder turnover,oem authorization certificate ----- evaluation method = total value wise evaluation</t>
  </si>
  <si>
    <t>total quantity = 250 ----- document required from seller = experience criteria,bidder turnover,certificate (requested in atc) ----- evaluation method = total value wise evaluation</t>
  </si>
  <si>
    <t>total quantity = 500 ----- document required from seller = certificate (requested in atc),additional doc 1 (requested in atc),additional doc 2 (requested in atc) ----- evaluation method = total value wise evaluation</t>
  </si>
  <si>
    <t>total quantity = 520 ----- document required from seller = certificate (requested in atc),additional doc 1 (requested in atc),additional doc 2 (requested in atc) ----- evaluation method = total value wise evaluation</t>
  </si>
  <si>
    <t>total quantity = 124 ----- mse exemption for years of experience and turnover = no ----- startup exemption for years of experience and turnover = no ----- document required from seller = certificate (requested in atc) ----- evaluation method = item wise evaluation/</t>
  </si>
  <si>
    <t>total quantity = 1 ----- document required from seller = experience criteria,bidder turnover,certificate (requested in atc) ----- evaluation method = total value wise evaluation</t>
  </si>
  <si>
    <t>total quantity = 180 ----- document required from seller = experience criteria,bidder turnover,certificate (requested in atc) ----- evaluation method = total value wise evaluation</t>
  </si>
  <si>
    <t>total quantity = 7171 -----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</si>
  <si>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8804 -----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</si>
  <si>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5704 -----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</si>
  <si>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8387 -----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</si>
  <si>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149 -----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</si>
  <si>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615 -----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</si>
  <si>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600 ----- document required from seller = experience criteria,certificate (requested in atc),additional doc 1 (requested in atc),compliance of boq specification and supporting document ----- evaluation method = total value wise evaluation</t>
  </si>
  <si>
    <t>total quantity = 700 ----- document required from seller = additional doc 1 (requested in atc),additional doc 2 (requested in atc),additional doc 3 (requested in atc),additional doc 4 (requested in atc) ----- evaluation method = total value wise evaluation</t>
  </si>
  <si>
    <t>total quantity = 78 -----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</si>
  <si>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140 -----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</si>
  <si>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69 -----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</si>
  <si>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58 -----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</si>
  <si>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</si>
  <si>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</si>
  <si>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2 ----- mse exemption for years of experience and turnover = no ----- startup exemption for years of experience and turnover = no ----- document required from seller = experience criteria,past performance ----- evaluation method = total value wise evaluation</t>
  </si>
  <si>
    <t>total quantity = 30 ----- mse exemption for years of experience and turnover = no ----- startup exemption for years of experience and turnover = no ----- document required from seller = experience criteria,past performance ----- evaluation method = total value wise evaluation</t>
  </si>
  <si>
    <t>total quantity = 38 ----- mse exemption for years of experience and turnover = no ----- startup exemption for years of experience and turnover = no ----- evaluation method = total value wise evaluation</t>
  </si>
  <si>
    <t>total quantity = 19 -----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</si>
  <si>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experience criteria,past performance ----- evaluation method = total value wise evaluation</t>
  </si>
  <si>
    <t>total quantity = 1800 -----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</si>
  <si>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evaluation method = item wise evaluation/</t>
  </si>
  <si>
    <t>total quantity = 139 ----- evaluation method = total value wise evaluation</t>
  </si>
  <si>
    <t>total quantity = 69399 -----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</si>
  <si>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616 -----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</si>
  <si>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44 ----- mse exemption for years of experience and turnover = no ----- startup exemption for years of experience and turnover = no ----- evaluation method = total value wise evaluation</t>
  </si>
  <si>
    <t>total quantity = 36 ----- mse exemption for years of experience and turnover = no ----- startup exemption for years of experience and turnover = no ----- evaluation method = total value wise evaluation</t>
  </si>
  <si>
    <t>total quantity = 121 ----- mse exemption for years of experience and turnover = no ----- startup exemption for years of experience and turnover = no ----- evaluation method = group wise evaluation</t>
  </si>
  <si>
    <t>total quantity = 66 ----- mse exemption for years of experience and turnover = no ----- startup exemption for years of experience and turnover = no ----- document required from seller = experience criteria ----- evaluation method = total value wise evaluation</t>
  </si>
  <si>
    <t>total quantity = 40 ----- mse exemption for years of experience and turnover = no ----- startup exemption for years of experience and turnover = no ----- evaluation method = total value wise evaluation</t>
  </si>
  <si>
    <t>total quantity = 54 -----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</si>
  <si>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document required from seller = experience criteria ----- evaluation method = total value wise evaluation</t>
  </si>
  <si>
    <t>total quantity = 37 ----- mse exemption for years of experience and turnover = no ----- startup exemption for years of experience and turnover = no ----- evaluation method = group wise evaluation</t>
  </si>
  <si>
    <t>total quantity = 182 -----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</si>
  <si>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385 ----- mse exemption for years of experience and turnover = no ----- startup exemption for years of experience and turnover = no ----- document required from seller = experience criteria ----- evaluation method = total value wise evaluation</t>
  </si>
  <si>
    <t>total quantity = 107 -----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</si>
  <si>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document required from seller = certificate (requested in atc) ----- evaluation method = total value wise evaluation</t>
  </si>
  <si>
    <t>total quantity = 400 ----- mse exemption for years of experience and turnover = no ----- startup exemption for years of experience and turnover = no ----- evaluation method = item wise evaluation/</t>
  </si>
  <si>
    <t>total quantity = 3083 ----- mse exemption for years of experience and turnover = no ----- startup exemption for years of experience and turnover = no ----- document required from seller = certificate (requested in atc) ----- evaluation method = item wise evaluation/</t>
  </si>
  <si>
    <t>total quantity = 1055 -----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</si>
  <si>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7071 ----- document required from seller = experience criteria,past performance,bidder turnover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</si>
  <si>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</si>
  <si>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5894 -----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</si>
  <si>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10545 -----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</si>
  <si>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900 -----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</si>
  <si>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month(s) ----- document required from seller = experience criteria,bidder turnover,certificate (requested in atc) ----- evaluation method = total value wise evaluation</t>
  </si>
  <si>
    <t>contract period = 1 year(s) ----- document required from seller = experience criteria,certificate (requested in atc),additional doc 1 (requested in atc) ----- evaluation method = total value wise evaluation</t>
  </si>
  <si>
    <t>total quantity = 633 -----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</si>
  <si>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5628 -----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</si>
  <si>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 ----- evaluation method = total value wise evaluation</t>
  </si>
  <si>
    <t>total quantity = 1720 -----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</si>
  <si>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</si>
  <si>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</si>
  <si>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</si>
  <si>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2179 -----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</si>
  <si>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533 -----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</si>
  <si>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663 -----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</si>
  <si>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120 ----- mse exemption for years of experience and turnover = no ----- startup exemption for years of experience and turnover = no ----- evaluation method = total value wise evaluation</t>
  </si>
  <si>
    <t>total quantity = 8000 ----- mse exemption for years of experience and turnover = no ----- startup exemption for years of experience and turnover = no ----- evaluation method = item wise evaluation/</t>
  </si>
  <si>
    <t>total quantity = 5500 ----- evaluation method = item wise evaluation/</t>
  </si>
  <si>
    <t>total quantity = 5040 ----- mse exemption for years of experience and turnover = no ----- startup exemption for years of experience and turnover = no ----- evaluation method = item wise evaluation/</t>
  </si>
  <si>
    <t>total quantity = 380 -----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</si>
  <si>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390 -----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</si>
  <si>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195 ----- mse exemption for years of experience and turnover = no ----- startup exemption for years of experience and turnover = no ----- evaluation method = item wise evaluation/</t>
  </si>
  <si>
    <t>total quantity = 1440 -----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</si>
  <si>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90 -----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</si>
  <si>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</si>
  <si>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20 ----- document required from seller = certificate (requested in atc),oem authorization certificate,compliance of boq specification and supporting document ----- evaluation method = total value wise evaluation</t>
  </si>
  <si>
    <t>total quantity = 650 ----- document required from seller = certificate (requested in atc),oem authorization certificate,compliance of boq specification and supporting document ----- evaluation method = total value wise evaluation</t>
  </si>
  <si>
    <t>total quantity = 500 ----- document required from seller = experience criteria,past performance,bidder turnover,certificate (requested in atc),oem annual turnover,compliance of boq specification and supporting document ----- evaluation method = total value wise evaluation</t>
  </si>
  <si>
    <t>total quantity = 12 -----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</si>
  <si>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59 ----- startup exemption for years of experience and turnover = no ----- document required from seller = experience criteria,oem authorization certificate,additional doc 1 (requested in atc) ----- evaluation method = total value wise evaluation</t>
  </si>
  <si>
    <t>contract period = 2 year(s)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</si>
  <si>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2052 -----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</si>
  <si>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1938 -----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</si>
  <si>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1951 -----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</si>
  <si>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</si>
  <si>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2479 -----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</si>
  <si>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15348 -----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</si>
  <si>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</si>
  <si>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15 ----- document required from seller = experience criteria,past performance,bidder turnover,certificate (requested in atc),oem authorization certificate,oem annual turnover ----- evaluation method = total value wise evaluation</t>
  </si>
  <si>
    <t>contract period = 11 month(s) ----- document required from seller = experience criteria,bidder turnover,certificate (requested in atc) ----- evaluation method = total value wise evaluation</t>
  </si>
  <si>
    <t>total quantity = 5410 -----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</si>
  <si>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</si>
  <si>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18330 -----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</si>
  <si>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300000 -----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</si>
  <si>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</si>
  <si>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</si>
  <si>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1200 -----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</si>
  <si>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5000 ----- document required from seller = experience criteria,past performance,bidder turnover,certificate (requested in atc),oem authorization certificate,oem annual turnover ----- evaluation method = total value wise evaluation</t>
  </si>
  <si>
    <t>total quantity = 72 ----- document required from seller = experience criteria,certificate (requested in atc),oem authorization certificate,compliance of boq specification and supporting document ----- evaluation method = total value wise evaluation</t>
  </si>
  <si>
    <t>total quantity = 1 ----- document required from seller = certificate (requested in atc),oem authorization certificate,additional doc 1 (requested in atc),compliance of boq specification and supporting document ----- evaluation method = total value wise evaluation</t>
  </si>
  <si>
    <t>contract period = 1 month(s) 1 day(s) ----- document required from seller = experience criteria,additional doc 1 (requested in atc)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</si>
  <si>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</si>
  <si>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</si>
  <si>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</si>
  <si>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24 -----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</si>
  <si>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</si>
  <si>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68 -----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</si>
  <si>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</si>
  <si>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</si>
  <si>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5 ----- document required from seller = experience criteria,bidder turnover ----- evaluation method = total value wise evaluation</t>
  </si>
  <si>
    <t>total quantity = 11 ----- document required from seller = experience criteria,bidder turnover ----- evaluation method = total value wise evaluation</t>
  </si>
  <si>
    <t>total quantity = 1211 -----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</si>
  <si>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64 -----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</si>
  <si>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1489 ----- document required from seller = experience criteria,past performance,bidder turnover,certificate (requested in atc),oem authorization certificate,oem annual turnover ----- evaluation method = total value wise evaluation</t>
  </si>
  <si>
    <t>total quantity = 17 ----- document required from seller = experience criteria,past performance,bidder turnover,certificate (requested in atc),compliance of boq specification and supporting document ----- evaluation method = total value wise evaluation</t>
  </si>
  <si>
    <t>contract period = 2 month(s) ----- document required from seller = experience criteria,bidder turnover,certificate (requested in atc) ----- evaluation method = total value wise evaluation</t>
  </si>
  <si>
    <t>total quantity = 300 ----- document required from seller = experience criteria,bidder turnover,compliance of boq specification and supporting document ----- evaluation method = total value wise evaluation</t>
  </si>
  <si>
    <t>total quantity = 395 ----- document required from seller = experience criteria,bidder turnover,compliance of boq specification and supporting document ----- evaluation method = item wise evaluation/</t>
  </si>
  <si>
    <t>total quantity = 144 ----- document required from seller = experience criteria,bidder turnover,compliance of boq specification and supporting document ----- evaluation method = item wise evaluation/</t>
  </si>
  <si>
    <t>total quantity = 1021 ----- document required from seller = experience criteria,bidder turnover,compliance of boq specification and supporting document ----- evaluation method = total value wise evaluation</t>
  </si>
  <si>
    <t>total quantity = 1 ----- document required from seller = experience criteria,bidder turnover,certificate (requested in atc),compliance of boq specification and supporting document ----- evaluation method = total value wise evaluation</t>
  </si>
  <si>
    <t>total quantity = 759 ----- document required from seller = experience criteria,bidder turnover,compliance of boq specification and supporting document ----- evaluation method = total value wise evaluation</t>
  </si>
  <si>
    <t>total quantity = 4032 ----- mse exemption for years of experience and turnover = no ----- startup exemption for years of experience and turnover = no ----- document required from seller = certificate (requested in atc) ----- evaluation method = total value wise evaluation</t>
  </si>
  <si>
    <t>total quantity = 4419 ----- mse exemption for years of experience and turnover = no ----- startup exemption for years of experience and turnover = no ----- document required from seller = certificate (requested in atc) ----- evaluation method = total value wise evaluation</t>
  </si>
  <si>
    <t>total quantity = 3000 ----- document required from seller = bidder turnover,certificate (requested in atc) ----- evaluation method = total value wise evaluation</t>
  </si>
  <si>
    <t>total quantity = 5393 ----- mse exemption for years of experience and turnover = no ----- startup exemption for years of experience and turnover = no ----- document required from seller = certificate (requested in atc) ----- evaluation method = total value wise evaluation</t>
  </si>
  <si>
    <t>total quantity = 50 ----- document required from seller = compliance of boq specification and supporting document ----- evaluation method = total value wise evaluation</t>
  </si>
  <si>
    <t>total quantity = 2 ----- document required from seller = compliance of boq specification and supporting document ----- evaluation method = total value wise evaluation</t>
  </si>
  <si>
    <t>total quantity = 8000 ----- document required from seller = certificate (requested in atc),additional doc 1 (requested in atc) ----- evaluation method = item wise evaluation/</t>
  </si>
  <si>
    <t>total quantity = 60 ----- document required from seller = experience criteria,past performance,bidder turnover,oem authorization certificate,oem annual turnover,compliance of boq specification and supporting document ----- evaluation method = total value wise evaluation</t>
  </si>
  <si>
    <t>total quantity = 11 -----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</si>
  <si>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5001000 ----- document required from seller = certificate (requested in atc),additional doc 1 (requested in atc),additional doc 2 (requested in atc),additional doc 3 (requested in atc),additional doc 4 (requested in atc) ----- evaluation method = total value wise evaluation</t>
  </si>
  <si>
    <t>total quantity = 25 ----- document required from seller = experience criteria,past performance,bidder turnover,certificate (requested in atc) ----- evaluation method = total value wise evaluation</t>
  </si>
  <si>
    <t>contract period = 13 day(s) ----- document required from seller = experience criteria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</si>
  <si>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</si>
  <si>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</si>
  <si>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</si>
  <si>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344 -----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</si>
  <si>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</si>
  <si>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115 -----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</si>
  <si>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3 month(s) ----- document required from seller = experience criteria,bidder turnover,certificate (requested in atc),additional doc 1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</si>
  <si>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</si>
  <si>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62 ----- document required from seller = experience criteria,past performance,bidder turnover,certificate (requested in atc),oem authorization certificate,oem annual turnover,additional doc 1 (requested in atc)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</si>
  <si>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</si>
  <si>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</si>
  <si>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16 ----- document required from seller = experience criteria,past performance,bidder turnover,certificate (requested in atc),oem annual turnover,additional doc 1 (requested in atc) ----- evaluation method = total value wise evaluation</t>
  </si>
  <si>
    <t>total quantity = 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</si>
  <si>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3088 -----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</si>
  <si>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</si>
  <si>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987 -----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</si>
  <si>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1010 ----- mse exemption for years of experience and turnover = no ----- startup exemption for years of experience and turnover = no ----- evaluation method = item wise evaluation/</t>
  </si>
  <si>
    <t>total quantity = 488 -----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</si>
  <si>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262 ----- mse exemption for years of experience and turnover = no ----- startup exemption for years of experience and turnover = no ----- document required from seller = experience criteria ----- evaluation method = total value wise evaluation</t>
  </si>
  <si>
    <t>total quantity = 72 ----- mse exemption for years of experience and turnover = no ----- startup exemption for years of experience and turnover = no ----- document required from seller = experience criteria ----- evaluation method = total value wise evaluation</t>
  </si>
  <si>
    <t>total quantity = 4480 -----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</si>
  <si>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4500 -----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</si>
  <si>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912 -----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</si>
  <si>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52831 -----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</si>
  <si>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300 ----- mse exemption for years of experience and turnover = no ----- startup exemption for years of experience and turnover = no ----- document required from seller = additional doc 1 (requested in atc) ----- evaluation method = total value wise evaluation</t>
  </si>
  <si>
    <t>total quantity = 11476 -----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</si>
  <si>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certificate (requested in atc) ----- evaluation method = total value wise evaluation</t>
  </si>
  <si>
    <t>total quantity = 173 -----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</si>
  <si>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442 -----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</si>
  <si>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4190 -----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</si>
  <si>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</si>
  <si>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178294 -----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</si>
  <si>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285 ----- mse exemption for years of experience and turnover = no ----- startup exemption for years of experience and turnover = no ----- document required from seller = certificate (requested in atc) ----- evaluation method = total value wise evaluation</t>
  </si>
  <si>
    <t>total quantity = 114 ----- mse exemption for years of experience and turnover = no ----- startup exemption for years of experience and turnover = no ----- document required from seller = certificate (requested in atc) ----- evaluation method = total value wise evaluation</t>
  </si>
  <si>
    <t>total quantity = 266 -----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</si>
  <si>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</si>
  <si>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965 -----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</si>
  <si>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</si>
  <si>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total quantity = 108 ----- mse exemption for years of experience and turnover = no ----- document required from seller = experience criteria,past performance,bidder turnover,oem annual turnover ----- evaluation method = total value wise evaluation</t>
  </si>
  <si>
    <t>total quantity = 98 ----- document required from seller = experience criteria,past performance,bidder turnover,certificate (requested in atc),oem authorization certificate,oem annual turnover,additional doc 1 (requested in atc) ----- evaluation method = total value wise evaluation</t>
  </si>
  <si>
    <t>total quantity = 380 -----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</si>
  <si>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700 -----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</si>
  <si>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149 -----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</si>
  <si>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3 month(s) 2 day(s) ----- mse exemption for years of experience and turnover = no ----- startup exemption for years of experience and turnover = no ----- document required from seller = certificate (requested in atc) ----- evaluation method = total value wise evaluation</t>
  </si>
  <si>
    <t>contract period = 1 year(s) ----- startup exemption for years of experience and turnover = no ----- document required from seller = experience criteria,bidder turnover,oem authorization certificate,additional doc 1 (requested in atc) ----- evaluation method = total value wise evaluation</t>
  </si>
  <si>
    <t>total quantity = 9 -----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</si>
  <si>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6 month(s) ----- document required from seller = experience criteria,bidder turnover,certificate (requested in atc),oem authorization certificate,oem annual turnover ----- evaluation method = total value wise evaluation</t>
  </si>
  <si>
    <t>total quantity = 8159 -----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</si>
  <si>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376 ----- document required from seller = experience criteria,bidder turnover,certificate (requested in atc),oem authorization certificate ----- evaluation method = total value wise evaluation</t>
  </si>
  <si>
    <t>total quantity = 8 -----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</si>
  <si>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contract period = 2 month(s) 1 day(s) ----- startup exemption for years of experience and turnover = no ----- document required from seller = experience criteria,bidder turnover,certificate (requested in atc) ----- evaluation method = total value wise evaluation</t>
  </si>
  <si>
    <t>total quantity = 13 -----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</si>
  <si>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</si>
  <si>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</si>
  <si>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561 -----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</si>
  <si>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48 -----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</si>
  <si>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6 ----- document required from seller = experience criteria,past performance,bidder turnover,certificate (requested in atc),oem authorization certificate,oem annual turnover,compliance of boq specification and supporting document ----- evaluation method = item wise consignee wise evaluation</t>
  </si>
  <si>
    <t>total quantity = 24 -----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</si>
  <si>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</si>
  <si>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24570 -----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</si>
  <si>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1443 -----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</si>
  <si>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288 -----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</si>
  <si>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263 ----- document required from seller = experience criteria,past performance,bidder turnover,certificate (requested in atc),oem authorization certificate ----- evaluation method = item wise evaluation/</t>
  </si>
  <si>
    <t>total quantity = 5 ----- document required from seller = experience criteria,past performance,bidder turnover,certificate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</si>
  <si>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</si>
  <si>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</si>
  <si>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4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</si>
  <si>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1460 ----- mse exemption for years of experience and turnover = no ----- startup exemption for years of experience and turnover = no ----- document required from seller = additional doc 1 (requested in atc) ----- evaluation method = item wise evaluation/</t>
  </si>
  <si>
    <t>total quantity = 200 ----- mse exemption for years of experience and turnover = no ----- startup exemption for years of experience and turnover = no ----- document required from seller = additional doc 1 (requested in atc) ----- evaluation method = total value wise evaluation</t>
  </si>
  <si>
    <t>total quantity = 2881 ----- mse exemption for years of experience and turnover = no ----- startup exemption for years of experience and turnover = no ----- document required from seller = certificate (requested in atc) ----- evaluation method = total value wise evaluation</t>
  </si>
  <si>
    <t>total quantity = 1954 ----- mse exemption for years of experience and turnover = no ----- startup exemption for years of experience and turnover = no ----- document required from seller = certificate (requested in atc) ----- evaluation method = total value wise evaluation</t>
  </si>
  <si>
    <t>total quantity = 2013 ----- mse exemption for years of experience and turnover = no ----- startup exemption for years of experience and turnover = no ----- document required from seller = certificate (requested in atc) ----- evaluation method = total value wise evaluation</t>
  </si>
  <si>
    <t>total quantity = 2140 ----- mse exemption for years of experience and turnover = no ----- startup exemption for years of experience and turnover = no ----- document required from seller = certificate (requested in atc) ----- evaluation method = total value wise evaluation</t>
  </si>
  <si>
    <t>total quantity = 2010 ----- mse exemption for years of experience and turnover = no ----- startup exemption for years of experience and turnover = no ----- document required from seller = certificate (requested in atc) ----- evaluation method = total value wise evaluation</t>
  </si>
  <si>
    <t>total quantity = 563 ----- mse exemption for years of experience and turnover = no ----- startup exemption for years of experience and turnover = no ----- document required from seller = certificate (requested in atc) ----- evaluation method = total value wise evaluation</t>
  </si>
  <si>
    <t>total quantity = 1799 ----- mse exemption for years of experience and turnover = no ----- startup exemption for years of experience and turnover = no ----- document required from seller = certificate (requested in atc) ----- evaluation method = total value wise evaluation</t>
  </si>
  <si>
    <t>total quantity = 8 -----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</si>
  <si>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</si>
  <si>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6 month(s)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</si>
  <si>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</si>
  <si>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310 -----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</si>
  <si>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134 -----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</si>
  <si>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</si>
  <si>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</si>
  <si>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 ----- evaluation method = total value wise evaluation</t>
  </si>
  <si>
    <t>contract period = 11 month(s) 16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</si>
  <si>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974 ----- mse exemption for years of experience and turnover = no ----- startup exemption for years of experience and turnover = no ----- document required from seller = experience criteria,past performance,bidder turnover ----- evaluation method = total value wise evaluation</t>
  </si>
  <si>
    <t>total quantity = 485 -----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</si>
  <si>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</si>
  <si>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700 ----- document required from seller = experience criteria,past performance,bidder turnover,certificate (requested in atc),oem annual turnover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</si>
  <si>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</si>
  <si>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</si>
  <si>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354 -----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</si>
  <si>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43840 ----- mse exemption for years of experience and turnover = no ----- startup exemption for years of experience and turnover = no ----- document required from seller = experience criteria,bidder turnover,certificate (requested in atc),oem authorization certificate,additional doc 2 (requested in atc),compliance of boq specification and supporting document ----- evaluation method = total value wise evaluation</t>
  </si>
  <si>
    <t>contract period = 1 month(s) ----- document required from seller = experience criteria,bidder turnover,certificate (requested in atc),oem annual turnover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</si>
  <si>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</si>
  <si>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</si>
  <si>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18 ----- document required from seller = experience criteria,past performance,bidder turnover,oem authorization certificate,oem annual turnover ----- evaluation method = total value wise evaluation</t>
  </si>
  <si>
    <t>total quantity = 40 ----- document required from seller = experience criteria,past performance,bidder turnover,oem authorization certificate,oem annual turnover ----- evaluation method = total value wise evaluation</t>
  </si>
  <si>
    <t>total quantity = 7 -----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</si>
  <si>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29 ----- document required from seller = experience criteria,past performance,bidder turnover,oem authorization certificate,oem annual turnover ----- evaluation method = total value wise evaluation</t>
  </si>
  <si>
    <t>total quantity = 1986 -----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</si>
  <si>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</si>
  <si>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1890 -----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</si>
  <si>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1600 -----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</si>
  <si>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</si>
  <si>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450 -----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</si>
  <si>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35 -----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</si>
  <si>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10 month(s) 26 day(s) ----- mse exemption for years of experience and turnover = no ----- startup exemption for years of experience and turnover = no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</si>
  <si>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</si>
  <si>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10 ----- document required from seller = experience criteria,past performance,bidder turnover,oem annual turnover,compliance of boq specification and supporting document ----- evaluation method = total value wise evaluation</t>
  </si>
  <si>
    <t>total quantity = 2100 -----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</si>
  <si>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57 ----- document required from seller = experience criteria,past performance,bidder turnover,certificate (requested in atc),compliance of boq specification and supporting document ----- evaluation method = total value wise evaluation</t>
  </si>
  <si>
    <t>total quantity = 72 ----- document required from seller = experience criteria,past performance,bidder turnover,certificate (requested in atc),oem authorization certificate,oem annual turnover ----- evaluation method = total value wise evaluation</t>
  </si>
  <si>
    <t>total quantity = 156 -----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</si>
  <si>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140864 ----- document required from seller = experience criteria,past performance,certificate (requested in atc) ----- evaluation method = total value wise evaluation</t>
  </si>
  <si>
    <t>total quantity = 26234 -----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</si>
  <si>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5600 -----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</si>
  <si>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2000 -----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</si>
  <si>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12100 -----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</si>
  <si>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</si>
  <si>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9 -----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</si>
  <si>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total value wise evaluation</t>
  </si>
  <si>
    <t>total quantity = 805 ----- document required from seller = experience criteria,past performance,bidder turnover,certificate (requested in atc),oem authorization certificate,oem annual turnover ----- evaluation method = group wise evaluation</t>
  </si>
  <si>
    <t>total quantity = 31693 -----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</si>
  <si>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111 ----- mse exemption for years of experience and turnover = no ----- startup exemption for years of experience and turnover = no ----- document required from seller = compliance of boq specification and supporting document ----- evaluation method = total value wise evaluation</t>
  </si>
  <si>
    <t>total quantity = 2260 -----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</si>
  <si>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1 day(s) ----- document required from seller = experience criteria,bidder turnover,certificate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</si>
  <si>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</si>
  <si>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document required from seller = experience criteria,past performance,bidder turnover,certificate (requested in atc),oem annual turnover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</si>
  <si>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</si>
  <si>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</si>
  <si>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</si>
  <si>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total quantity = 1 ----- document required from seller = experience criteria,past performance,bidder turnover ----- evaluation method = total value wise evaluation</t>
  </si>
  <si>
    <t>total quantity = 119 -----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</si>
  <si>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</si>
  <si>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contract period = 1 year(s) ----- document required from seller = experience criteria,certificate (requested in atc) ----- evaluation method = item wise evaluation/</t>
  </si>
  <si>
    <t>total quantity = 9884 ----- mse exemption for years of experience and turnover = no ----- startup exemption for years of experience and turnover = no ----- document required from seller = certificate (requested in atc) ----- evaluation method = total value wise evaluation</t>
  </si>
  <si>
    <t>total quantity = 791469 ----- mse exemption for years of experience and turnover = no ----- startup exemption for years of experience and turnover = no ----- document required from seller = certificate (requested in atc) ----- evaluation method = item wise evaluation/</t>
  </si>
  <si>
    <t>total quantity = 38 ----- mse exemption for years of experience and turnover = no ----- startup exemption for years of experience and turnover = no ----- document required from seller = experience criteria,past performance,bidder turnover ----- evaluation method = item wise evaluation/</t>
  </si>
  <si>
    <t>contract period = 4 day(s) ----- mse exemption for years of experience and turnover = no ----- startup exemption for years of experience and turnover = no ----- document required from seller = experience criteria,certificate (requested in atc) ----- evaluation method = total value wise evaluation</t>
  </si>
  <si>
    <t>total quantity = 6615 ----- document required from seller = experience criteria,past performance,bidder turnover,oem authorization certificate,oem annual turnover ----- evaluation method = total value wise evaluation</t>
  </si>
  <si>
    <t>total quantity = 1485 ----- document required from seller = experience criteria,past performance,bidder turnover,certificate (requested in atc) ----- evaluation method = total value wise evaluation</t>
  </si>
  <si>
    <t>total quantity = 350 ----- mse exemption for years of experience and turnover = no ----- startup exemption for years of experience and turnover = no ----- document required from seller = additional doc 4 (requested in atc) ----- evaluation method = total value wise evaluation</t>
  </si>
  <si>
    <t>total quantity = 1400 ----- mse exemption for years of experience and turnover = no ----- startup exemption for years of experience and turnover = no ----- document required from seller = additional doc 4 (requested in atc) ----- evaluation method = total value wise evaluation</t>
  </si>
  <si>
    <t>total quantity = 60410 ----- mse exemption for years of experience and turnover = no ----- startup exemption for years of experience and turnover = no ----- document required from seller = additional doc 4 (requested in atc) ----- evaluation method = total value wise evaluation</t>
  </si>
  <si>
    <t>total quantity = 251 ----- startup exemption for years of experience and turnover = no ----- document required from seller = experience criteria,past performance,bidder turnover,certificate (requested in atc) ----- evaluation method = total value wise evaluation</t>
  </si>
  <si>
    <t>total quantity = 15 ----- mse exemption for years of experience and turnover = no ----- startup exemption for years of experience and turnover = no ----- evaluation method = total value wise evaluation</t>
  </si>
  <si>
    <t>total quantity = 2647 -----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</si>
  <si>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 ----- evaluation method = total value wise evaluation</t>
  </si>
  <si>
    <t>total quantity = 277500 ----- document required from seller = experience criteria,bidder turnover ----- evaluation method = total value wise evaluation</t>
  </si>
  <si>
    <t>total quantity = 1417 -----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</si>
  <si>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975 -----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</si>
  <si>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1403 -----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</si>
  <si>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400 ----- document required from seller = experience criteria ----- evaluation method = item wise evaluation/</t>
  </si>
  <si>
    <t>total quantity = 346 -----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</si>
  <si>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12857 -----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</si>
  <si>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14268 -----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</si>
  <si>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16110 -----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</si>
  <si>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345 -----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</si>
  <si>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318 -----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</si>
  <si>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716 ----- mse exemption for years of experience and turnover = no ----- startup exemption for years of experience and turnover = no ----- document required from seller = certificate (requested in atc),oem authorization certificate ----- evaluation method = item wise evaluation/</t>
  </si>
  <si>
    <t>total quantity = 12 ----- document required from seller = certificate (requested in atc) ----- evaluation method = item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</si>
  <si>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</si>
  <si>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19449 ----- mse exemption for years of experience and turnover = no ----- startup exemption for years of experience and turnover = no ----- evaluation method = total value wise evaluation</t>
  </si>
  <si>
    <t>total quantity = 662 -----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</si>
  <si>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321 -----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</si>
  <si>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</si>
  <si>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item wise evaluation/</t>
  </si>
  <si>
    <t>total quantity = 7 ----- mse exemption for years of experience and turnover = no ----- startup exemption for years of experience and turnover = no ----- document required from seller = additional doc 1 (requested in atc) ----- evaluation method = item wise evaluation/</t>
  </si>
  <si>
    <t>total quantity = 2469 -----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</si>
  <si>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441 -----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</si>
  <si>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292 ----- mse exemption for years of experience and turnover = no ----- startup exemption for years of experience and turnover = no ----- evaluation method = total value wise evaluation</t>
  </si>
  <si>
    <t>total quantity = 830 ----- mse exemption for years of experience and turnover = no ----- startup exemption for years of experience and turnover = no ----- evaluation method = total value wise evaluation</t>
  </si>
  <si>
    <t>total quantity = 217 ----- document required from seller = additional doc 1 (requested in atc),additional doc 2 (requested in atc),additional doc 3 (requested in atc) ----- evaluation method = total value wise evaluation</t>
  </si>
  <si>
    <t>total quantity = 100 -----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</si>
  <si>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159 ----- document required from seller = additional doc 1 (requested in atc),additional doc 2 (requested in atc),additional doc 3 (requested in atc),additional doc 4 (requested in atc) ----- evaluation method = item wise evaluation/</t>
  </si>
  <si>
    <t>total quantity = 1052 -----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</si>
  <si>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</si>
  <si>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7708 -----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</si>
  <si>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</si>
  <si>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200 -----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</si>
  <si>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5392 -----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</si>
  <si>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8 month(s) 12 day(s)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</si>
  <si>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</si>
  <si>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</si>
  <si>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</si>
  <si>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1 year(s)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 ----- evaluation method = total value wise evaluation</t>
  </si>
  <si>
    <t>contract period = 3 month(s) 9 day(s) ----- document required from seller = certificate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</si>
  <si>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</si>
  <si>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3 ----- document required from seller = experience criteria,past performance,certificate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</si>
  <si>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</si>
  <si>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</si>
  <si>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</si>
  <si>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294892 -----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</si>
  <si>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</si>
  <si>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</si>
  <si>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104 ----- document required from seller = bidder turnover,certificate (requested in atc) ----- evaluation method = total value wise evaluation</t>
  </si>
  <si>
    <t>total quantity = 25 ----- document required from seller = experience criteria,past performance,certificate (requested in atc) ----- evaluation method = total value wise evaluation</t>
  </si>
  <si>
    <t>contract period = 3 year(s) ----- document required from seller = experience criteria,bidder turnover ----- evaluation method = total value wise evaluation</t>
  </si>
  <si>
    <t>total quantity = 202 ----- document required from seller = experience criteria,past performance,bidder turnover,certificate (requested in atc),oem authorization certificate,oem annual turnover ----- evaluation method = total value wise evaluation</t>
  </si>
  <si>
    <t>total quantity = 5850 -----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</si>
  <si>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10070 -----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</si>
  <si>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1648 ----- evaluation method = total value wise evaluation</t>
  </si>
  <si>
    <t>total quantity = 9 ----- document required from seller = oem authorization certificate,additional doc 3 (requested in atc),compliance of boq specification and supporting document ----- evaluation method = total value wise evaluation</t>
  </si>
  <si>
    <t>total quantity = 13 ----- document required from seller = experience criteria,past performance,bidder turnover,certificate (requested in atc),oem annual turnover ----- evaluation method = total value wise evaluation</t>
  </si>
  <si>
    <t>total quantity = 707 ----- document required from seller = experience criteria,past performance,bidder turnover,certificate (requested in atc),oem annual turnover ----- evaluation method = total value wise evaluation</t>
  </si>
  <si>
    <t>total quantity = 50 ----- mse exemption for years of experience and turnover = no ----- startup exemption for years of experience and turnover = no ----- evaluation method = total value wise evaluation</t>
  </si>
  <si>
    <t>total quantity = 3750 -----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</si>
  <si>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779 -----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</si>
  <si>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3750 ----- document required from seller = experience criteria,past performance,bidder turnover,certificate (requested in atc),additional doc 1 (requested in atc),additional doc 2 (requested in atc) ----- evaluation method = total value wise evaluation</t>
  </si>
  <si>
    <t>total quantity = 94 -----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</si>
  <si>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80 -----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</si>
</sst>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Alignment="1">
      <alignment wrapText="1"/>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132"/>
  <sheetViews>
    <sheetView tabSelected="1" topLeftCell="A3113" zoomScaleNormal="100" workbookViewId="0">
      <selection activeCell="A3133" sqref="A313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6312</v>
      </c>
      <c r="B2" t="s">
        <v>53</v>
      </c>
      <c r="C2" t="s">
        <v>9064</v>
      </c>
      <c r="D2">
        <v>110001</v>
      </c>
      <c r="J2" s="3">
        <v>45390.12222222222</v>
      </c>
      <c r="K2" s="3">
        <v>45401.208333333336</v>
      </c>
      <c r="L2" s="3">
        <v>45401.208333333336</v>
      </c>
      <c r="M2" t="s">
        <v>3180</v>
      </c>
      <c r="N2" t="s">
        <v>3725</v>
      </c>
      <c r="O2" t="s">
        <v>9690</v>
      </c>
      <c r="P2" t="s">
        <v>16</v>
      </c>
    </row>
    <row r="3" spans="1:16" x14ac:dyDescent="0.25">
      <c r="A3" t="s">
        <v>6313</v>
      </c>
      <c r="B3" t="s">
        <v>54</v>
      </c>
      <c r="C3" t="s">
        <v>9065</v>
      </c>
      <c r="D3">
        <v>110001</v>
      </c>
      <c r="J3" s="3">
        <v>45390.165972222225</v>
      </c>
      <c r="K3" s="3">
        <v>45401.208333333336</v>
      </c>
      <c r="L3" s="3">
        <v>45401.208333333336</v>
      </c>
      <c r="M3" t="s">
        <v>3181</v>
      </c>
      <c r="N3" t="s">
        <v>3725</v>
      </c>
      <c r="O3" t="s">
        <v>9691</v>
      </c>
      <c r="P3" t="s">
        <v>16</v>
      </c>
    </row>
    <row r="4" spans="1:16" x14ac:dyDescent="0.25">
      <c r="A4" t="s">
        <v>6312</v>
      </c>
      <c r="B4" t="s">
        <v>55</v>
      </c>
      <c r="C4" t="s">
        <v>9065</v>
      </c>
      <c r="D4">
        <v>110001</v>
      </c>
      <c r="J4" s="3">
        <v>45390.454861111109</v>
      </c>
      <c r="K4" s="3">
        <v>45401.208333333336</v>
      </c>
      <c r="L4" s="3">
        <v>45401.208333333336</v>
      </c>
      <c r="M4" t="s">
        <v>3726</v>
      </c>
      <c r="N4" t="s">
        <v>3725</v>
      </c>
      <c r="O4" t="s">
        <v>9692</v>
      </c>
      <c r="P4" t="s">
        <v>16</v>
      </c>
    </row>
    <row r="5" spans="1:16" x14ac:dyDescent="0.25">
      <c r="A5" t="s">
        <v>6314</v>
      </c>
      <c r="B5" t="s">
        <v>56</v>
      </c>
      <c r="C5" t="s">
        <v>9066</v>
      </c>
      <c r="D5">
        <v>110001</v>
      </c>
      <c r="G5">
        <v>80000</v>
      </c>
      <c r="J5" s="3">
        <v>45387.184027777781</v>
      </c>
      <c r="K5" s="3">
        <v>45404.375</v>
      </c>
      <c r="L5" s="3">
        <v>45404.375</v>
      </c>
      <c r="M5" t="s">
        <v>3727</v>
      </c>
      <c r="N5" t="s">
        <v>3725</v>
      </c>
      <c r="O5" t="s">
        <v>9693</v>
      </c>
      <c r="P5" t="s">
        <v>16</v>
      </c>
    </row>
    <row r="6" spans="1:16" x14ac:dyDescent="0.25">
      <c r="A6" t="s">
        <v>6315</v>
      </c>
      <c r="B6" t="s">
        <v>57</v>
      </c>
      <c r="C6" t="s">
        <v>9067</v>
      </c>
      <c r="D6">
        <v>110001</v>
      </c>
      <c r="J6" s="3">
        <v>45380.109722222223</v>
      </c>
      <c r="K6" s="3">
        <v>45401.208333333336</v>
      </c>
      <c r="L6" s="3">
        <v>45401.208333333336</v>
      </c>
      <c r="M6" t="s">
        <v>3728</v>
      </c>
      <c r="N6" t="s">
        <v>3725</v>
      </c>
      <c r="O6" t="s">
        <v>9694</v>
      </c>
      <c r="P6" t="s">
        <v>16</v>
      </c>
    </row>
    <row r="7" spans="1:16" x14ac:dyDescent="0.25">
      <c r="A7" t="s">
        <v>6316</v>
      </c>
      <c r="B7" t="s">
        <v>58</v>
      </c>
      <c r="C7" t="s">
        <v>9068</v>
      </c>
      <c r="D7">
        <v>110001</v>
      </c>
      <c r="G7">
        <v>100000000</v>
      </c>
      <c r="I7">
        <v>2000000</v>
      </c>
      <c r="J7" s="3">
        <v>45366.128472222219</v>
      </c>
      <c r="K7" s="3">
        <v>45428.125</v>
      </c>
      <c r="L7" s="3">
        <v>45428.125</v>
      </c>
      <c r="M7" t="s">
        <v>3729</v>
      </c>
      <c r="N7" t="s">
        <v>3725</v>
      </c>
      <c r="O7" t="s">
        <v>9695</v>
      </c>
      <c r="P7" t="s">
        <v>16</v>
      </c>
    </row>
    <row r="8" spans="1:16" x14ac:dyDescent="0.25">
      <c r="A8" t="s">
        <v>6317</v>
      </c>
      <c r="B8" t="s">
        <v>59</v>
      </c>
      <c r="C8" t="s">
        <v>9069</v>
      </c>
      <c r="D8">
        <v>110001</v>
      </c>
      <c r="I8">
        <v>16376</v>
      </c>
      <c r="J8" s="3">
        <v>45378.186111111114</v>
      </c>
      <c r="K8" s="3">
        <v>45401.208333333336</v>
      </c>
      <c r="L8" s="3">
        <v>45401.208333333336</v>
      </c>
      <c r="M8" t="s">
        <v>3730</v>
      </c>
      <c r="N8" t="s">
        <v>3725</v>
      </c>
      <c r="O8" t="s">
        <v>9696</v>
      </c>
      <c r="P8" t="s">
        <v>16</v>
      </c>
    </row>
    <row r="9" spans="1:16" x14ac:dyDescent="0.25">
      <c r="A9" t="s">
        <v>6318</v>
      </c>
      <c r="B9" t="s">
        <v>60</v>
      </c>
      <c r="C9" t="s">
        <v>9070</v>
      </c>
      <c r="D9">
        <v>110001</v>
      </c>
      <c r="J9" s="3">
        <v>45383.104861111111</v>
      </c>
      <c r="K9" s="3">
        <v>45401.208333333336</v>
      </c>
      <c r="L9" s="3">
        <v>45401.208333333336</v>
      </c>
      <c r="M9" t="s">
        <v>3731</v>
      </c>
      <c r="N9" t="s">
        <v>3725</v>
      </c>
      <c r="O9" t="s">
        <v>9697</v>
      </c>
      <c r="P9" t="s">
        <v>16</v>
      </c>
    </row>
    <row r="10" spans="1:16" x14ac:dyDescent="0.25">
      <c r="A10" t="s">
        <v>6319</v>
      </c>
      <c r="B10" t="s">
        <v>61</v>
      </c>
      <c r="C10" t="s">
        <v>9071</v>
      </c>
      <c r="D10">
        <v>110001</v>
      </c>
      <c r="G10">
        <v>223500</v>
      </c>
      <c r="J10" s="3">
        <v>45400.199305555558</v>
      </c>
      <c r="K10" s="3">
        <v>45411.208333333336</v>
      </c>
      <c r="L10" s="3">
        <v>45411.208333333336</v>
      </c>
      <c r="M10" t="s">
        <v>3732</v>
      </c>
      <c r="N10" t="s">
        <v>3725</v>
      </c>
      <c r="O10" t="s">
        <v>9698</v>
      </c>
      <c r="P10" t="s">
        <v>16</v>
      </c>
    </row>
    <row r="11" spans="1:16" x14ac:dyDescent="0.25">
      <c r="A11" t="s">
        <v>6320</v>
      </c>
      <c r="B11" t="s">
        <v>62</v>
      </c>
      <c r="C11" t="s">
        <v>9072</v>
      </c>
      <c r="D11">
        <v>110001</v>
      </c>
      <c r="J11" s="3">
        <v>45400.213888888888</v>
      </c>
      <c r="K11" s="3">
        <v>45412.25</v>
      </c>
      <c r="L11" s="3">
        <v>45412.25</v>
      </c>
      <c r="M11" t="s">
        <v>3182</v>
      </c>
      <c r="N11" t="s">
        <v>3725</v>
      </c>
      <c r="O11" t="s">
        <v>9699</v>
      </c>
      <c r="P11" t="s">
        <v>16</v>
      </c>
    </row>
    <row r="12" spans="1:16" x14ac:dyDescent="0.25">
      <c r="A12" t="s">
        <v>6321</v>
      </c>
      <c r="B12" t="s">
        <v>63</v>
      </c>
      <c r="C12" t="s">
        <v>9073</v>
      </c>
      <c r="D12">
        <v>110001</v>
      </c>
      <c r="G12">
        <v>2500000</v>
      </c>
      <c r="I12">
        <v>50000</v>
      </c>
      <c r="J12" s="3">
        <v>45400.467361111114</v>
      </c>
      <c r="K12" s="3">
        <v>45411.416666666664</v>
      </c>
      <c r="L12" s="3">
        <v>45411.416666666664</v>
      </c>
      <c r="M12" t="s">
        <v>3733</v>
      </c>
      <c r="N12" t="s">
        <v>3725</v>
      </c>
      <c r="O12" t="s">
        <v>9700</v>
      </c>
      <c r="P12" t="s">
        <v>16</v>
      </c>
    </row>
    <row r="13" spans="1:16" x14ac:dyDescent="0.25">
      <c r="A13" t="s">
        <v>6322</v>
      </c>
      <c r="B13" t="s">
        <v>64</v>
      </c>
      <c r="C13" t="s">
        <v>9074</v>
      </c>
      <c r="D13">
        <v>110001</v>
      </c>
      <c r="J13" s="3">
        <v>45400.495138888888</v>
      </c>
      <c r="K13" s="3">
        <v>45411.5</v>
      </c>
      <c r="L13" s="3">
        <v>45411.5</v>
      </c>
      <c r="M13" t="s">
        <v>3183</v>
      </c>
      <c r="N13" t="s">
        <v>3725</v>
      </c>
      <c r="O13" t="s">
        <v>9701</v>
      </c>
      <c r="P13" t="s">
        <v>16</v>
      </c>
    </row>
    <row r="14" spans="1:16" x14ac:dyDescent="0.25">
      <c r="A14" t="s">
        <v>6323</v>
      </c>
      <c r="B14" t="s">
        <v>65</v>
      </c>
      <c r="C14" t="s">
        <v>9075</v>
      </c>
      <c r="D14">
        <v>110001</v>
      </c>
      <c r="G14">
        <v>27800000</v>
      </c>
      <c r="I14">
        <v>556000</v>
      </c>
      <c r="J14" s="3">
        <v>45337.219444444447</v>
      </c>
      <c r="K14" s="3">
        <v>45407.125</v>
      </c>
      <c r="L14" s="3">
        <v>45407.125</v>
      </c>
      <c r="M14" t="s">
        <v>3734</v>
      </c>
      <c r="N14" t="s">
        <v>3725</v>
      </c>
      <c r="O14" t="s">
        <v>9702</v>
      </c>
      <c r="P14" t="s">
        <v>16</v>
      </c>
    </row>
    <row r="15" spans="1:16" x14ac:dyDescent="0.25">
      <c r="A15" t="s">
        <v>6324</v>
      </c>
      <c r="B15" t="s">
        <v>66</v>
      </c>
      <c r="C15" t="s">
        <v>9076</v>
      </c>
      <c r="D15">
        <v>110001</v>
      </c>
      <c r="G15">
        <v>1090258</v>
      </c>
      <c r="I15">
        <v>21805</v>
      </c>
      <c r="J15" s="3">
        <v>45381.099305555559</v>
      </c>
      <c r="K15" s="3">
        <v>45408.125</v>
      </c>
      <c r="L15" s="3">
        <v>45408.125</v>
      </c>
      <c r="M15" t="s">
        <v>3735</v>
      </c>
      <c r="N15" t="s">
        <v>3725</v>
      </c>
      <c r="O15" t="s">
        <v>9703</v>
      </c>
      <c r="P15" t="s">
        <v>16</v>
      </c>
    </row>
    <row r="16" spans="1:16" x14ac:dyDescent="0.25">
      <c r="A16" t="s">
        <v>6325</v>
      </c>
      <c r="B16" t="s">
        <v>67</v>
      </c>
      <c r="C16" t="s">
        <v>9077</v>
      </c>
      <c r="D16">
        <v>110001</v>
      </c>
      <c r="G16">
        <v>179187190</v>
      </c>
      <c r="I16">
        <v>3583744</v>
      </c>
      <c r="J16" s="3">
        <v>45353.482638888891</v>
      </c>
      <c r="K16" s="3">
        <v>45418.083333333336</v>
      </c>
      <c r="L16" s="3">
        <v>45418.083333333336</v>
      </c>
      <c r="M16" t="s">
        <v>3736</v>
      </c>
      <c r="N16" t="s">
        <v>3725</v>
      </c>
      <c r="O16" t="s">
        <v>9704</v>
      </c>
      <c r="P16" t="s">
        <v>16</v>
      </c>
    </row>
    <row r="17" spans="1:16" x14ac:dyDescent="0.25">
      <c r="A17" t="s">
        <v>6326</v>
      </c>
      <c r="B17" t="s">
        <v>68</v>
      </c>
      <c r="C17" t="s">
        <v>9078</v>
      </c>
      <c r="D17">
        <v>110001</v>
      </c>
      <c r="G17">
        <v>1600000</v>
      </c>
      <c r="I17">
        <v>50000</v>
      </c>
      <c r="J17" s="3">
        <v>45400.45208333333</v>
      </c>
      <c r="K17" s="3">
        <v>45419.458333333336</v>
      </c>
      <c r="L17" s="3">
        <v>45419.458333333336</v>
      </c>
      <c r="M17" t="s">
        <v>3737</v>
      </c>
      <c r="N17" t="s">
        <v>3725</v>
      </c>
      <c r="O17" t="s">
        <v>9705</v>
      </c>
      <c r="P17" t="s">
        <v>16</v>
      </c>
    </row>
    <row r="18" spans="1:16" x14ac:dyDescent="0.25">
      <c r="A18" t="s">
        <v>6327</v>
      </c>
      <c r="B18" t="s">
        <v>69</v>
      </c>
      <c r="C18" t="s">
        <v>9079</v>
      </c>
      <c r="D18">
        <v>110001</v>
      </c>
      <c r="G18">
        <v>4000000</v>
      </c>
      <c r="I18">
        <v>80000</v>
      </c>
      <c r="J18" s="3">
        <v>45386.267361111109</v>
      </c>
      <c r="K18" s="3">
        <v>45427.125</v>
      </c>
      <c r="L18" s="3">
        <v>45427.125</v>
      </c>
      <c r="M18" t="s">
        <v>3738</v>
      </c>
      <c r="N18" t="s">
        <v>3725</v>
      </c>
      <c r="O18" t="s">
        <v>9706</v>
      </c>
      <c r="P18" t="s">
        <v>16</v>
      </c>
    </row>
    <row r="19" spans="1:16" x14ac:dyDescent="0.25">
      <c r="A19" t="s">
        <v>6328</v>
      </c>
      <c r="B19" t="s">
        <v>70</v>
      </c>
      <c r="C19" t="s">
        <v>9079</v>
      </c>
      <c r="D19">
        <v>110001</v>
      </c>
      <c r="G19">
        <v>4388000</v>
      </c>
      <c r="I19">
        <v>88000</v>
      </c>
      <c r="J19" s="3">
        <v>45364.178472222222</v>
      </c>
      <c r="K19" s="3">
        <v>45411.166666666664</v>
      </c>
      <c r="L19" s="3">
        <v>45411.166666666664</v>
      </c>
      <c r="M19" t="s">
        <v>3739</v>
      </c>
      <c r="N19" t="s">
        <v>3725</v>
      </c>
      <c r="O19" t="s">
        <v>9707</v>
      </c>
      <c r="P19" t="s">
        <v>16</v>
      </c>
    </row>
    <row r="20" spans="1:16" x14ac:dyDescent="0.25">
      <c r="A20" t="s">
        <v>6329</v>
      </c>
      <c r="B20" t="s">
        <v>71</v>
      </c>
      <c r="C20" t="s">
        <v>9080</v>
      </c>
      <c r="D20">
        <v>110001</v>
      </c>
      <c r="G20">
        <v>10600000</v>
      </c>
      <c r="I20">
        <v>212000</v>
      </c>
      <c r="J20" s="3">
        <v>45379.503472222219</v>
      </c>
      <c r="K20" s="3">
        <v>45401.208333333336</v>
      </c>
      <c r="L20" s="3">
        <v>45401.208333333336</v>
      </c>
      <c r="M20" t="s">
        <v>3740</v>
      </c>
      <c r="N20" t="s">
        <v>3725</v>
      </c>
      <c r="O20" t="s">
        <v>9708</v>
      </c>
      <c r="P20" t="s">
        <v>16</v>
      </c>
    </row>
    <row r="21" spans="1:16" x14ac:dyDescent="0.25">
      <c r="A21" t="s">
        <v>6330</v>
      </c>
      <c r="B21" t="s">
        <v>72</v>
      </c>
      <c r="C21" t="s">
        <v>9081</v>
      </c>
      <c r="D21">
        <v>110002</v>
      </c>
      <c r="G21">
        <v>4000000</v>
      </c>
      <c r="I21">
        <v>120000</v>
      </c>
      <c r="J21" s="3">
        <v>45399.431250000001</v>
      </c>
      <c r="K21" s="3">
        <v>45411.083333333336</v>
      </c>
      <c r="L21" s="3">
        <v>45411.083333333336</v>
      </c>
      <c r="M21" t="s">
        <v>3741</v>
      </c>
      <c r="N21" t="s">
        <v>3725</v>
      </c>
      <c r="O21" t="s">
        <v>9709</v>
      </c>
      <c r="P21" t="s">
        <v>16</v>
      </c>
    </row>
    <row r="22" spans="1:16" x14ac:dyDescent="0.25">
      <c r="A22" t="s">
        <v>6331</v>
      </c>
      <c r="B22" t="s">
        <v>73</v>
      </c>
      <c r="C22" t="s">
        <v>9081</v>
      </c>
      <c r="D22">
        <v>110002</v>
      </c>
      <c r="G22">
        <v>1650000</v>
      </c>
      <c r="I22">
        <v>49500</v>
      </c>
      <c r="J22" s="3">
        <v>45399.413194444445</v>
      </c>
      <c r="K22" s="3">
        <v>45411.208333333336</v>
      </c>
      <c r="L22" s="3">
        <v>45411.208333333336</v>
      </c>
      <c r="M22" t="s">
        <v>3742</v>
      </c>
      <c r="N22" t="s">
        <v>3725</v>
      </c>
      <c r="O22" t="s">
        <v>9709</v>
      </c>
      <c r="P22" t="s">
        <v>16</v>
      </c>
    </row>
    <row r="23" spans="1:16" x14ac:dyDescent="0.25">
      <c r="A23" t="s">
        <v>6332</v>
      </c>
      <c r="B23" t="s">
        <v>74</v>
      </c>
      <c r="C23" t="s">
        <v>9081</v>
      </c>
      <c r="D23">
        <v>110002</v>
      </c>
      <c r="G23">
        <v>2200000</v>
      </c>
      <c r="I23">
        <v>66000</v>
      </c>
      <c r="J23" s="3">
        <v>45399.406944444447</v>
      </c>
      <c r="K23" s="3">
        <v>45411.083333333336</v>
      </c>
      <c r="L23" s="3">
        <v>45411.083333333336</v>
      </c>
      <c r="M23" t="s">
        <v>3743</v>
      </c>
      <c r="N23" t="s">
        <v>3725</v>
      </c>
      <c r="O23" t="s">
        <v>9709</v>
      </c>
      <c r="P23" t="s">
        <v>16</v>
      </c>
    </row>
    <row r="24" spans="1:16" x14ac:dyDescent="0.25">
      <c r="A24" t="s">
        <v>6333</v>
      </c>
      <c r="B24" t="s">
        <v>75</v>
      </c>
      <c r="C24" t="s">
        <v>9081</v>
      </c>
      <c r="D24">
        <v>110002</v>
      </c>
      <c r="G24">
        <v>11000000</v>
      </c>
      <c r="I24">
        <v>330000</v>
      </c>
      <c r="J24" s="3">
        <v>45399.351388888892</v>
      </c>
      <c r="K24" s="3">
        <v>45409.375</v>
      </c>
      <c r="L24" s="3">
        <v>45409.375</v>
      </c>
      <c r="M24" t="s">
        <v>3744</v>
      </c>
      <c r="N24" t="s">
        <v>3725</v>
      </c>
      <c r="O24" t="s">
        <v>9710</v>
      </c>
      <c r="P24" t="s">
        <v>16</v>
      </c>
    </row>
    <row r="25" spans="1:16" x14ac:dyDescent="0.25">
      <c r="A25" t="s">
        <v>6334</v>
      </c>
      <c r="B25" t="s">
        <v>76</v>
      </c>
      <c r="C25" t="s">
        <v>9082</v>
      </c>
      <c r="D25">
        <v>110002</v>
      </c>
      <c r="G25">
        <v>31860000</v>
      </c>
      <c r="I25">
        <v>637200</v>
      </c>
      <c r="J25" s="3">
        <v>45367.28402777778</v>
      </c>
      <c r="K25" s="3">
        <v>45401.208333333336</v>
      </c>
      <c r="L25" s="3">
        <v>45401.208333333336</v>
      </c>
      <c r="M25" t="s">
        <v>3745</v>
      </c>
      <c r="N25" t="s">
        <v>3725</v>
      </c>
      <c r="O25" t="s">
        <v>9711</v>
      </c>
      <c r="P25" t="s">
        <v>16</v>
      </c>
    </row>
    <row r="26" spans="1:16" x14ac:dyDescent="0.25">
      <c r="A26" t="s">
        <v>6335</v>
      </c>
      <c r="B26" t="s">
        <v>77</v>
      </c>
      <c r="C26" t="s">
        <v>9083</v>
      </c>
      <c r="D26">
        <v>110002</v>
      </c>
      <c r="G26">
        <v>1590000</v>
      </c>
      <c r="I26">
        <v>35000</v>
      </c>
      <c r="J26" s="3">
        <v>45400.184027777781</v>
      </c>
      <c r="K26" s="3">
        <v>45411.208333333336</v>
      </c>
      <c r="L26" s="3">
        <v>45411.208333333336</v>
      </c>
      <c r="M26" t="s">
        <v>3746</v>
      </c>
      <c r="N26" t="s">
        <v>3725</v>
      </c>
      <c r="O26" t="s">
        <v>9712</v>
      </c>
      <c r="P26" t="s">
        <v>16</v>
      </c>
    </row>
    <row r="27" spans="1:16" x14ac:dyDescent="0.25">
      <c r="A27" t="s">
        <v>6336</v>
      </c>
      <c r="B27" t="s">
        <v>78</v>
      </c>
      <c r="C27" t="s">
        <v>9084</v>
      </c>
      <c r="D27">
        <v>110002</v>
      </c>
      <c r="J27" s="3">
        <v>45386.071527777778</v>
      </c>
      <c r="K27" s="3">
        <v>45401.208333333336</v>
      </c>
      <c r="L27" s="3">
        <v>45401.208333333336</v>
      </c>
      <c r="M27" t="s">
        <v>3747</v>
      </c>
      <c r="N27" t="s">
        <v>3725</v>
      </c>
      <c r="O27" t="s">
        <v>9713</v>
      </c>
      <c r="P27" t="s">
        <v>16</v>
      </c>
    </row>
    <row r="28" spans="1:16" x14ac:dyDescent="0.25">
      <c r="A28" t="s">
        <v>6337</v>
      </c>
      <c r="B28" t="s">
        <v>79</v>
      </c>
      <c r="C28" t="s">
        <v>9085</v>
      </c>
      <c r="D28">
        <v>110003</v>
      </c>
      <c r="J28" s="3">
        <v>45400.241666666669</v>
      </c>
      <c r="K28" s="3">
        <v>45411.25</v>
      </c>
      <c r="L28" s="3">
        <v>45411.25</v>
      </c>
      <c r="M28" t="s">
        <v>3748</v>
      </c>
      <c r="N28" t="s">
        <v>3725</v>
      </c>
      <c r="O28" t="s">
        <v>9714</v>
      </c>
      <c r="P28" t="s">
        <v>16</v>
      </c>
    </row>
    <row r="29" spans="1:16" x14ac:dyDescent="0.25">
      <c r="A29" t="s">
        <v>6338</v>
      </c>
      <c r="B29" t="s">
        <v>80</v>
      </c>
      <c r="C29" t="s">
        <v>9086</v>
      </c>
      <c r="D29">
        <v>110003</v>
      </c>
      <c r="G29">
        <v>1500000</v>
      </c>
      <c r="I29">
        <v>25000</v>
      </c>
      <c r="J29" s="3">
        <v>45378.161805555559</v>
      </c>
      <c r="K29" s="3">
        <v>45406.166666666664</v>
      </c>
      <c r="L29" s="3">
        <v>45406.166666666664</v>
      </c>
      <c r="M29" t="s">
        <v>3749</v>
      </c>
      <c r="N29" t="s">
        <v>3725</v>
      </c>
      <c r="O29" t="s">
        <v>9715</v>
      </c>
      <c r="P29" t="s">
        <v>16</v>
      </c>
    </row>
    <row r="30" spans="1:16" x14ac:dyDescent="0.25">
      <c r="A30" t="s">
        <v>6339</v>
      </c>
      <c r="B30" t="s">
        <v>81</v>
      </c>
      <c r="C30" t="s">
        <v>9087</v>
      </c>
      <c r="D30">
        <v>110003</v>
      </c>
      <c r="G30">
        <v>25380000</v>
      </c>
      <c r="J30" s="3">
        <v>45387.431944444441</v>
      </c>
      <c r="K30" s="3">
        <v>45404.125</v>
      </c>
      <c r="L30" s="3">
        <v>45404.125</v>
      </c>
      <c r="M30" t="s">
        <v>3750</v>
      </c>
      <c r="N30" t="s">
        <v>3725</v>
      </c>
      <c r="O30" t="s">
        <v>9716</v>
      </c>
      <c r="P30" t="s">
        <v>16</v>
      </c>
    </row>
    <row r="31" spans="1:16" x14ac:dyDescent="0.25">
      <c r="A31" t="s">
        <v>6312</v>
      </c>
      <c r="B31" t="s">
        <v>82</v>
      </c>
      <c r="C31" t="s">
        <v>9088</v>
      </c>
      <c r="D31">
        <v>110003</v>
      </c>
      <c r="J31" s="3">
        <v>45362.473611111112</v>
      </c>
      <c r="K31" s="3">
        <v>45404.375</v>
      </c>
      <c r="L31" s="3">
        <v>45404.375</v>
      </c>
      <c r="M31" t="s">
        <v>3184</v>
      </c>
      <c r="N31" t="s">
        <v>3725</v>
      </c>
      <c r="O31" t="s">
        <v>9717</v>
      </c>
      <c r="P31" t="s">
        <v>16</v>
      </c>
    </row>
    <row r="32" spans="1:16" x14ac:dyDescent="0.25">
      <c r="A32" t="s">
        <v>6340</v>
      </c>
      <c r="B32" t="s">
        <v>83</v>
      </c>
      <c r="C32" t="s">
        <v>9089</v>
      </c>
      <c r="D32">
        <v>110003</v>
      </c>
      <c r="G32">
        <v>44761202</v>
      </c>
      <c r="I32">
        <v>895224</v>
      </c>
      <c r="J32" s="3">
        <v>45378.125694444447</v>
      </c>
      <c r="K32" s="3">
        <v>45401.208333333336</v>
      </c>
      <c r="L32" s="3">
        <v>45401.208333333336</v>
      </c>
      <c r="M32" t="s">
        <v>3751</v>
      </c>
      <c r="N32" t="s">
        <v>3725</v>
      </c>
      <c r="O32" t="s">
        <v>9718</v>
      </c>
      <c r="P32" t="s">
        <v>16</v>
      </c>
    </row>
    <row r="33" spans="1:16" x14ac:dyDescent="0.25">
      <c r="A33" t="s">
        <v>6341</v>
      </c>
      <c r="B33" t="s">
        <v>84</v>
      </c>
      <c r="C33" t="s">
        <v>9090</v>
      </c>
      <c r="D33">
        <v>110003</v>
      </c>
      <c r="G33">
        <v>128830</v>
      </c>
      <c r="J33" s="3">
        <v>45400.186111111114</v>
      </c>
      <c r="K33" s="3">
        <v>45405.458333333336</v>
      </c>
      <c r="L33" s="3">
        <v>45405.458333333336</v>
      </c>
      <c r="M33" t="s">
        <v>3752</v>
      </c>
      <c r="N33" t="s">
        <v>3725</v>
      </c>
      <c r="O33" t="s">
        <v>9719</v>
      </c>
      <c r="P33" t="s">
        <v>16</v>
      </c>
    </row>
    <row r="34" spans="1:16" x14ac:dyDescent="0.25">
      <c r="A34" t="s">
        <v>6342</v>
      </c>
      <c r="B34" t="s">
        <v>85</v>
      </c>
      <c r="C34" t="s">
        <v>9091</v>
      </c>
      <c r="D34">
        <v>110006</v>
      </c>
      <c r="G34">
        <v>4431000</v>
      </c>
      <c r="J34" s="3">
        <v>45400.472916666666</v>
      </c>
      <c r="K34" s="3">
        <v>45421.5</v>
      </c>
      <c r="L34" s="3">
        <v>45421.5</v>
      </c>
      <c r="M34" t="s">
        <v>3753</v>
      </c>
      <c r="N34" t="s">
        <v>3725</v>
      </c>
      <c r="O34" t="s">
        <v>9720</v>
      </c>
      <c r="P34" t="s">
        <v>16</v>
      </c>
    </row>
    <row r="35" spans="1:16" x14ac:dyDescent="0.25">
      <c r="A35" t="s">
        <v>6343</v>
      </c>
      <c r="B35" t="s">
        <v>86</v>
      </c>
      <c r="C35" t="s">
        <v>9092</v>
      </c>
      <c r="D35">
        <v>110010</v>
      </c>
      <c r="I35">
        <v>50000</v>
      </c>
      <c r="J35" s="3">
        <v>45356.511805555558</v>
      </c>
      <c r="K35" s="3">
        <v>45404.375</v>
      </c>
      <c r="L35" s="3">
        <v>45404.375</v>
      </c>
      <c r="M35" t="s">
        <v>3754</v>
      </c>
      <c r="N35" t="s">
        <v>3725</v>
      </c>
      <c r="O35" t="s">
        <v>9721</v>
      </c>
      <c r="P35" t="s">
        <v>16</v>
      </c>
    </row>
    <row r="36" spans="1:16" x14ac:dyDescent="0.25">
      <c r="A36" t="s">
        <v>6344</v>
      </c>
      <c r="B36" t="s">
        <v>87</v>
      </c>
      <c r="C36" t="s">
        <v>9093</v>
      </c>
      <c r="D36">
        <v>110010</v>
      </c>
      <c r="I36">
        <v>148000</v>
      </c>
      <c r="J36" s="3">
        <v>45378.065972222219</v>
      </c>
      <c r="K36" s="3">
        <v>45401.208333333336</v>
      </c>
      <c r="L36" s="3">
        <v>45401.208333333336</v>
      </c>
      <c r="M36" t="s">
        <v>3755</v>
      </c>
      <c r="N36" t="s">
        <v>3725</v>
      </c>
      <c r="O36" t="s">
        <v>9722</v>
      </c>
      <c r="P36" t="s">
        <v>16</v>
      </c>
    </row>
    <row r="37" spans="1:16" x14ac:dyDescent="0.25">
      <c r="A37" t="s">
        <v>6345</v>
      </c>
      <c r="B37" t="s">
        <v>88</v>
      </c>
      <c r="C37" t="s">
        <v>9094</v>
      </c>
      <c r="D37">
        <v>110011</v>
      </c>
      <c r="G37">
        <v>90000000</v>
      </c>
      <c r="I37">
        <v>2700000</v>
      </c>
      <c r="J37" s="3">
        <v>45366.368750000001</v>
      </c>
      <c r="K37" s="3">
        <v>45429.166666666664</v>
      </c>
      <c r="L37" s="3">
        <v>45429.166666666664</v>
      </c>
      <c r="M37" t="s">
        <v>3756</v>
      </c>
      <c r="N37" t="s">
        <v>3725</v>
      </c>
      <c r="O37" t="s">
        <v>9723</v>
      </c>
      <c r="P37" t="s">
        <v>16</v>
      </c>
    </row>
    <row r="38" spans="1:16" x14ac:dyDescent="0.25">
      <c r="A38" t="s">
        <v>6346</v>
      </c>
      <c r="B38" t="s">
        <v>89</v>
      </c>
      <c r="C38" t="s">
        <v>9095</v>
      </c>
      <c r="D38">
        <v>110013</v>
      </c>
      <c r="G38">
        <v>12768369.359999999</v>
      </c>
      <c r="J38" s="3">
        <v>45390.130555555559</v>
      </c>
      <c r="K38" s="3">
        <v>45401.208333333336</v>
      </c>
      <c r="L38" s="3">
        <v>45401.208333333336</v>
      </c>
      <c r="M38" t="s">
        <v>3757</v>
      </c>
      <c r="N38" t="s">
        <v>3725</v>
      </c>
      <c r="O38" t="s">
        <v>9724</v>
      </c>
      <c r="P38" t="s">
        <v>16</v>
      </c>
    </row>
    <row r="39" spans="1:16" x14ac:dyDescent="0.25">
      <c r="A39" t="s">
        <v>6347</v>
      </c>
      <c r="B39" t="s">
        <v>90</v>
      </c>
      <c r="C39" t="s">
        <v>9096</v>
      </c>
      <c r="D39">
        <v>110016</v>
      </c>
      <c r="J39" s="3">
        <v>45370.445138888892</v>
      </c>
      <c r="K39" s="3">
        <v>45407.125</v>
      </c>
      <c r="L39" s="3">
        <v>45407.125</v>
      </c>
      <c r="M39" t="s">
        <v>3185</v>
      </c>
      <c r="N39" t="s">
        <v>3725</v>
      </c>
      <c r="O39" t="s">
        <v>9725</v>
      </c>
      <c r="P39" t="s">
        <v>16</v>
      </c>
    </row>
    <row r="40" spans="1:16" x14ac:dyDescent="0.25">
      <c r="A40" t="s">
        <v>6347</v>
      </c>
      <c r="B40" t="s">
        <v>91</v>
      </c>
      <c r="C40" t="s">
        <v>9096</v>
      </c>
      <c r="D40">
        <v>110016</v>
      </c>
      <c r="J40" s="3">
        <v>45366.147222222222</v>
      </c>
      <c r="K40" s="3">
        <v>45407.125</v>
      </c>
      <c r="L40" s="3">
        <v>45407.125</v>
      </c>
      <c r="M40" t="s">
        <v>3186</v>
      </c>
      <c r="N40" t="s">
        <v>3725</v>
      </c>
      <c r="O40" t="s">
        <v>9726</v>
      </c>
      <c r="P40" t="s">
        <v>16</v>
      </c>
    </row>
    <row r="41" spans="1:16" x14ac:dyDescent="0.25">
      <c r="A41" t="s">
        <v>6348</v>
      </c>
      <c r="B41" t="s">
        <v>92</v>
      </c>
      <c r="C41" t="s">
        <v>9095</v>
      </c>
      <c r="D41">
        <v>110016</v>
      </c>
      <c r="G41">
        <v>212662642</v>
      </c>
      <c r="J41" s="3">
        <v>45400.29583333333</v>
      </c>
      <c r="K41" s="3">
        <v>45430.458333333336</v>
      </c>
      <c r="L41" s="3">
        <v>45430.458333333336</v>
      </c>
      <c r="M41" t="s">
        <v>3758</v>
      </c>
      <c r="N41" t="s">
        <v>3725</v>
      </c>
      <c r="O41" t="s">
        <v>9727</v>
      </c>
      <c r="P41" t="s">
        <v>16</v>
      </c>
    </row>
    <row r="42" spans="1:16" x14ac:dyDescent="0.25">
      <c r="A42" t="s">
        <v>6349</v>
      </c>
      <c r="B42" t="s">
        <v>93</v>
      </c>
      <c r="C42" t="s">
        <v>9097</v>
      </c>
      <c r="D42">
        <v>110016</v>
      </c>
      <c r="J42" s="3">
        <v>45400.222222222219</v>
      </c>
      <c r="K42" s="3">
        <v>45421.333333333336</v>
      </c>
      <c r="L42" s="3">
        <v>45421.333333333336</v>
      </c>
      <c r="M42" t="s">
        <v>3759</v>
      </c>
      <c r="N42" t="s">
        <v>3725</v>
      </c>
      <c r="O42" t="s">
        <v>9728</v>
      </c>
      <c r="P42" t="s">
        <v>16</v>
      </c>
    </row>
    <row r="43" spans="1:16" x14ac:dyDescent="0.25">
      <c r="A43" t="s">
        <v>6350</v>
      </c>
      <c r="B43" t="s">
        <v>94</v>
      </c>
      <c r="C43" t="s">
        <v>9098</v>
      </c>
      <c r="D43">
        <v>110016</v>
      </c>
      <c r="G43">
        <v>1388565</v>
      </c>
      <c r="J43" s="3">
        <v>45400.2</v>
      </c>
      <c r="K43" s="3">
        <v>45411.208333333336</v>
      </c>
      <c r="L43" s="3">
        <v>45411.208333333336</v>
      </c>
      <c r="M43" t="s">
        <v>3760</v>
      </c>
      <c r="N43" t="s">
        <v>3725</v>
      </c>
      <c r="O43" t="s">
        <v>9729</v>
      </c>
      <c r="P43" t="s">
        <v>16</v>
      </c>
    </row>
    <row r="44" spans="1:16" x14ac:dyDescent="0.25">
      <c r="A44" t="s">
        <v>6351</v>
      </c>
      <c r="B44" t="s">
        <v>95</v>
      </c>
      <c r="C44" t="s">
        <v>9099</v>
      </c>
      <c r="D44">
        <v>110016</v>
      </c>
      <c r="J44" s="3">
        <v>45359.530555555553</v>
      </c>
      <c r="K44" s="3">
        <v>45401.208333333336</v>
      </c>
      <c r="L44" s="3">
        <v>45401.208333333336</v>
      </c>
      <c r="M44" t="s">
        <v>3761</v>
      </c>
      <c r="N44" t="s">
        <v>3725</v>
      </c>
      <c r="O44" t="s">
        <v>9730</v>
      </c>
      <c r="P44" t="s">
        <v>16</v>
      </c>
    </row>
    <row r="45" spans="1:16" x14ac:dyDescent="0.25">
      <c r="A45" t="s">
        <v>6352</v>
      </c>
      <c r="B45" t="s">
        <v>96</v>
      </c>
      <c r="C45" t="s">
        <v>9097</v>
      </c>
      <c r="D45">
        <v>110016</v>
      </c>
      <c r="J45" s="3">
        <v>45366.169444444444</v>
      </c>
      <c r="K45" s="3">
        <v>45407.458333333336</v>
      </c>
      <c r="L45" s="3">
        <v>45407.458333333336</v>
      </c>
      <c r="M45" t="s">
        <v>3762</v>
      </c>
      <c r="N45" t="s">
        <v>3725</v>
      </c>
      <c r="O45" t="s">
        <v>9731</v>
      </c>
      <c r="P45" t="s">
        <v>16</v>
      </c>
    </row>
    <row r="46" spans="1:16" x14ac:dyDescent="0.25">
      <c r="A46" t="s">
        <v>6353</v>
      </c>
      <c r="B46" t="s">
        <v>97</v>
      </c>
      <c r="C46" t="s">
        <v>9100</v>
      </c>
      <c r="D46">
        <v>110020</v>
      </c>
      <c r="G46">
        <v>4729440</v>
      </c>
      <c r="I46">
        <v>94589</v>
      </c>
      <c r="J46" s="3">
        <v>45390.490972222222</v>
      </c>
      <c r="K46" s="3">
        <v>45401.208333333336</v>
      </c>
      <c r="L46" s="3">
        <v>45401.208333333336</v>
      </c>
      <c r="M46" t="s">
        <v>3763</v>
      </c>
      <c r="N46" t="s">
        <v>3725</v>
      </c>
      <c r="O46" t="s">
        <v>9732</v>
      </c>
      <c r="P46" t="s">
        <v>16</v>
      </c>
    </row>
    <row r="47" spans="1:16" x14ac:dyDescent="0.25">
      <c r="A47" t="s">
        <v>6354</v>
      </c>
      <c r="B47" t="s">
        <v>98</v>
      </c>
      <c r="C47" t="s">
        <v>9101</v>
      </c>
      <c r="D47">
        <v>110020</v>
      </c>
      <c r="I47">
        <v>18000</v>
      </c>
      <c r="J47" s="3">
        <v>45379.168749999997</v>
      </c>
      <c r="K47" s="3">
        <v>45401.208333333336</v>
      </c>
      <c r="L47" s="3">
        <v>45401.208333333336</v>
      </c>
      <c r="M47" t="s">
        <v>3764</v>
      </c>
      <c r="N47" t="s">
        <v>3725</v>
      </c>
      <c r="O47" t="s">
        <v>9733</v>
      </c>
      <c r="P47" t="s">
        <v>16</v>
      </c>
    </row>
    <row r="48" spans="1:16" x14ac:dyDescent="0.25">
      <c r="A48" t="s">
        <v>6355</v>
      </c>
      <c r="B48" t="s">
        <v>99</v>
      </c>
      <c r="C48" t="s">
        <v>9101</v>
      </c>
      <c r="D48">
        <v>110020</v>
      </c>
      <c r="I48">
        <v>55000</v>
      </c>
      <c r="J48" s="3">
        <v>45379.165972222225</v>
      </c>
      <c r="K48" s="3">
        <v>45401.208333333336</v>
      </c>
      <c r="L48" s="3">
        <v>45401.208333333336</v>
      </c>
      <c r="M48" t="s">
        <v>3765</v>
      </c>
      <c r="N48" t="s">
        <v>3725</v>
      </c>
      <c r="O48" t="s">
        <v>9734</v>
      </c>
      <c r="P48" t="s">
        <v>16</v>
      </c>
    </row>
    <row r="49" spans="1:16" x14ac:dyDescent="0.25">
      <c r="A49" t="s">
        <v>6356</v>
      </c>
      <c r="B49" t="s">
        <v>100</v>
      </c>
      <c r="C49" t="s">
        <v>9102</v>
      </c>
      <c r="D49">
        <v>110020</v>
      </c>
      <c r="J49" s="3">
        <v>45379.286111111112</v>
      </c>
      <c r="K49" s="3">
        <v>45401.208333333336</v>
      </c>
      <c r="L49" s="3">
        <v>45401.208333333336</v>
      </c>
      <c r="M49" t="s">
        <v>3766</v>
      </c>
      <c r="N49" t="s">
        <v>3725</v>
      </c>
      <c r="O49" t="s">
        <v>9735</v>
      </c>
      <c r="P49" t="s">
        <v>16</v>
      </c>
    </row>
    <row r="50" spans="1:16" x14ac:dyDescent="0.25">
      <c r="A50" t="s">
        <v>6357</v>
      </c>
      <c r="B50" t="s">
        <v>101</v>
      </c>
      <c r="C50" t="s">
        <v>9103</v>
      </c>
      <c r="D50">
        <v>110021</v>
      </c>
      <c r="J50" s="3">
        <v>45372.165972222225</v>
      </c>
      <c r="K50" s="3">
        <v>45401.208333333336</v>
      </c>
      <c r="L50" s="3">
        <v>45401.208333333336</v>
      </c>
      <c r="M50" t="s">
        <v>3767</v>
      </c>
      <c r="N50" t="s">
        <v>3725</v>
      </c>
      <c r="O50" t="s">
        <v>9736</v>
      </c>
      <c r="P50" t="s">
        <v>16</v>
      </c>
    </row>
    <row r="51" spans="1:16" x14ac:dyDescent="0.25">
      <c r="A51" t="s">
        <v>6358</v>
      </c>
      <c r="B51" t="s">
        <v>102</v>
      </c>
      <c r="C51" t="s">
        <v>9077</v>
      </c>
      <c r="D51">
        <v>110021</v>
      </c>
      <c r="G51">
        <v>21700000</v>
      </c>
      <c r="I51">
        <v>434000</v>
      </c>
      <c r="J51" s="3">
        <v>45366.15625</v>
      </c>
      <c r="K51" s="3">
        <v>45401.208333333336</v>
      </c>
      <c r="L51" s="3">
        <v>45401.208333333336</v>
      </c>
      <c r="M51" t="s">
        <v>3768</v>
      </c>
      <c r="N51" t="s">
        <v>3725</v>
      </c>
      <c r="O51" t="s">
        <v>9737</v>
      </c>
      <c r="P51" t="s">
        <v>16</v>
      </c>
    </row>
    <row r="52" spans="1:16" x14ac:dyDescent="0.25">
      <c r="A52" t="s">
        <v>6359</v>
      </c>
      <c r="B52" t="s">
        <v>103</v>
      </c>
      <c r="C52" t="s">
        <v>9104</v>
      </c>
      <c r="D52">
        <v>110021</v>
      </c>
      <c r="G52">
        <v>49616163</v>
      </c>
      <c r="I52">
        <v>50000</v>
      </c>
      <c r="J52" s="3">
        <v>45371.222916666666</v>
      </c>
      <c r="K52" s="3">
        <v>45401.208333333336</v>
      </c>
      <c r="L52" s="3">
        <v>45401.208333333336</v>
      </c>
      <c r="M52" t="s">
        <v>3769</v>
      </c>
      <c r="N52" t="s">
        <v>3725</v>
      </c>
      <c r="O52" t="s">
        <v>9738</v>
      </c>
      <c r="P52" t="s">
        <v>16</v>
      </c>
    </row>
    <row r="53" spans="1:16" x14ac:dyDescent="0.25">
      <c r="A53" t="s">
        <v>6360</v>
      </c>
      <c r="B53" t="s">
        <v>104</v>
      </c>
      <c r="C53" t="s">
        <v>9105</v>
      </c>
      <c r="D53">
        <v>110023</v>
      </c>
      <c r="G53">
        <v>6580238</v>
      </c>
      <c r="I53">
        <v>132000</v>
      </c>
      <c r="J53" s="3">
        <v>45390.070833333331</v>
      </c>
      <c r="K53" s="3">
        <v>45407.083333333336</v>
      </c>
      <c r="L53" s="3">
        <v>45407.083333333336</v>
      </c>
      <c r="M53" t="s">
        <v>3770</v>
      </c>
      <c r="N53" t="s">
        <v>3725</v>
      </c>
      <c r="O53" t="s">
        <v>9693</v>
      </c>
      <c r="P53" t="s">
        <v>16</v>
      </c>
    </row>
    <row r="54" spans="1:16" x14ac:dyDescent="0.25">
      <c r="A54" t="s">
        <v>6361</v>
      </c>
      <c r="B54" t="s">
        <v>105</v>
      </c>
      <c r="C54" t="s">
        <v>9106</v>
      </c>
      <c r="D54">
        <v>110023</v>
      </c>
      <c r="J54" s="3">
        <v>45400.211805555555</v>
      </c>
      <c r="K54" s="3">
        <v>45421.25</v>
      </c>
      <c r="L54" s="3">
        <v>45421.25</v>
      </c>
      <c r="M54" t="s">
        <v>3771</v>
      </c>
      <c r="N54" t="s">
        <v>3725</v>
      </c>
      <c r="O54" t="s">
        <v>9739</v>
      </c>
      <c r="P54" t="s">
        <v>16</v>
      </c>
    </row>
    <row r="55" spans="1:16" x14ac:dyDescent="0.25">
      <c r="A55" t="s">
        <v>6362</v>
      </c>
      <c r="B55" t="s">
        <v>106</v>
      </c>
      <c r="C55" t="s">
        <v>9107</v>
      </c>
      <c r="D55">
        <v>110029</v>
      </c>
      <c r="J55" s="3">
        <v>45379.134027777778</v>
      </c>
      <c r="K55" s="3">
        <v>45401.208333333336</v>
      </c>
      <c r="L55" s="3">
        <v>45401.208333333336</v>
      </c>
      <c r="M55" t="s">
        <v>3187</v>
      </c>
      <c r="N55" t="s">
        <v>3725</v>
      </c>
      <c r="O55" t="s">
        <v>9728</v>
      </c>
      <c r="P55" t="s">
        <v>16</v>
      </c>
    </row>
    <row r="56" spans="1:16" x14ac:dyDescent="0.25">
      <c r="A56" t="s">
        <v>6363</v>
      </c>
      <c r="B56" t="s">
        <v>107</v>
      </c>
      <c r="C56" t="s">
        <v>9107</v>
      </c>
      <c r="D56">
        <v>110029</v>
      </c>
      <c r="G56">
        <v>500000</v>
      </c>
      <c r="J56" s="3">
        <v>45400.201388888891</v>
      </c>
      <c r="K56" s="3">
        <v>45421.208333333336</v>
      </c>
      <c r="L56" s="3">
        <v>45421.208333333336</v>
      </c>
      <c r="M56" t="s">
        <v>3772</v>
      </c>
      <c r="N56" t="s">
        <v>3725</v>
      </c>
      <c r="O56" t="s">
        <v>9740</v>
      </c>
      <c r="P56" t="s">
        <v>16</v>
      </c>
    </row>
    <row r="57" spans="1:16" x14ac:dyDescent="0.25">
      <c r="A57" t="s">
        <v>6364</v>
      </c>
      <c r="B57" t="s">
        <v>108</v>
      </c>
      <c r="C57" t="s">
        <v>9107</v>
      </c>
      <c r="D57">
        <v>110029</v>
      </c>
      <c r="G57">
        <v>52000000</v>
      </c>
      <c r="I57">
        <v>1040000</v>
      </c>
      <c r="J57" s="3">
        <v>45370.205555555556</v>
      </c>
      <c r="K57" s="3">
        <v>45401.208333333336</v>
      </c>
      <c r="L57" s="3">
        <v>45401.208333333336</v>
      </c>
      <c r="M57" t="s">
        <v>3773</v>
      </c>
      <c r="N57" t="s">
        <v>3725</v>
      </c>
      <c r="O57" t="s">
        <v>9741</v>
      </c>
      <c r="P57" t="s">
        <v>16</v>
      </c>
    </row>
    <row r="58" spans="1:16" x14ac:dyDescent="0.25">
      <c r="A58" t="s">
        <v>6365</v>
      </c>
      <c r="B58" t="s">
        <v>109</v>
      </c>
      <c r="C58" t="s">
        <v>9107</v>
      </c>
      <c r="D58">
        <v>110029</v>
      </c>
      <c r="G58">
        <v>75000000</v>
      </c>
      <c r="I58">
        <v>1500000</v>
      </c>
      <c r="J58" s="3">
        <v>45370.140277777777</v>
      </c>
      <c r="K58" s="3">
        <v>45401.208333333336</v>
      </c>
      <c r="L58" s="3">
        <v>45401.208333333336</v>
      </c>
      <c r="M58" t="s">
        <v>3774</v>
      </c>
      <c r="N58" t="s">
        <v>3725</v>
      </c>
      <c r="O58" t="s">
        <v>9742</v>
      </c>
      <c r="P58" t="s">
        <v>16</v>
      </c>
    </row>
    <row r="59" spans="1:16" x14ac:dyDescent="0.25">
      <c r="A59" t="s">
        <v>6366</v>
      </c>
      <c r="B59" t="s">
        <v>110</v>
      </c>
      <c r="C59" t="s">
        <v>9107</v>
      </c>
      <c r="D59">
        <v>110029</v>
      </c>
      <c r="I59">
        <v>36000</v>
      </c>
      <c r="J59" s="3">
        <v>45379.120138888888</v>
      </c>
      <c r="K59" s="3">
        <v>45401.208333333336</v>
      </c>
      <c r="L59" s="3">
        <v>45401.208333333336</v>
      </c>
      <c r="M59" t="s">
        <v>3775</v>
      </c>
      <c r="N59" t="s">
        <v>3725</v>
      </c>
      <c r="O59" t="s">
        <v>9743</v>
      </c>
      <c r="P59" t="s">
        <v>16</v>
      </c>
    </row>
    <row r="60" spans="1:16" x14ac:dyDescent="0.25">
      <c r="A60" t="s">
        <v>6367</v>
      </c>
      <c r="B60" t="s">
        <v>111</v>
      </c>
      <c r="C60" t="s">
        <v>9107</v>
      </c>
      <c r="D60">
        <v>110029</v>
      </c>
      <c r="J60" s="3">
        <v>45362.125694444447</v>
      </c>
      <c r="K60" s="3">
        <v>45405.375</v>
      </c>
      <c r="L60" s="3">
        <v>45405.375</v>
      </c>
      <c r="M60" t="s">
        <v>3188</v>
      </c>
      <c r="N60" t="s">
        <v>3725</v>
      </c>
      <c r="O60" t="s">
        <v>9744</v>
      </c>
      <c r="P60" t="s">
        <v>16</v>
      </c>
    </row>
    <row r="61" spans="1:16" x14ac:dyDescent="0.25">
      <c r="A61" t="s">
        <v>6368</v>
      </c>
      <c r="B61" t="s">
        <v>112</v>
      </c>
      <c r="C61" t="s">
        <v>9107</v>
      </c>
      <c r="D61">
        <v>110029</v>
      </c>
      <c r="J61" s="3">
        <v>45372.441666666666</v>
      </c>
      <c r="K61" s="3">
        <v>45405.375</v>
      </c>
      <c r="L61" s="3">
        <v>45405.375</v>
      </c>
      <c r="M61" t="s">
        <v>3189</v>
      </c>
      <c r="N61" t="s">
        <v>3725</v>
      </c>
      <c r="O61" t="s">
        <v>9745</v>
      </c>
      <c r="P61" t="s">
        <v>16</v>
      </c>
    </row>
    <row r="62" spans="1:16" x14ac:dyDescent="0.25">
      <c r="A62" t="s">
        <v>6369</v>
      </c>
      <c r="B62" t="s">
        <v>113</v>
      </c>
      <c r="C62" t="s">
        <v>9107</v>
      </c>
      <c r="D62">
        <v>110029</v>
      </c>
      <c r="I62">
        <v>55742</v>
      </c>
      <c r="J62" s="3">
        <v>45383.434027777781</v>
      </c>
      <c r="K62" s="3">
        <v>45401.208333333336</v>
      </c>
      <c r="L62" s="3">
        <v>45401.208333333336</v>
      </c>
      <c r="M62" t="s">
        <v>3190</v>
      </c>
      <c r="N62" t="s">
        <v>3725</v>
      </c>
      <c r="O62" t="s">
        <v>9746</v>
      </c>
      <c r="P62" t="s">
        <v>16</v>
      </c>
    </row>
    <row r="63" spans="1:16" x14ac:dyDescent="0.25">
      <c r="A63" t="s">
        <v>6370</v>
      </c>
      <c r="B63" t="s">
        <v>114</v>
      </c>
      <c r="C63" t="s">
        <v>9107</v>
      </c>
      <c r="D63">
        <v>110029</v>
      </c>
      <c r="J63" s="3">
        <v>45379.491666666669</v>
      </c>
      <c r="K63" s="3">
        <v>45401.208333333336</v>
      </c>
      <c r="L63" s="3">
        <v>45401.208333333336</v>
      </c>
      <c r="M63" t="s">
        <v>3191</v>
      </c>
      <c r="N63" t="s">
        <v>3725</v>
      </c>
      <c r="O63" t="s">
        <v>9747</v>
      </c>
      <c r="P63" t="s">
        <v>16</v>
      </c>
    </row>
    <row r="64" spans="1:16" x14ac:dyDescent="0.25">
      <c r="A64" t="s">
        <v>6371</v>
      </c>
      <c r="B64" t="s">
        <v>115</v>
      </c>
      <c r="C64" t="s">
        <v>9108</v>
      </c>
      <c r="D64">
        <v>110029</v>
      </c>
      <c r="G64">
        <v>1200000</v>
      </c>
      <c r="I64">
        <v>24000</v>
      </c>
      <c r="J64" s="3">
        <v>45400.438888888886</v>
      </c>
      <c r="K64" s="3">
        <v>45413.5</v>
      </c>
      <c r="L64" s="3">
        <v>45413.5</v>
      </c>
      <c r="M64" t="s">
        <v>3776</v>
      </c>
      <c r="N64" t="s">
        <v>3725</v>
      </c>
      <c r="O64" t="s">
        <v>9748</v>
      </c>
      <c r="P64" t="s">
        <v>16</v>
      </c>
    </row>
    <row r="65" spans="1:16" x14ac:dyDescent="0.25">
      <c r="A65" t="s">
        <v>6372</v>
      </c>
      <c r="B65" t="s">
        <v>116</v>
      </c>
      <c r="C65" t="s">
        <v>9107</v>
      </c>
      <c r="D65">
        <v>110029</v>
      </c>
      <c r="J65" s="3">
        <v>45377.214583333334</v>
      </c>
      <c r="K65" s="3">
        <v>45407.375</v>
      </c>
      <c r="L65" s="3">
        <v>45407.375</v>
      </c>
      <c r="M65" t="s">
        <v>3192</v>
      </c>
      <c r="N65" t="s">
        <v>3725</v>
      </c>
      <c r="O65" t="s">
        <v>9749</v>
      </c>
      <c r="P65" t="s">
        <v>16</v>
      </c>
    </row>
    <row r="66" spans="1:16" x14ac:dyDescent="0.25">
      <c r="A66" t="s">
        <v>6373</v>
      </c>
      <c r="B66" t="s">
        <v>117</v>
      </c>
      <c r="C66" t="s">
        <v>9109</v>
      </c>
      <c r="D66">
        <v>110032</v>
      </c>
      <c r="G66">
        <v>25000</v>
      </c>
      <c r="J66" s="3">
        <v>45383.435416666667</v>
      </c>
      <c r="K66" s="3">
        <v>45404.5</v>
      </c>
      <c r="L66" s="3">
        <v>45404.5</v>
      </c>
      <c r="M66" t="s">
        <v>3777</v>
      </c>
      <c r="N66" t="s">
        <v>3725</v>
      </c>
      <c r="O66" t="s">
        <v>9750</v>
      </c>
      <c r="P66" t="s">
        <v>16</v>
      </c>
    </row>
    <row r="67" spans="1:16" x14ac:dyDescent="0.25">
      <c r="A67" t="s">
        <v>6374</v>
      </c>
      <c r="B67" t="s">
        <v>118</v>
      </c>
      <c r="C67" t="s">
        <v>9110</v>
      </c>
      <c r="D67">
        <v>110032</v>
      </c>
      <c r="G67">
        <v>560000000</v>
      </c>
      <c r="I67">
        <v>11200000</v>
      </c>
      <c r="J67" s="3">
        <v>45365.261111111111</v>
      </c>
      <c r="K67" s="3">
        <v>45414.291666666664</v>
      </c>
      <c r="L67" s="3">
        <v>45414.291666666664</v>
      </c>
      <c r="M67" t="s">
        <v>3778</v>
      </c>
      <c r="N67" t="s">
        <v>3725</v>
      </c>
      <c r="O67" t="s">
        <v>9751</v>
      </c>
      <c r="P67" t="s">
        <v>16</v>
      </c>
    </row>
    <row r="68" spans="1:16" x14ac:dyDescent="0.25">
      <c r="A68" t="s">
        <v>6375</v>
      </c>
      <c r="B68" t="s">
        <v>119</v>
      </c>
      <c r="C68" t="s">
        <v>9111</v>
      </c>
      <c r="D68">
        <v>110036</v>
      </c>
      <c r="J68" s="3">
        <v>45379.193749999999</v>
      </c>
      <c r="K68" s="3">
        <v>45401.208333333336</v>
      </c>
      <c r="L68" s="3">
        <v>45401.208333333336</v>
      </c>
      <c r="M68" t="s">
        <v>3779</v>
      </c>
      <c r="N68" t="s">
        <v>3725</v>
      </c>
      <c r="O68" t="s">
        <v>9752</v>
      </c>
      <c r="P68" t="s">
        <v>16</v>
      </c>
    </row>
    <row r="69" spans="1:16" x14ac:dyDescent="0.25">
      <c r="A69" t="s">
        <v>6376</v>
      </c>
      <c r="B69" t="s">
        <v>120</v>
      </c>
      <c r="C69" t="s">
        <v>9111</v>
      </c>
      <c r="D69">
        <v>110036</v>
      </c>
      <c r="I69">
        <v>39825</v>
      </c>
      <c r="J69" s="3">
        <v>45379.497916666667</v>
      </c>
      <c r="K69" s="3">
        <v>45401.208333333336</v>
      </c>
      <c r="L69" s="3">
        <v>45401.208333333336</v>
      </c>
      <c r="M69" t="s">
        <v>3780</v>
      </c>
      <c r="N69" t="s">
        <v>3725</v>
      </c>
      <c r="O69" t="s">
        <v>9753</v>
      </c>
      <c r="P69" t="s">
        <v>16</v>
      </c>
    </row>
    <row r="70" spans="1:16" x14ac:dyDescent="0.25">
      <c r="A70" t="s">
        <v>6377</v>
      </c>
      <c r="B70" t="s">
        <v>121</v>
      </c>
      <c r="C70" t="s">
        <v>9112</v>
      </c>
      <c r="D70">
        <v>110037</v>
      </c>
      <c r="G70">
        <v>210000000</v>
      </c>
      <c r="I70">
        <v>200000</v>
      </c>
      <c r="J70" s="3">
        <v>45369.127083333333</v>
      </c>
      <c r="K70" s="3">
        <v>45408.083333333336</v>
      </c>
      <c r="L70" s="3">
        <v>45408.083333333336</v>
      </c>
      <c r="M70" t="s">
        <v>3781</v>
      </c>
      <c r="N70" t="s">
        <v>3725</v>
      </c>
      <c r="O70" t="s">
        <v>9754</v>
      </c>
      <c r="P70" t="s">
        <v>16</v>
      </c>
    </row>
    <row r="71" spans="1:16" x14ac:dyDescent="0.25">
      <c r="A71" t="s">
        <v>6378</v>
      </c>
      <c r="B71" t="s">
        <v>122</v>
      </c>
      <c r="C71" t="s">
        <v>9113</v>
      </c>
      <c r="D71">
        <v>110037</v>
      </c>
      <c r="G71">
        <v>21076720</v>
      </c>
      <c r="I71">
        <v>421534</v>
      </c>
      <c r="J71" s="3">
        <v>45400.223611111112</v>
      </c>
      <c r="K71" s="3">
        <v>45421.125</v>
      </c>
      <c r="L71" s="3">
        <v>45421.125</v>
      </c>
      <c r="M71" t="s">
        <v>3782</v>
      </c>
      <c r="N71" t="s">
        <v>3725</v>
      </c>
      <c r="O71" t="s">
        <v>9755</v>
      </c>
      <c r="P71" t="s">
        <v>16</v>
      </c>
    </row>
    <row r="72" spans="1:16" x14ac:dyDescent="0.25">
      <c r="A72" t="s">
        <v>6379</v>
      </c>
      <c r="B72" t="s">
        <v>123</v>
      </c>
      <c r="C72" t="s">
        <v>9114</v>
      </c>
      <c r="D72">
        <v>110037</v>
      </c>
      <c r="G72">
        <v>5713956</v>
      </c>
      <c r="I72">
        <v>228600</v>
      </c>
      <c r="J72" s="3">
        <v>45385.527083333334</v>
      </c>
      <c r="K72" s="3">
        <v>45401.208333333336</v>
      </c>
      <c r="L72" s="3">
        <v>45401.208333333336</v>
      </c>
      <c r="M72" t="s">
        <v>3783</v>
      </c>
      <c r="N72" t="s">
        <v>3725</v>
      </c>
      <c r="O72" t="s">
        <v>9693</v>
      </c>
      <c r="P72" t="s">
        <v>16</v>
      </c>
    </row>
    <row r="73" spans="1:16" x14ac:dyDescent="0.25">
      <c r="A73" t="s">
        <v>6380</v>
      </c>
      <c r="B73" t="s">
        <v>124</v>
      </c>
      <c r="C73" t="s">
        <v>9115</v>
      </c>
      <c r="D73">
        <v>110041</v>
      </c>
      <c r="I73">
        <v>336016</v>
      </c>
      <c r="J73" s="3">
        <v>45381.272916666669</v>
      </c>
      <c r="K73" s="3">
        <v>45401.375</v>
      </c>
      <c r="L73" s="3">
        <v>45401.375</v>
      </c>
      <c r="M73" t="s">
        <v>3784</v>
      </c>
      <c r="N73" t="s">
        <v>3725</v>
      </c>
      <c r="O73" t="s">
        <v>9756</v>
      </c>
      <c r="P73" t="s">
        <v>16</v>
      </c>
    </row>
    <row r="74" spans="1:16" x14ac:dyDescent="0.25">
      <c r="A74" t="s">
        <v>6381</v>
      </c>
      <c r="B74" t="s">
        <v>125</v>
      </c>
      <c r="C74" t="s">
        <v>9103</v>
      </c>
      <c r="D74">
        <v>110052</v>
      </c>
      <c r="G74">
        <v>250000</v>
      </c>
      <c r="J74" s="3">
        <v>45400.419444444444</v>
      </c>
      <c r="K74" s="3">
        <v>45407.458333333336</v>
      </c>
      <c r="L74" s="3">
        <v>45407.458333333336</v>
      </c>
      <c r="M74" t="s">
        <v>3785</v>
      </c>
      <c r="N74" t="s">
        <v>3725</v>
      </c>
      <c r="O74" t="s">
        <v>9757</v>
      </c>
      <c r="P74" t="s">
        <v>16</v>
      </c>
    </row>
    <row r="75" spans="1:16" x14ac:dyDescent="0.25">
      <c r="A75" t="s">
        <v>6382</v>
      </c>
      <c r="B75" t="s">
        <v>126</v>
      </c>
      <c r="C75" t="s">
        <v>9116</v>
      </c>
      <c r="D75">
        <v>110053</v>
      </c>
      <c r="I75">
        <v>5400000</v>
      </c>
      <c r="J75" s="3">
        <v>45300.093055555553</v>
      </c>
      <c r="K75" s="3">
        <v>45401.208333333336</v>
      </c>
      <c r="L75" s="3">
        <v>45401.208333333336</v>
      </c>
      <c r="M75" t="s">
        <v>3786</v>
      </c>
      <c r="N75" t="s">
        <v>3725</v>
      </c>
      <c r="O75" t="s">
        <v>9758</v>
      </c>
      <c r="P75" t="s">
        <v>16</v>
      </c>
    </row>
    <row r="76" spans="1:16" x14ac:dyDescent="0.25">
      <c r="A76" t="s">
        <v>6383</v>
      </c>
      <c r="B76" t="s">
        <v>127</v>
      </c>
      <c r="C76" t="s">
        <v>9117</v>
      </c>
      <c r="D76">
        <v>110053</v>
      </c>
      <c r="G76">
        <v>480312</v>
      </c>
      <c r="J76" s="3">
        <v>45390.072916666664</v>
      </c>
      <c r="K76" s="3">
        <v>45401.208333333336</v>
      </c>
      <c r="L76" s="3">
        <v>45401.208333333336</v>
      </c>
      <c r="M76" t="s">
        <v>3787</v>
      </c>
      <c r="N76" t="s">
        <v>3725</v>
      </c>
      <c r="O76" t="s">
        <v>9759</v>
      </c>
      <c r="P76" t="s">
        <v>16</v>
      </c>
    </row>
    <row r="77" spans="1:16" x14ac:dyDescent="0.25">
      <c r="A77" t="s">
        <v>6384</v>
      </c>
      <c r="B77" t="s">
        <v>128</v>
      </c>
      <c r="C77" t="s">
        <v>9116</v>
      </c>
      <c r="D77">
        <v>110053</v>
      </c>
      <c r="I77">
        <v>22840</v>
      </c>
      <c r="J77" s="3">
        <v>45371.145833333336</v>
      </c>
      <c r="K77" s="3">
        <v>45401.208333333336</v>
      </c>
      <c r="L77" s="3">
        <v>45401.208333333336</v>
      </c>
      <c r="M77" t="s">
        <v>3788</v>
      </c>
      <c r="N77" t="s">
        <v>3725</v>
      </c>
      <c r="O77" t="s">
        <v>9760</v>
      </c>
      <c r="P77" t="s">
        <v>16</v>
      </c>
    </row>
    <row r="78" spans="1:16" x14ac:dyDescent="0.25">
      <c r="A78" t="s">
        <v>6385</v>
      </c>
      <c r="B78" t="s">
        <v>129</v>
      </c>
      <c r="C78" t="s">
        <v>9116</v>
      </c>
      <c r="D78">
        <v>110054</v>
      </c>
      <c r="J78" s="3">
        <v>45400.433333333334</v>
      </c>
      <c r="K78" s="3">
        <v>45421.458333333336</v>
      </c>
      <c r="L78" s="3">
        <v>45421.458333333336</v>
      </c>
      <c r="M78" t="s">
        <v>3789</v>
      </c>
      <c r="N78" t="s">
        <v>3725</v>
      </c>
      <c r="O78" t="s">
        <v>9761</v>
      </c>
      <c r="P78" t="s">
        <v>16</v>
      </c>
    </row>
    <row r="79" spans="1:16" x14ac:dyDescent="0.25">
      <c r="A79" t="s">
        <v>6386</v>
      </c>
      <c r="B79" t="s">
        <v>130</v>
      </c>
      <c r="C79" t="s">
        <v>9118</v>
      </c>
      <c r="D79">
        <v>110055</v>
      </c>
      <c r="I79">
        <v>30000</v>
      </c>
      <c r="J79" s="3">
        <v>45390.122916666667</v>
      </c>
      <c r="K79" s="3">
        <v>45401.208333333336</v>
      </c>
      <c r="L79" s="3">
        <v>45401.208333333336</v>
      </c>
      <c r="M79" t="s">
        <v>3790</v>
      </c>
      <c r="N79" t="s">
        <v>3725</v>
      </c>
      <c r="O79" t="s">
        <v>9762</v>
      </c>
      <c r="P79" t="s">
        <v>16</v>
      </c>
    </row>
    <row r="80" spans="1:16" x14ac:dyDescent="0.25">
      <c r="A80" t="s">
        <v>6387</v>
      </c>
      <c r="B80" t="s">
        <v>131</v>
      </c>
      <c r="C80" t="s">
        <v>9106</v>
      </c>
      <c r="D80">
        <v>110064</v>
      </c>
      <c r="J80" s="3">
        <v>45399.347222222219</v>
      </c>
      <c r="K80" s="3">
        <v>45409.375</v>
      </c>
      <c r="L80" s="3">
        <v>45409.375</v>
      </c>
      <c r="M80" t="s">
        <v>3193</v>
      </c>
      <c r="N80" t="s">
        <v>3725</v>
      </c>
      <c r="O80" t="s">
        <v>9763</v>
      </c>
      <c r="P80" t="s">
        <v>16</v>
      </c>
    </row>
    <row r="81" spans="1:16" x14ac:dyDescent="0.25">
      <c r="A81" t="s">
        <v>6388</v>
      </c>
      <c r="B81" t="s">
        <v>132</v>
      </c>
      <c r="C81" t="s">
        <v>9106</v>
      </c>
      <c r="D81">
        <v>110064</v>
      </c>
      <c r="J81" s="3">
        <v>45399.34652777778</v>
      </c>
      <c r="K81" s="3">
        <v>45420.375</v>
      </c>
      <c r="L81" s="3">
        <v>45420.375</v>
      </c>
      <c r="M81" t="s">
        <v>3791</v>
      </c>
      <c r="N81" t="s">
        <v>3725</v>
      </c>
      <c r="O81" t="s">
        <v>9764</v>
      </c>
      <c r="P81" t="s">
        <v>16</v>
      </c>
    </row>
    <row r="82" spans="1:16" x14ac:dyDescent="0.25">
      <c r="A82" t="s">
        <v>6389</v>
      </c>
      <c r="B82" t="s">
        <v>133</v>
      </c>
      <c r="C82" t="s">
        <v>9106</v>
      </c>
      <c r="D82">
        <v>110064</v>
      </c>
      <c r="J82" s="3">
        <v>45399.345833333333</v>
      </c>
      <c r="K82" s="3">
        <v>45420.375</v>
      </c>
      <c r="L82" s="3">
        <v>45420.375</v>
      </c>
      <c r="M82" t="s">
        <v>3792</v>
      </c>
      <c r="N82" t="s">
        <v>3725</v>
      </c>
      <c r="O82" t="s">
        <v>9765</v>
      </c>
      <c r="P82" t="s">
        <v>16</v>
      </c>
    </row>
    <row r="83" spans="1:16" x14ac:dyDescent="0.25">
      <c r="A83" t="s">
        <v>6390</v>
      </c>
      <c r="B83" t="s">
        <v>134</v>
      </c>
      <c r="C83" t="s">
        <v>9119</v>
      </c>
      <c r="D83">
        <v>110066</v>
      </c>
      <c r="G83">
        <v>1663200</v>
      </c>
      <c r="J83" s="3">
        <v>45390.047222222223</v>
      </c>
      <c r="K83" s="3">
        <v>45401.208333333336</v>
      </c>
      <c r="L83" s="3">
        <v>45401.208333333336</v>
      </c>
      <c r="M83" t="s">
        <v>3793</v>
      </c>
      <c r="N83" t="s">
        <v>3725</v>
      </c>
      <c r="O83" t="s">
        <v>9766</v>
      </c>
      <c r="P83" t="s">
        <v>16</v>
      </c>
    </row>
    <row r="84" spans="1:16" x14ac:dyDescent="0.25">
      <c r="A84" t="s">
        <v>6391</v>
      </c>
      <c r="B84" t="s">
        <v>135</v>
      </c>
      <c r="C84" t="s">
        <v>9120</v>
      </c>
      <c r="D84">
        <v>110066</v>
      </c>
      <c r="G84">
        <v>563800</v>
      </c>
      <c r="I84">
        <v>11300</v>
      </c>
      <c r="J84" s="3">
        <v>45390.168749999997</v>
      </c>
      <c r="K84" s="3">
        <v>45404.208333333336</v>
      </c>
      <c r="L84" s="3">
        <v>45404.208333333336</v>
      </c>
      <c r="M84" t="s">
        <v>3794</v>
      </c>
      <c r="N84" t="s">
        <v>3725</v>
      </c>
      <c r="O84" t="s">
        <v>9767</v>
      </c>
      <c r="P84" t="s">
        <v>16</v>
      </c>
    </row>
    <row r="85" spans="1:16" x14ac:dyDescent="0.25">
      <c r="A85" t="s">
        <v>6392</v>
      </c>
      <c r="B85" t="s">
        <v>136</v>
      </c>
      <c r="C85" t="s">
        <v>9121</v>
      </c>
      <c r="D85">
        <v>110066</v>
      </c>
      <c r="I85">
        <v>13000</v>
      </c>
      <c r="J85" s="3">
        <v>45386.168055555558</v>
      </c>
      <c r="K85" s="3">
        <v>45401.208333333336</v>
      </c>
      <c r="L85" s="3">
        <v>45401.208333333336</v>
      </c>
      <c r="M85" t="s">
        <v>3795</v>
      </c>
      <c r="N85" t="s">
        <v>3725</v>
      </c>
      <c r="O85" t="s">
        <v>9768</v>
      </c>
      <c r="P85" t="s">
        <v>16</v>
      </c>
    </row>
    <row r="86" spans="1:16" x14ac:dyDescent="0.25">
      <c r="A86" t="s">
        <v>6393</v>
      </c>
      <c r="B86" t="s">
        <v>137</v>
      </c>
      <c r="C86" t="s">
        <v>9122</v>
      </c>
      <c r="D86">
        <v>110066</v>
      </c>
      <c r="G86">
        <v>1625000</v>
      </c>
      <c r="I86">
        <v>81250</v>
      </c>
      <c r="J86" s="3">
        <v>45373.504861111112</v>
      </c>
      <c r="K86" s="3">
        <v>45401.208333333336</v>
      </c>
      <c r="L86" s="3">
        <v>45401.208333333336</v>
      </c>
      <c r="M86" t="s">
        <v>3796</v>
      </c>
      <c r="N86" t="s">
        <v>3725</v>
      </c>
      <c r="O86" t="s">
        <v>9769</v>
      </c>
      <c r="P86" t="s">
        <v>16</v>
      </c>
    </row>
    <row r="87" spans="1:16" x14ac:dyDescent="0.25">
      <c r="A87" t="s">
        <v>6394</v>
      </c>
      <c r="B87" t="s">
        <v>138</v>
      </c>
      <c r="C87" t="s">
        <v>9123</v>
      </c>
      <c r="D87">
        <v>110066</v>
      </c>
      <c r="J87" s="3">
        <v>45397.10833333333</v>
      </c>
      <c r="K87" s="3">
        <v>45401.125</v>
      </c>
      <c r="L87" s="3">
        <v>45401.125</v>
      </c>
      <c r="M87" t="s">
        <v>3797</v>
      </c>
      <c r="N87" t="s">
        <v>3725</v>
      </c>
      <c r="O87" t="s">
        <v>9770</v>
      </c>
      <c r="P87" t="s">
        <v>16</v>
      </c>
    </row>
    <row r="88" spans="1:16" x14ac:dyDescent="0.25">
      <c r="A88" t="s">
        <v>6395</v>
      </c>
      <c r="B88" t="s">
        <v>139</v>
      </c>
      <c r="C88" t="s">
        <v>9123</v>
      </c>
      <c r="D88">
        <v>110066</v>
      </c>
      <c r="J88" s="3">
        <v>45366.172222222223</v>
      </c>
      <c r="K88" s="3">
        <v>45401.208333333336</v>
      </c>
      <c r="L88" s="3">
        <v>45401.208333333336</v>
      </c>
      <c r="M88" t="s">
        <v>3798</v>
      </c>
      <c r="N88" t="s">
        <v>3725</v>
      </c>
      <c r="O88" t="s">
        <v>9771</v>
      </c>
      <c r="P88" t="s">
        <v>16</v>
      </c>
    </row>
    <row r="89" spans="1:16" x14ac:dyDescent="0.25">
      <c r="A89" t="s">
        <v>6395</v>
      </c>
      <c r="B89" t="s">
        <v>140</v>
      </c>
      <c r="C89" t="s">
        <v>9123</v>
      </c>
      <c r="D89">
        <v>110066</v>
      </c>
      <c r="J89" s="3">
        <v>45366.147222222222</v>
      </c>
      <c r="K89" s="3">
        <v>45401.208333333336</v>
      </c>
      <c r="L89" s="3">
        <v>45401.208333333336</v>
      </c>
      <c r="M89" t="s">
        <v>3799</v>
      </c>
      <c r="N89" t="s">
        <v>3725</v>
      </c>
      <c r="O89" t="s">
        <v>9771</v>
      </c>
      <c r="P89" t="s">
        <v>16</v>
      </c>
    </row>
    <row r="90" spans="1:16" x14ac:dyDescent="0.25">
      <c r="A90" t="s">
        <v>6396</v>
      </c>
      <c r="B90" t="s">
        <v>141</v>
      </c>
      <c r="C90" t="s">
        <v>9124</v>
      </c>
      <c r="D90">
        <v>110066</v>
      </c>
      <c r="G90">
        <v>2300000</v>
      </c>
      <c r="J90" s="3">
        <v>45400.243750000001</v>
      </c>
      <c r="K90" s="3">
        <v>45411.25</v>
      </c>
      <c r="L90" s="3">
        <v>45411.25</v>
      </c>
      <c r="M90" t="s">
        <v>3800</v>
      </c>
      <c r="N90" t="s">
        <v>3725</v>
      </c>
      <c r="O90" t="s">
        <v>9772</v>
      </c>
      <c r="P90" t="s">
        <v>16</v>
      </c>
    </row>
    <row r="91" spans="1:16" x14ac:dyDescent="0.25">
      <c r="A91" t="s">
        <v>6397</v>
      </c>
      <c r="B91" t="s">
        <v>142</v>
      </c>
      <c r="C91" t="s">
        <v>9125</v>
      </c>
      <c r="D91">
        <v>110070</v>
      </c>
      <c r="I91">
        <v>56400</v>
      </c>
      <c r="J91" s="3">
        <v>45348.208333333336</v>
      </c>
      <c r="K91" s="3">
        <v>45407.125</v>
      </c>
      <c r="L91" s="3">
        <v>45407.125</v>
      </c>
      <c r="M91" t="s">
        <v>3801</v>
      </c>
      <c r="N91" t="s">
        <v>3725</v>
      </c>
      <c r="O91" t="s">
        <v>9773</v>
      </c>
      <c r="P91" t="s">
        <v>16</v>
      </c>
    </row>
    <row r="92" spans="1:16" x14ac:dyDescent="0.25">
      <c r="A92" t="s">
        <v>6398</v>
      </c>
      <c r="B92" t="s">
        <v>143</v>
      </c>
      <c r="C92" t="s">
        <v>9075</v>
      </c>
      <c r="D92">
        <v>110070</v>
      </c>
      <c r="J92" s="3">
        <v>45349.275000000001</v>
      </c>
      <c r="K92" s="3">
        <v>45407.125</v>
      </c>
      <c r="L92" s="3">
        <v>45407.125</v>
      </c>
      <c r="M92" t="s">
        <v>3802</v>
      </c>
      <c r="N92" t="s">
        <v>3725</v>
      </c>
      <c r="O92" t="s">
        <v>9774</v>
      </c>
      <c r="P92" t="s">
        <v>16</v>
      </c>
    </row>
    <row r="93" spans="1:16" x14ac:dyDescent="0.25">
      <c r="A93" t="s">
        <v>6399</v>
      </c>
      <c r="B93" t="s">
        <v>144</v>
      </c>
      <c r="C93" t="s">
        <v>9126</v>
      </c>
      <c r="D93">
        <v>110070</v>
      </c>
      <c r="J93" s="3">
        <v>45394.080555555556</v>
      </c>
      <c r="K93" s="3">
        <v>45401.208333333336</v>
      </c>
      <c r="L93" s="3">
        <v>45401.208333333336</v>
      </c>
      <c r="M93" t="s">
        <v>3194</v>
      </c>
      <c r="N93" t="s">
        <v>3725</v>
      </c>
      <c r="O93" t="s">
        <v>9699</v>
      </c>
      <c r="P93" t="s">
        <v>16</v>
      </c>
    </row>
    <row r="94" spans="1:16" x14ac:dyDescent="0.25">
      <c r="A94" t="s">
        <v>6400</v>
      </c>
      <c r="B94" t="s">
        <v>145</v>
      </c>
      <c r="C94" t="s">
        <v>9110</v>
      </c>
      <c r="D94">
        <v>110073</v>
      </c>
      <c r="J94" s="3">
        <v>45390.48333333333</v>
      </c>
      <c r="K94" s="3">
        <v>45401.208333333336</v>
      </c>
      <c r="L94" s="3">
        <v>45401.208333333336</v>
      </c>
      <c r="M94" t="s">
        <v>3195</v>
      </c>
      <c r="N94" t="s">
        <v>3725</v>
      </c>
      <c r="O94" t="s">
        <v>9775</v>
      </c>
      <c r="P94" t="s">
        <v>16</v>
      </c>
    </row>
    <row r="95" spans="1:16" x14ac:dyDescent="0.25">
      <c r="A95" t="s">
        <v>6401</v>
      </c>
      <c r="B95" t="s">
        <v>146</v>
      </c>
      <c r="C95" t="s">
        <v>9127</v>
      </c>
      <c r="D95">
        <v>110075</v>
      </c>
      <c r="G95">
        <v>18661066</v>
      </c>
      <c r="I95">
        <v>559832</v>
      </c>
      <c r="J95" s="3">
        <v>45306.058333333334</v>
      </c>
      <c r="K95" s="3">
        <v>45406.375</v>
      </c>
      <c r="L95" s="3">
        <v>45406.375</v>
      </c>
      <c r="M95" t="s">
        <v>3803</v>
      </c>
      <c r="N95" t="s">
        <v>3725</v>
      </c>
      <c r="O95" t="s">
        <v>9776</v>
      </c>
      <c r="P95" t="s">
        <v>16</v>
      </c>
    </row>
    <row r="96" spans="1:16" x14ac:dyDescent="0.25">
      <c r="A96" t="s">
        <v>6402</v>
      </c>
      <c r="B96" t="s">
        <v>147</v>
      </c>
      <c r="C96" t="s">
        <v>9099</v>
      </c>
      <c r="D96">
        <v>110075</v>
      </c>
      <c r="I96">
        <v>31000</v>
      </c>
      <c r="J96" s="3">
        <v>45400.455555555556</v>
      </c>
      <c r="K96" s="3">
        <v>45411.458333333336</v>
      </c>
      <c r="L96" s="3">
        <v>45411.458333333336</v>
      </c>
      <c r="M96" t="s">
        <v>3804</v>
      </c>
      <c r="N96" t="s">
        <v>3725</v>
      </c>
      <c r="O96" t="s">
        <v>9777</v>
      </c>
      <c r="P96" t="s">
        <v>16</v>
      </c>
    </row>
    <row r="97" spans="1:16" x14ac:dyDescent="0.25">
      <c r="A97" t="s">
        <v>6403</v>
      </c>
      <c r="B97" t="s">
        <v>148</v>
      </c>
      <c r="C97" t="s">
        <v>9128</v>
      </c>
      <c r="D97">
        <v>110075</v>
      </c>
      <c r="I97">
        <v>52800</v>
      </c>
      <c r="J97" s="3">
        <v>45400.271527777775</v>
      </c>
      <c r="K97" s="3">
        <v>45421.291666666664</v>
      </c>
      <c r="L97" s="3">
        <v>45421.291666666664</v>
      </c>
      <c r="M97" t="s">
        <v>3196</v>
      </c>
      <c r="N97" t="s">
        <v>3725</v>
      </c>
      <c r="O97" t="s">
        <v>9778</v>
      </c>
      <c r="P97" t="s">
        <v>16</v>
      </c>
    </row>
    <row r="98" spans="1:16" x14ac:dyDescent="0.25">
      <c r="A98" t="s">
        <v>6404</v>
      </c>
      <c r="B98" t="s">
        <v>149</v>
      </c>
      <c r="C98" t="s">
        <v>9110</v>
      </c>
      <c r="D98">
        <v>110077</v>
      </c>
      <c r="I98">
        <v>150000</v>
      </c>
      <c r="J98" s="3">
        <v>45341.057638888888</v>
      </c>
      <c r="K98" s="3">
        <v>45401.208333333336</v>
      </c>
      <c r="L98" s="3">
        <v>45401.208333333336</v>
      </c>
      <c r="M98" t="s">
        <v>3805</v>
      </c>
      <c r="N98" t="s">
        <v>3725</v>
      </c>
      <c r="O98" t="s">
        <v>9779</v>
      </c>
      <c r="P98" t="s">
        <v>16</v>
      </c>
    </row>
    <row r="99" spans="1:16" x14ac:dyDescent="0.25">
      <c r="A99" t="s">
        <v>6405</v>
      </c>
      <c r="B99" t="s">
        <v>150</v>
      </c>
      <c r="C99" t="s">
        <v>9110</v>
      </c>
      <c r="D99">
        <v>110077</v>
      </c>
      <c r="I99">
        <v>450000</v>
      </c>
      <c r="J99" s="3">
        <v>45308.123611111114</v>
      </c>
      <c r="K99" s="3">
        <v>45401.208333333336</v>
      </c>
      <c r="L99" s="3">
        <v>45401.208333333336</v>
      </c>
      <c r="M99" t="s">
        <v>3806</v>
      </c>
      <c r="N99" t="s">
        <v>3725</v>
      </c>
      <c r="O99" t="s">
        <v>9779</v>
      </c>
      <c r="P99" t="s">
        <v>16</v>
      </c>
    </row>
    <row r="100" spans="1:16" x14ac:dyDescent="0.25">
      <c r="A100" t="s">
        <v>6406</v>
      </c>
      <c r="B100" t="s">
        <v>151</v>
      </c>
      <c r="C100" t="s">
        <v>9110</v>
      </c>
      <c r="D100">
        <v>110077</v>
      </c>
      <c r="I100">
        <v>175000</v>
      </c>
      <c r="J100" s="3">
        <v>45308.081250000003</v>
      </c>
      <c r="K100" s="3">
        <v>45401.208333333336</v>
      </c>
      <c r="L100" s="3">
        <v>45401.208333333336</v>
      </c>
      <c r="M100" t="s">
        <v>3807</v>
      </c>
      <c r="N100" t="s">
        <v>3725</v>
      </c>
      <c r="O100" t="s">
        <v>9779</v>
      </c>
      <c r="P100" t="s">
        <v>16</v>
      </c>
    </row>
    <row r="101" spans="1:16" x14ac:dyDescent="0.25">
      <c r="A101" t="s">
        <v>6407</v>
      </c>
      <c r="B101" t="s">
        <v>152</v>
      </c>
      <c r="C101" t="s">
        <v>9129</v>
      </c>
      <c r="D101">
        <v>110080</v>
      </c>
      <c r="G101">
        <v>6255378.2400000002</v>
      </c>
      <c r="J101" s="3">
        <v>45334.104861111111</v>
      </c>
      <c r="K101" s="3">
        <v>45415.416666666664</v>
      </c>
      <c r="L101" s="3">
        <v>45415.416666666664</v>
      </c>
      <c r="M101" t="s">
        <v>3808</v>
      </c>
      <c r="N101" t="s">
        <v>3725</v>
      </c>
      <c r="O101" t="s">
        <v>9780</v>
      </c>
      <c r="P101" t="s">
        <v>16</v>
      </c>
    </row>
    <row r="102" spans="1:16" x14ac:dyDescent="0.25">
      <c r="A102" t="s">
        <v>6408</v>
      </c>
      <c r="B102" t="s">
        <v>153</v>
      </c>
      <c r="C102" t="s">
        <v>9101</v>
      </c>
      <c r="D102">
        <v>110089</v>
      </c>
      <c r="J102" s="3">
        <v>45390.425000000003</v>
      </c>
      <c r="K102" s="3">
        <v>45401.208333333336</v>
      </c>
      <c r="L102" s="3">
        <v>45401.208333333336</v>
      </c>
      <c r="M102" t="s">
        <v>3809</v>
      </c>
      <c r="N102" t="s">
        <v>3725</v>
      </c>
      <c r="O102" t="s">
        <v>9731</v>
      </c>
      <c r="P102" t="s">
        <v>16</v>
      </c>
    </row>
    <row r="103" spans="1:16" x14ac:dyDescent="0.25">
      <c r="A103" t="s">
        <v>6409</v>
      </c>
      <c r="B103" t="s">
        <v>154</v>
      </c>
      <c r="C103" t="s">
        <v>9110</v>
      </c>
      <c r="D103">
        <v>110093</v>
      </c>
      <c r="I103">
        <v>44000</v>
      </c>
      <c r="J103" s="3">
        <v>45336.470833333333</v>
      </c>
      <c r="K103" s="3">
        <v>45404.458333333336</v>
      </c>
      <c r="L103" s="3">
        <v>45404.458333333336</v>
      </c>
      <c r="M103" t="s">
        <v>3810</v>
      </c>
      <c r="N103" t="s">
        <v>3725</v>
      </c>
      <c r="O103" t="s">
        <v>9731</v>
      </c>
      <c r="P103" t="s">
        <v>16</v>
      </c>
    </row>
    <row r="104" spans="1:16" x14ac:dyDescent="0.25">
      <c r="A104" t="s">
        <v>6410</v>
      </c>
      <c r="B104" t="s">
        <v>155</v>
      </c>
      <c r="C104" t="s">
        <v>9103</v>
      </c>
      <c r="D104">
        <v>110095</v>
      </c>
      <c r="J104" s="3">
        <v>45400.46597222222</v>
      </c>
      <c r="K104" s="3">
        <v>45411.458333333336</v>
      </c>
      <c r="L104" s="3">
        <v>45411.458333333336</v>
      </c>
      <c r="M104" t="s">
        <v>3197</v>
      </c>
      <c r="N104" t="s">
        <v>3725</v>
      </c>
      <c r="O104" t="s">
        <v>9781</v>
      </c>
      <c r="P104" t="s">
        <v>16</v>
      </c>
    </row>
    <row r="105" spans="1:16" x14ac:dyDescent="0.25">
      <c r="A105" t="s">
        <v>6411</v>
      </c>
      <c r="B105" t="s">
        <v>156</v>
      </c>
      <c r="C105" t="s">
        <v>9101</v>
      </c>
      <c r="D105">
        <v>121001</v>
      </c>
      <c r="G105">
        <v>11916000</v>
      </c>
      <c r="I105">
        <v>330000</v>
      </c>
      <c r="J105" s="3">
        <v>45378.446527777778</v>
      </c>
      <c r="K105" s="3">
        <v>45404.125</v>
      </c>
      <c r="L105" s="3">
        <v>45404.125</v>
      </c>
      <c r="M105" t="s">
        <v>3811</v>
      </c>
      <c r="N105" t="s">
        <v>3725</v>
      </c>
      <c r="O105" t="s">
        <v>9782</v>
      </c>
      <c r="P105" t="s">
        <v>16</v>
      </c>
    </row>
    <row r="106" spans="1:16" x14ac:dyDescent="0.25">
      <c r="A106" t="s">
        <v>6412</v>
      </c>
      <c r="B106" t="s">
        <v>157</v>
      </c>
      <c r="C106" t="s">
        <v>9101</v>
      </c>
      <c r="D106">
        <v>121001</v>
      </c>
      <c r="G106">
        <v>180000000</v>
      </c>
      <c r="I106">
        <v>3600000</v>
      </c>
      <c r="J106" s="3">
        <v>45384.101388888892</v>
      </c>
      <c r="K106" s="3">
        <v>45409.375</v>
      </c>
      <c r="L106" s="3">
        <v>45409.375</v>
      </c>
      <c r="M106" t="s">
        <v>3812</v>
      </c>
      <c r="N106" t="s">
        <v>3725</v>
      </c>
      <c r="O106" t="s">
        <v>9695</v>
      </c>
      <c r="P106" t="s">
        <v>16</v>
      </c>
    </row>
    <row r="107" spans="1:16" x14ac:dyDescent="0.25">
      <c r="A107" t="s">
        <v>6413</v>
      </c>
      <c r="B107" t="s">
        <v>158</v>
      </c>
      <c r="C107" t="s">
        <v>9071</v>
      </c>
      <c r="D107">
        <v>121001</v>
      </c>
      <c r="G107">
        <v>2500000</v>
      </c>
      <c r="J107" s="3">
        <v>45393.429861111108</v>
      </c>
      <c r="K107" s="3">
        <v>45401.208333333336</v>
      </c>
      <c r="L107" s="3">
        <v>45401.208333333336</v>
      </c>
      <c r="M107" t="s">
        <v>3813</v>
      </c>
      <c r="N107" t="s">
        <v>3725</v>
      </c>
      <c r="O107" t="s">
        <v>9783</v>
      </c>
      <c r="P107" t="s">
        <v>16</v>
      </c>
    </row>
    <row r="108" spans="1:16" x14ac:dyDescent="0.25">
      <c r="A108" t="s">
        <v>6414</v>
      </c>
      <c r="B108" t="s">
        <v>159</v>
      </c>
      <c r="C108" t="s">
        <v>9130</v>
      </c>
      <c r="D108">
        <v>121001</v>
      </c>
      <c r="G108">
        <v>115000</v>
      </c>
      <c r="J108" s="3">
        <v>45378.180555555555</v>
      </c>
      <c r="K108" s="3">
        <v>45401.208333333336</v>
      </c>
      <c r="L108" s="3">
        <v>45401.208333333336</v>
      </c>
      <c r="M108" t="s">
        <v>3814</v>
      </c>
      <c r="N108" t="s">
        <v>3725</v>
      </c>
      <c r="O108" t="s">
        <v>9693</v>
      </c>
      <c r="P108" t="s">
        <v>16</v>
      </c>
    </row>
    <row r="109" spans="1:16" x14ac:dyDescent="0.25">
      <c r="A109" t="s">
        <v>6415</v>
      </c>
      <c r="B109" t="s">
        <v>160</v>
      </c>
      <c r="C109" t="s">
        <v>9116</v>
      </c>
      <c r="D109">
        <v>121001</v>
      </c>
      <c r="J109" s="3">
        <v>45400.200694444444</v>
      </c>
      <c r="K109" s="3">
        <v>45422.208333333336</v>
      </c>
      <c r="L109" s="3">
        <v>45422.208333333336</v>
      </c>
      <c r="M109" t="s">
        <v>3815</v>
      </c>
      <c r="N109" t="s">
        <v>3725</v>
      </c>
      <c r="O109" t="s">
        <v>9784</v>
      </c>
      <c r="P109" t="s">
        <v>16</v>
      </c>
    </row>
    <row r="110" spans="1:16" x14ac:dyDescent="0.25">
      <c r="A110" t="s">
        <v>6416</v>
      </c>
      <c r="B110" t="s">
        <v>161</v>
      </c>
      <c r="C110" t="s">
        <v>9130</v>
      </c>
      <c r="D110">
        <v>121001</v>
      </c>
      <c r="I110">
        <v>120000</v>
      </c>
      <c r="J110" s="3">
        <v>45363.515972222223</v>
      </c>
      <c r="K110" s="3">
        <v>45407.458333333336</v>
      </c>
      <c r="L110" s="3">
        <v>45407.458333333336</v>
      </c>
      <c r="M110" t="s">
        <v>3816</v>
      </c>
      <c r="N110" t="s">
        <v>3725</v>
      </c>
      <c r="O110" t="s">
        <v>9785</v>
      </c>
      <c r="P110" t="s">
        <v>16</v>
      </c>
    </row>
    <row r="111" spans="1:16" x14ac:dyDescent="0.25">
      <c r="A111" t="s">
        <v>6417</v>
      </c>
      <c r="B111" t="s">
        <v>162</v>
      </c>
      <c r="C111" t="s">
        <v>9131</v>
      </c>
      <c r="D111">
        <v>121004</v>
      </c>
      <c r="J111" s="3">
        <v>45400.495138888888</v>
      </c>
      <c r="K111" s="3">
        <v>45415.5</v>
      </c>
      <c r="L111" s="3">
        <v>45415.5</v>
      </c>
      <c r="M111" t="s">
        <v>3817</v>
      </c>
      <c r="N111" t="s">
        <v>3725</v>
      </c>
      <c r="O111" t="s">
        <v>9695</v>
      </c>
      <c r="P111" t="s">
        <v>16</v>
      </c>
    </row>
    <row r="112" spans="1:16" x14ac:dyDescent="0.25">
      <c r="A112" t="s">
        <v>6418</v>
      </c>
      <c r="B112" t="s">
        <v>163</v>
      </c>
      <c r="C112" t="s">
        <v>9132</v>
      </c>
      <c r="D112">
        <v>121007</v>
      </c>
      <c r="J112" s="3">
        <v>45390.511111111111</v>
      </c>
      <c r="K112" s="3">
        <v>45401.208333333336</v>
      </c>
      <c r="L112" s="3">
        <v>45401.208333333336</v>
      </c>
      <c r="M112" t="s">
        <v>3198</v>
      </c>
      <c r="N112" t="s">
        <v>3725</v>
      </c>
      <c r="O112" t="s">
        <v>9786</v>
      </c>
      <c r="P112" t="s">
        <v>16</v>
      </c>
    </row>
    <row r="113" spans="1:16" x14ac:dyDescent="0.25">
      <c r="A113" t="s">
        <v>6419</v>
      </c>
      <c r="B113" t="s">
        <v>164</v>
      </c>
      <c r="C113" t="s">
        <v>9121</v>
      </c>
      <c r="D113">
        <v>122001</v>
      </c>
      <c r="I113">
        <v>296000</v>
      </c>
      <c r="J113" s="3">
        <v>45378.090277777781</v>
      </c>
      <c r="K113" s="3">
        <v>45401.208333333336</v>
      </c>
      <c r="L113" s="3">
        <v>45401.208333333336</v>
      </c>
      <c r="M113" t="s">
        <v>3818</v>
      </c>
      <c r="N113" t="s">
        <v>3725</v>
      </c>
      <c r="O113" t="s">
        <v>9787</v>
      </c>
      <c r="P113" t="s">
        <v>16</v>
      </c>
    </row>
    <row r="114" spans="1:16" x14ac:dyDescent="0.25">
      <c r="A114" t="s">
        <v>6420</v>
      </c>
      <c r="B114" t="s">
        <v>165</v>
      </c>
      <c r="C114" t="s">
        <v>9133</v>
      </c>
      <c r="D114">
        <v>122001</v>
      </c>
      <c r="J114" s="3">
        <v>45400.286805555559</v>
      </c>
      <c r="K114" s="3">
        <v>45411.291666666664</v>
      </c>
      <c r="L114" s="3">
        <v>45411.291666666664</v>
      </c>
      <c r="M114" t="s">
        <v>3819</v>
      </c>
      <c r="N114" t="s">
        <v>3725</v>
      </c>
      <c r="O114" t="s">
        <v>9788</v>
      </c>
      <c r="P114" t="s">
        <v>16</v>
      </c>
    </row>
    <row r="115" spans="1:16" x14ac:dyDescent="0.25">
      <c r="A115" t="s">
        <v>6421</v>
      </c>
      <c r="B115" t="s">
        <v>166</v>
      </c>
      <c r="C115" t="s">
        <v>9134</v>
      </c>
      <c r="D115">
        <v>122001</v>
      </c>
      <c r="G115">
        <v>590000</v>
      </c>
      <c r="I115">
        <v>10000</v>
      </c>
      <c r="J115" s="3">
        <v>45384.188888888886</v>
      </c>
      <c r="K115" s="3">
        <v>45407.041666666664</v>
      </c>
      <c r="L115" s="3">
        <v>45407.041666666664</v>
      </c>
      <c r="M115" t="s">
        <v>3820</v>
      </c>
      <c r="N115" t="s">
        <v>3725</v>
      </c>
      <c r="O115" t="s">
        <v>9789</v>
      </c>
      <c r="P115" t="s">
        <v>16</v>
      </c>
    </row>
    <row r="116" spans="1:16" x14ac:dyDescent="0.25">
      <c r="A116" t="s">
        <v>6422</v>
      </c>
      <c r="B116" t="s">
        <v>167</v>
      </c>
      <c r="C116" t="s">
        <v>9135</v>
      </c>
      <c r="D116">
        <v>122001</v>
      </c>
      <c r="G116">
        <v>14000000</v>
      </c>
      <c r="I116">
        <v>280000</v>
      </c>
      <c r="J116" s="3">
        <v>45369.274305555555</v>
      </c>
      <c r="K116" s="3">
        <v>45401.125</v>
      </c>
      <c r="L116" s="3">
        <v>45401.125</v>
      </c>
      <c r="M116" t="s">
        <v>3821</v>
      </c>
      <c r="N116" t="s">
        <v>3725</v>
      </c>
      <c r="O116" t="s">
        <v>9790</v>
      </c>
      <c r="P116" t="s">
        <v>16</v>
      </c>
    </row>
    <row r="117" spans="1:16" x14ac:dyDescent="0.25">
      <c r="A117" t="s">
        <v>6423</v>
      </c>
      <c r="B117" t="s">
        <v>168</v>
      </c>
      <c r="C117" t="s">
        <v>9136</v>
      </c>
      <c r="D117">
        <v>122003</v>
      </c>
      <c r="G117">
        <v>239400000</v>
      </c>
      <c r="I117">
        <v>3394000</v>
      </c>
      <c r="J117" s="3">
        <v>45322.058333333334</v>
      </c>
      <c r="K117" s="3">
        <v>45407.125</v>
      </c>
      <c r="L117" s="3">
        <v>45407.125</v>
      </c>
      <c r="M117" t="s">
        <v>3822</v>
      </c>
      <c r="N117" t="s">
        <v>3725</v>
      </c>
      <c r="O117" t="s">
        <v>9791</v>
      </c>
      <c r="P117" t="s">
        <v>16</v>
      </c>
    </row>
    <row r="118" spans="1:16" x14ac:dyDescent="0.25">
      <c r="A118" t="s">
        <v>6424</v>
      </c>
      <c r="B118" t="s">
        <v>169</v>
      </c>
      <c r="C118" t="s">
        <v>9137</v>
      </c>
      <c r="D118">
        <v>122003</v>
      </c>
      <c r="G118">
        <v>500001</v>
      </c>
      <c r="I118">
        <v>1000</v>
      </c>
      <c r="J118" s="3">
        <v>45371.519444444442</v>
      </c>
      <c r="K118" s="3">
        <v>45401.208333333336</v>
      </c>
      <c r="L118" s="3">
        <v>45401.208333333336</v>
      </c>
      <c r="M118" t="s">
        <v>3823</v>
      </c>
      <c r="N118" t="s">
        <v>3725</v>
      </c>
      <c r="O118" t="s">
        <v>9792</v>
      </c>
      <c r="P118" t="s">
        <v>16</v>
      </c>
    </row>
    <row r="119" spans="1:16" x14ac:dyDescent="0.25">
      <c r="A119" t="s">
        <v>6425</v>
      </c>
      <c r="B119" t="s">
        <v>170</v>
      </c>
      <c r="C119" t="s">
        <v>9138</v>
      </c>
      <c r="D119">
        <v>122003</v>
      </c>
      <c r="I119">
        <v>35000</v>
      </c>
      <c r="J119" s="3">
        <v>45390.438888888886</v>
      </c>
      <c r="K119" s="3">
        <v>45401.208333333336</v>
      </c>
      <c r="L119" s="3">
        <v>45401.208333333336</v>
      </c>
      <c r="M119" t="s">
        <v>3199</v>
      </c>
      <c r="N119" t="s">
        <v>3725</v>
      </c>
      <c r="O119" t="s">
        <v>9793</v>
      </c>
      <c r="P119" t="s">
        <v>16</v>
      </c>
    </row>
    <row r="120" spans="1:16" x14ac:dyDescent="0.25">
      <c r="A120" t="s">
        <v>6426</v>
      </c>
      <c r="B120" t="s">
        <v>171</v>
      </c>
      <c r="C120" t="s">
        <v>9134</v>
      </c>
      <c r="D120">
        <v>122007</v>
      </c>
      <c r="G120">
        <v>7326000</v>
      </c>
      <c r="I120">
        <v>100000</v>
      </c>
      <c r="J120" s="3">
        <v>45385.320138888892</v>
      </c>
      <c r="K120" s="3">
        <v>45406.125</v>
      </c>
      <c r="L120" s="3">
        <v>45406.125</v>
      </c>
      <c r="M120" t="s">
        <v>3824</v>
      </c>
      <c r="N120" t="s">
        <v>3725</v>
      </c>
      <c r="O120" t="s">
        <v>9794</v>
      </c>
      <c r="P120" t="s">
        <v>16</v>
      </c>
    </row>
    <row r="121" spans="1:16" x14ac:dyDescent="0.25">
      <c r="A121" t="s">
        <v>6427</v>
      </c>
      <c r="B121" t="s">
        <v>172</v>
      </c>
      <c r="C121" t="s">
        <v>9136</v>
      </c>
      <c r="D121">
        <v>122015</v>
      </c>
      <c r="G121">
        <v>10400000</v>
      </c>
      <c r="I121">
        <v>208000</v>
      </c>
      <c r="J121" s="3">
        <v>45400.475694444445</v>
      </c>
      <c r="K121" s="3">
        <v>45411.5</v>
      </c>
      <c r="L121" s="3">
        <v>45411.5</v>
      </c>
      <c r="M121" t="s">
        <v>3825</v>
      </c>
      <c r="N121" t="s">
        <v>3725</v>
      </c>
      <c r="O121" t="s">
        <v>9795</v>
      </c>
      <c r="P121" t="s">
        <v>16</v>
      </c>
    </row>
    <row r="122" spans="1:16" x14ac:dyDescent="0.25">
      <c r="A122" t="s">
        <v>6428</v>
      </c>
      <c r="B122" t="s">
        <v>173</v>
      </c>
      <c r="C122" t="s">
        <v>9136</v>
      </c>
      <c r="D122">
        <v>122015</v>
      </c>
      <c r="G122">
        <v>73600000</v>
      </c>
      <c r="I122">
        <v>1472000</v>
      </c>
      <c r="J122" s="3">
        <v>45384.106944444444</v>
      </c>
      <c r="K122" s="3">
        <v>45412.125</v>
      </c>
      <c r="L122" s="3">
        <v>45412.125</v>
      </c>
      <c r="M122" t="s">
        <v>3826</v>
      </c>
      <c r="N122" t="s">
        <v>3725</v>
      </c>
      <c r="O122" t="s">
        <v>9723</v>
      </c>
      <c r="P122" t="s">
        <v>16</v>
      </c>
    </row>
    <row r="123" spans="1:16" x14ac:dyDescent="0.25">
      <c r="A123" t="s">
        <v>6429</v>
      </c>
      <c r="B123" t="s">
        <v>174</v>
      </c>
      <c r="C123" t="s">
        <v>9136</v>
      </c>
      <c r="D123">
        <v>122015</v>
      </c>
      <c r="G123">
        <v>900000</v>
      </c>
      <c r="I123">
        <v>18000</v>
      </c>
      <c r="J123" s="3">
        <v>45364.135416666664</v>
      </c>
      <c r="K123" s="3">
        <v>45401.208333333336</v>
      </c>
      <c r="L123" s="3">
        <v>45401.208333333336</v>
      </c>
      <c r="M123" t="s">
        <v>3827</v>
      </c>
      <c r="N123" t="s">
        <v>3725</v>
      </c>
      <c r="O123" t="s">
        <v>9796</v>
      </c>
      <c r="P123" t="s">
        <v>16</v>
      </c>
    </row>
    <row r="124" spans="1:16" x14ac:dyDescent="0.25">
      <c r="A124" t="s">
        <v>6396</v>
      </c>
      <c r="B124" t="s">
        <v>175</v>
      </c>
      <c r="C124" t="s">
        <v>9139</v>
      </c>
      <c r="D124">
        <v>122015</v>
      </c>
      <c r="G124">
        <v>1700000</v>
      </c>
      <c r="I124">
        <v>51000</v>
      </c>
      <c r="J124" s="3">
        <v>45400.190972222219</v>
      </c>
      <c r="K124" s="3">
        <v>45412.208333333336</v>
      </c>
      <c r="L124" s="3">
        <v>45412.208333333336</v>
      </c>
      <c r="M124" t="s">
        <v>3828</v>
      </c>
      <c r="N124" t="s">
        <v>3725</v>
      </c>
      <c r="O124" t="s">
        <v>9797</v>
      </c>
      <c r="P124" t="s">
        <v>16</v>
      </c>
    </row>
    <row r="125" spans="1:16" x14ac:dyDescent="0.25">
      <c r="A125" t="s">
        <v>6430</v>
      </c>
      <c r="B125" t="s">
        <v>176</v>
      </c>
      <c r="C125" t="s">
        <v>9140</v>
      </c>
      <c r="D125">
        <v>122051</v>
      </c>
      <c r="G125">
        <v>152000</v>
      </c>
      <c r="J125" s="3">
        <v>45379.170138888891</v>
      </c>
      <c r="K125" s="3">
        <v>45401.208333333336</v>
      </c>
      <c r="L125" s="3">
        <v>45401.208333333336</v>
      </c>
      <c r="M125" t="s">
        <v>3829</v>
      </c>
      <c r="N125" t="s">
        <v>3725</v>
      </c>
      <c r="O125" t="s">
        <v>9798</v>
      </c>
      <c r="P125" t="s">
        <v>16</v>
      </c>
    </row>
    <row r="126" spans="1:16" x14ac:dyDescent="0.25">
      <c r="A126" t="s">
        <v>6431</v>
      </c>
      <c r="B126" t="s">
        <v>177</v>
      </c>
      <c r="C126" t="s">
        <v>9140</v>
      </c>
      <c r="D126">
        <v>122051</v>
      </c>
      <c r="G126">
        <v>60000</v>
      </c>
      <c r="J126" s="3">
        <v>45379.123611111114</v>
      </c>
      <c r="K126" s="3">
        <v>45401.208333333336</v>
      </c>
      <c r="L126" s="3">
        <v>45401.208333333336</v>
      </c>
      <c r="M126" t="s">
        <v>3200</v>
      </c>
      <c r="N126" t="s">
        <v>3725</v>
      </c>
      <c r="O126" t="s">
        <v>9799</v>
      </c>
      <c r="P126" t="s">
        <v>16</v>
      </c>
    </row>
    <row r="127" spans="1:16" x14ac:dyDescent="0.25">
      <c r="A127" t="s">
        <v>6432</v>
      </c>
      <c r="B127" t="s">
        <v>178</v>
      </c>
      <c r="C127" t="s">
        <v>9141</v>
      </c>
      <c r="D127">
        <v>122102</v>
      </c>
      <c r="J127" s="3">
        <v>45400.421527777777</v>
      </c>
      <c r="K127" s="3">
        <v>45421.458333333336</v>
      </c>
      <c r="L127" s="3">
        <v>45421.458333333336</v>
      </c>
      <c r="M127" t="s">
        <v>3830</v>
      </c>
      <c r="N127" t="s">
        <v>3725</v>
      </c>
      <c r="O127" t="s">
        <v>9800</v>
      </c>
      <c r="P127" t="s">
        <v>16</v>
      </c>
    </row>
    <row r="128" spans="1:16" x14ac:dyDescent="0.25">
      <c r="A128" t="s">
        <v>6433</v>
      </c>
      <c r="B128" t="s">
        <v>179</v>
      </c>
      <c r="C128" t="s">
        <v>9141</v>
      </c>
      <c r="D128">
        <v>122102</v>
      </c>
      <c r="J128" s="3">
        <v>45400.419444444444</v>
      </c>
      <c r="K128" s="3">
        <v>45421.458333333336</v>
      </c>
      <c r="L128" s="3">
        <v>45421.458333333336</v>
      </c>
      <c r="M128" t="s">
        <v>3831</v>
      </c>
      <c r="N128" t="s">
        <v>3725</v>
      </c>
      <c r="O128" t="s">
        <v>9800</v>
      </c>
      <c r="P128" t="s">
        <v>16</v>
      </c>
    </row>
    <row r="129" spans="1:16" x14ac:dyDescent="0.25">
      <c r="A129" t="s">
        <v>6434</v>
      </c>
      <c r="B129" t="s">
        <v>180</v>
      </c>
      <c r="C129" t="s">
        <v>9142</v>
      </c>
      <c r="D129">
        <v>123001</v>
      </c>
      <c r="I129">
        <v>100000</v>
      </c>
      <c r="J129" s="3">
        <v>45400.205555555556</v>
      </c>
      <c r="K129" s="3">
        <v>45421.208333333336</v>
      </c>
      <c r="L129" s="3">
        <v>45421.208333333336</v>
      </c>
      <c r="M129" t="s">
        <v>3832</v>
      </c>
      <c r="N129" t="s">
        <v>3725</v>
      </c>
      <c r="O129" t="s">
        <v>9801</v>
      </c>
      <c r="P129" t="s">
        <v>16</v>
      </c>
    </row>
    <row r="130" spans="1:16" x14ac:dyDescent="0.25">
      <c r="A130" t="s">
        <v>6435</v>
      </c>
      <c r="B130" t="s">
        <v>181</v>
      </c>
      <c r="C130" t="s">
        <v>9143</v>
      </c>
      <c r="D130">
        <v>123001</v>
      </c>
      <c r="G130">
        <v>500000</v>
      </c>
      <c r="J130" s="3">
        <v>45379.154861111114</v>
      </c>
      <c r="K130" s="3">
        <v>45401.208333333336</v>
      </c>
      <c r="L130" s="3">
        <v>45401.208333333336</v>
      </c>
      <c r="M130" t="s">
        <v>3833</v>
      </c>
      <c r="N130" t="s">
        <v>3725</v>
      </c>
      <c r="O130" t="s">
        <v>9802</v>
      </c>
      <c r="P130" t="s">
        <v>16</v>
      </c>
    </row>
    <row r="131" spans="1:16" x14ac:dyDescent="0.25">
      <c r="A131" t="s">
        <v>6436</v>
      </c>
      <c r="B131" t="s">
        <v>182</v>
      </c>
      <c r="C131" t="s">
        <v>9144</v>
      </c>
      <c r="D131">
        <v>123031</v>
      </c>
      <c r="I131">
        <v>56000</v>
      </c>
      <c r="J131" s="3">
        <v>45399.355555555558</v>
      </c>
      <c r="K131" s="3">
        <v>45420.375</v>
      </c>
      <c r="L131" s="3">
        <v>45420.375</v>
      </c>
      <c r="M131" t="s">
        <v>3834</v>
      </c>
      <c r="N131" t="s">
        <v>3725</v>
      </c>
      <c r="O131" t="s">
        <v>9803</v>
      </c>
      <c r="P131" t="s">
        <v>16</v>
      </c>
    </row>
    <row r="132" spans="1:16" x14ac:dyDescent="0.25">
      <c r="A132" t="s">
        <v>6437</v>
      </c>
      <c r="B132" t="s">
        <v>183</v>
      </c>
      <c r="C132" t="s">
        <v>9145</v>
      </c>
      <c r="D132">
        <v>124001</v>
      </c>
      <c r="G132">
        <v>8000000</v>
      </c>
      <c r="I132">
        <v>160000</v>
      </c>
      <c r="J132" s="3">
        <v>45366.248611111114</v>
      </c>
      <c r="K132" s="3">
        <v>45415.166666666664</v>
      </c>
      <c r="L132" s="3">
        <v>45415.166666666664</v>
      </c>
      <c r="M132" t="s">
        <v>3201</v>
      </c>
      <c r="N132" t="s">
        <v>3725</v>
      </c>
      <c r="O132" t="s">
        <v>9804</v>
      </c>
      <c r="P132" t="s">
        <v>16</v>
      </c>
    </row>
    <row r="133" spans="1:16" x14ac:dyDescent="0.25">
      <c r="A133" t="s">
        <v>6438</v>
      </c>
      <c r="B133" t="s">
        <v>184</v>
      </c>
      <c r="C133" t="s">
        <v>9146</v>
      </c>
      <c r="D133">
        <v>124106</v>
      </c>
      <c r="J133" s="3">
        <v>45379.424305555556</v>
      </c>
      <c r="K133" s="3">
        <v>45401.208333333336</v>
      </c>
      <c r="L133" s="3">
        <v>45401.208333333336</v>
      </c>
      <c r="M133" t="s">
        <v>3835</v>
      </c>
      <c r="N133" t="s">
        <v>3725</v>
      </c>
      <c r="O133" t="s">
        <v>9805</v>
      </c>
      <c r="P133" t="s">
        <v>16</v>
      </c>
    </row>
    <row r="134" spans="1:16" x14ac:dyDescent="0.25">
      <c r="A134" t="s">
        <v>6439</v>
      </c>
      <c r="B134" t="s">
        <v>185</v>
      </c>
      <c r="C134" t="s">
        <v>9146</v>
      </c>
      <c r="D134">
        <v>124106</v>
      </c>
      <c r="J134" s="3">
        <v>45366.126388888886</v>
      </c>
      <c r="K134" s="3">
        <v>45401.208333333336</v>
      </c>
      <c r="L134" s="3">
        <v>45401.208333333336</v>
      </c>
      <c r="M134" t="s">
        <v>3836</v>
      </c>
      <c r="N134" t="s">
        <v>3725</v>
      </c>
      <c r="O134" t="s">
        <v>9806</v>
      </c>
      <c r="P134" t="s">
        <v>16</v>
      </c>
    </row>
    <row r="135" spans="1:16" x14ac:dyDescent="0.25">
      <c r="A135" t="s">
        <v>6402</v>
      </c>
      <c r="B135" t="s">
        <v>186</v>
      </c>
      <c r="C135" t="s">
        <v>9099</v>
      </c>
      <c r="D135">
        <v>124507</v>
      </c>
      <c r="I135">
        <v>62000</v>
      </c>
      <c r="J135" s="3">
        <v>45400.452777777777</v>
      </c>
      <c r="K135" s="3">
        <v>45411.458333333336</v>
      </c>
      <c r="L135" s="3">
        <v>45411.458333333336</v>
      </c>
      <c r="M135" t="s">
        <v>3837</v>
      </c>
      <c r="N135" t="s">
        <v>3725</v>
      </c>
      <c r="O135" t="s">
        <v>9777</v>
      </c>
      <c r="P135" t="s">
        <v>16</v>
      </c>
    </row>
    <row r="136" spans="1:16" x14ac:dyDescent="0.25">
      <c r="A136" t="s">
        <v>6399</v>
      </c>
      <c r="B136" t="s">
        <v>187</v>
      </c>
      <c r="C136" t="s">
        <v>9147</v>
      </c>
      <c r="D136">
        <v>125001</v>
      </c>
      <c r="I136">
        <v>15000</v>
      </c>
      <c r="J136" s="3">
        <v>45390.427083333336</v>
      </c>
      <c r="K136" s="3">
        <v>45401.208333333336</v>
      </c>
      <c r="L136" s="3">
        <v>45401.208333333336</v>
      </c>
      <c r="M136" t="s">
        <v>3202</v>
      </c>
      <c r="N136" t="s">
        <v>3725</v>
      </c>
      <c r="O136" t="s">
        <v>9807</v>
      </c>
      <c r="P136" t="s">
        <v>16</v>
      </c>
    </row>
    <row r="137" spans="1:16" x14ac:dyDescent="0.25">
      <c r="A137" t="s">
        <v>6440</v>
      </c>
      <c r="B137" t="s">
        <v>188</v>
      </c>
      <c r="C137" t="s">
        <v>9148</v>
      </c>
      <c r="D137">
        <v>125001</v>
      </c>
      <c r="J137" s="3">
        <v>45400.429861111108</v>
      </c>
      <c r="K137" s="3">
        <v>45421.458333333336</v>
      </c>
      <c r="L137" s="3">
        <v>45421.458333333336</v>
      </c>
      <c r="M137" t="s">
        <v>3838</v>
      </c>
      <c r="N137" t="s">
        <v>3725</v>
      </c>
      <c r="O137" t="s">
        <v>9808</v>
      </c>
      <c r="P137" t="s">
        <v>16</v>
      </c>
    </row>
    <row r="138" spans="1:16" x14ac:dyDescent="0.25">
      <c r="A138" t="s">
        <v>6441</v>
      </c>
      <c r="B138" t="s">
        <v>189</v>
      </c>
      <c r="C138" t="s">
        <v>9149</v>
      </c>
      <c r="D138">
        <v>125001</v>
      </c>
      <c r="J138" s="3">
        <v>45400.484027777777</v>
      </c>
      <c r="K138" s="3">
        <v>45415.5</v>
      </c>
      <c r="L138" s="3">
        <v>45415.5</v>
      </c>
      <c r="M138" t="s">
        <v>3203</v>
      </c>
      <c r="N138" t="s">
        <v>3725</v>
      </c>
      <c r="O138" t="s">
        <v>9809</v>
      </c>
      <c r="P138" t="s">
        <v>16</v>
      </c>
    </row>
    <row r="139" spans="1:16" x14ac:dyDescent="0.25">
      <c r="A139" t="s">
        <v>6442</v>
      </c>
      <c r="B139" t="s">
        <v>190</v>
      </c>
      <c r="C139" t="s">
        <v>9150</v>
      </c>
      <c r="D139">
        <v>125001</v>
      </c>
      <c r="G139">
        <v>600000</v>
      </c>
      <c r="J139" s="3">
        <v>45400.193055555559</v>
      </c>
      <c r="K139" s="3">
        <v>45421.208333333336</v>
      </c>
      <c r="L139" s="3">
        <v>45421.208333333336</v>
      </c>
      <c r="M139" t="s">
        <v>3839</v>
      </c>
      <c r="N139" t="s">
        <v>3725</v>
      </c>
      <c r="O139" t="s">
        <v>9810</v>
      </c>
      <c r="P139" t="s">
        <v>16</v>
      </c>
    </row>
    <row r="140" spans="1:16" x14ac:dyDescent="0.25">
      <c r="A140" t="s">
        <v>6443</v>
      </c>
      <c r="B140" t="s">
        <v>191</v>
      </c>
      <c r="C140" t="s">
        <v>9071</v>
      </c>
      <c r="D140">
        <v>125001</v>
      </c>
      <c r="G140">
        <v>2500000</v>
      </c>
      <c r="I140">
        <v>50000</v>
      </c>
      <c r="J140" s="3">
        <v>45393.198611111111</v>
      </c>
      <c r="K140" s="3">
        <v>45401.208333333336</v>
      </c>
      <c r="L140" s="3">
        <v>45401.208333333336</v>
      </c>
      <c r="M140" t="s">
        <v>3840</v>
      </c>
      <c r="N140" t="s">
        <v>3725</v>
      </c>
      <c r="O140" t="s">
        <v>9811</v>
      </c>
      <c r="P140" t="s">
        <v>16</v>
      </c>
    </row>
    <row r="141" spans="1:16" x14ac:dyDescent="0.25">
      <c r="A141" t="s">
        <v>6444</v>
      </c>
      <c r="B141" t="s">
        <v>192</v>
      </c>
      <c r="C141" t="s">
        <v>9071</v>
      </c>
      <c r="D141">
        <v>125001</v>
      </c>
      <c r="G141">
        <v>2500000</v>
      </c>
      <c r="I141">
        <v>50000</v>
      </c>
      <c r="J141" s="3">
        <v>45393.193055555559</v>
      </c>
      <c r="K141" s="3">
        <v>45401.208333333336</v>
      </c>
      <c r="L141" s="3">
        <v>45401.208333333336</v>
      </c>
      <c r="M141" t="s">
        <v>3841</v>
      </c>
      <c r="N141" t="s">
        <v>3725</v>
      </c>
      <c r="O141" t="s">
        <v>9811</v>
      </c>
      <c r="P141" t="s">
        <v>16</v>
      </c>
    </row>
    <row r="142" spans="1:16" x14ac:dyDescent="0.25">
      <c r="A142" t="s">
        <v>6445</v>
      </c>
      <c r="B142" t="s">
        <v>193</v>
      </c>
      <c r="C142" t="s">
        <v>9071</v>
      </c>
      <c r="D142">
        <v>125001</v>
      </c>
      <c r="G142">
        <v>2500000</v>
      </c>
      <c r="I142">
        <v>50000</v>
      </c>
      <c r="J142" s="3">
        <v>45393.188194444447</v>
      </c>
      <c r="K142" s="3">
        <v>45401.208333333336</v>
      </c>
      <c r="L142" s="3">
        <v>45401.208333333336</v>
      </c>
      <c r="M142" t="s">
        <v>3842</v>
      </c>
      <c r="N142" t="s">
        <v>3725</v>
      </c>
      <c r="O142" t="s">
        <v>9811</v>
      </c>
      <c r="P142" t="s">
        <v>16</v>
      </c>
    </row>
    <row r="143" spans="1:16" x14ac:dyDescent="0.25">
      <c r="A143" t="s">
        <v>6446</v>
      </c>
      <c r="B143" t="s">
        <v>194</v>
      </c>
      <c r="C143" t="s">
        <v>9071</v>
      </c>
      <c r="D143">
        <v>125001</v>
      </c>
      <c r="G143">
        <v>2500000</v>
      </c>
      <c r="I143">
        <v>50000</v>
      </c>
      <c r="J143" s="3">
        <v>45393.182638888888</v>
      </c>
      <c r="K143" s="3">
        <v>45401.208333333336</v>
      </c>
      <c r="L143" s="3">
        <v>45401.208333333336</v>
      </c>
      <c r="M143" t="s">
        <v>3843</v>
      </c>
      <c r="N143" t="s">
        <v>3725</v>
      </c>
      <c r="O143" t="s">
        <v>9811</v>
      </c>
      <c r="P143" t="s">
        <v>16</v>
      </c>
    </row>
    <row r="144" spans="1:16" x14ac:dyDescent="0.25">
      <c r="A144" t="s">
        <v>6447</v>
      </c>
      <c r="B144" t="s">
        <v>195</v>
      </c>
      <c r="C144" t="s">
        <v>9071</v>
      </c>
      <c r="D144">
        <v>125001</v>
      </c>
      <c r="G144">
        <v>2500000</v>
      </c>
      <c r="I144">
        <v>50000</v>
      </c>
      <c r="J144" s="3">
        <v>45393.176388888889</v>
      </c>
      <c r="K144" s="3">
        <v>45401.208333333336</v>
      </c>
      <c r="L144" s="3">
        <v>45401.208333333336</v>
      </c>
      <c r="M144" t="s">
        <v>3844</v>
      </c>
      <c r="N144" t="s">
        <v>3725</v>
      </c>
      <c r="O144" t="s">
        <v>9811</v>
      </c>
      <c r="P144" t="s">
        <v>16</v>
      </c>
    </row>
    <row r="145" spans="1:16" x14ac:dyDescent="0.25">
      <c r="A145" t="s">
        <v>6448</v>
      </c>
      <c r="B145" t="s">
        <v>196</v>
      </c>
      <c r="C145" t="s">
        <v>9071</v>
      </c>
      <c r="D145">
        <v>125001</v>
      </c>
      <c r="G145">
        <v>2500000</v>
      </c>
      <c r="I145">
        <v>50000</v>
      </c>
      <c r="J145" s="3">
        <v>45393.170138888891</v>
      </c>
      <c r="K145" s="3">
        <v>45401.208333333336</v>
      </c>
      <c r="L145" s="3">
        <v>45401.208333333336</v>
      </c>
      <c r="M145" t="s">
        <v>3845</v>
      </c>
      <c r="N145" t="s">
        <v>3725</v>
      </c>
      <c r="O145" t="s">
        <v>9811</v>
      </c>
      <c r="P145" t="s">
        <v>16</v>
      </c>
    </row>
    <row r="146" spans="1:16" x14ac:dyDescent="0.25">
      <c r="A146" t="s">
        <v>6449</v>
      </c>
      <c r="B146" t="s">
        <v>197</v>
      </c>
      <c r="C146" t="s">
        <v>9071</v>
      </c>
      <c r="D146">
        <v>125001</v>
      </c>
      <c r="G146">
        <v>2500000</v>
      </c>
      <c r="I146">
        <v>50000</v>
      </c>
      <c r="J146" s="3">
        <v>45393.163888888892</v>
      </c>
      <c r="K146" s="3">
        <v>45401.208333333336</v>
      </c>
      <c r="L146" s="3">
        <v>45401.208333333336</v>
      </c>
      <c r="M146" t="s">
        <v>3846</v>
      </c>
      <c r="N146" t="s">
        <v>3725</v>
      </c>
      <c r="O146" t="s">
        <v>9811</v>
      </c>
      <c r="P146" t="s">
        <v>16</v>
      </c>
    </row>
    <row r="147" spans="1:16" x14ac:dyDescent="0.25">
      <c r="A147" t="s">
        <v>6450</v>
      </c>
      <c r="B147" t="s">
        <v>198</v>
      </c>
      <c r="C147" t="s">
        <v>9071</v>
      </c>
      <c r="D147">
        <v>125001</v>
      </c>
      <c r="G147">
        <v>2500000</v>
      </c>
      <c r="I147">
        <v>50000</v>
      </c>
      <c r="J147" s="3">
        <v>45393.15625</v>
      </c>
      <c r="K147" s="3">
        <v>45401.208333333336</v>
      </c>
      <c r="L147" s="3">
        <v>45401.208333333336</v>
      </c>
      <c r="M147" t="s">
        <v>3847</v>
      </c>
      <c r="N147" t="s">
        <v>3725</v>
      </c>
      <c r="O147" t="s">
        <v>9811</v>
      </c>
      <c r="P147" t="s">
        <v>16</v>
      </c>
    </row>
    <row r="148" spans="1:16" x14ac:dyDescent="0.25">
      <c r="A148" t="s">
        <v>6451</v>
      </c>
      <c r="B148" t="s">
        <v>199</v>
      </c>
      <c r="C148" t="s">
        <v>9071</v>
      </c>
      <c r="D148">
        <v>125001</v>
      </c>
      <c r="G148">
        <v>2500000</v>
      </c>
      <c r="I148">
        <v>50000</v>
      </c>
      <c r="J148" s="3">
        <v>45393.142361111109</v>
      </c>
      <c r="K148" s="3">
        <v>45401.208333333336</v>
      </c>
      <c r="L148" s="3">
        <v>45401.208333333336</v>
      </c>
      <c r="M148" t="s">
        <v>3848</v>
      </c>
      <c r="N148" t="s">
        <v>3725</v>
      </c>
      <c r="O148" t="s">
        <v>9811</v>
      </c>
      <c r="P148" t="s">
        <v>16</v>
      </c>
    </row>
    <row r="149" spans="1:16" x14ac:dyDescent="0.25">
      <c r="A149" t="s">
        <v>6452</v>
      </c>
      <c r="B149" t="s">
        <v>200</v>
      </c>
      <c r="C149" t="s">
        <v>9071</v>
      </c>
      <c r="D149">
        <v>125001</v>
      </c>
      <c r="G149">
        <v>2500000</v>
      </c>
      <c r="I149">
        <v>50000</v>
      </c>
      <c r="J149" s="3">
        <v>45393.086111111108</v>
      </c>
      <c r="K149" s="3">
        <v>45401.208333333336</v>
      </c>
      <c r="L149" s="3">
        <v>45401.208333333336</v>
      </c>
      <c r="M149" t="s">
        <v>3849</v>
      </c>
      <c r="N149" t="s">
        <v>3725</v>
      </c>
      <c r="O149" t="s">
        <v>9811</v>
      </c>
      <c r="P149" t="s">
        <v>16</v>
      </c>
    </row>
    <row r="150" spans="1:16" x14ac:dyDescent="0.25">
      <c r="A150" t="s">
        <v>6453</v>
      </c>
      <c r="B150" t="s">
        <v>201</v>
      </c>
      <c r="C150" t="s">
        <v>9071</v>
      </c>
      <c r="D150">
        <v>125001</v>
      </c>
      <c r="G150">
        <v>2500000</v>
      </c>
      <c r="I150">
        <v>50000</v>
      </c>
      <c r="J150" s="3">
        <v>45393.07916666667</v>
      </c>
      <c r="K150" s="3">
        <v>45401.208333333336</v>
      </c>
      <c r="L150" s="3">
        <v>45401.208333333336</v>
      </c>
      <c r="M150" t="s">
        <v>3850</v>
      </c>
      <c r="N150" t="s">
        <v>3725</v>
      </c>
      <c r="O150" t="s">
        <v>9811</v>
      </c>
      <c r="P150" t="s">
        <v>16</v>
      </c>
    </row>
    <row r="151" spans="1:16" x14ac:dyDescent="0.25">
      <c r="A151" t="s">
        <v>6454</v>
      </c>
      <c r="B151" t="s">
        <v>202</v>
      </c>
      <c r="C151" t="s">
        <v>9071</v>
      </c>
      <c r="D151">
        <v>125001</v>
      </c>
      <c r="G151">
        <v>2500000</v>
      </c>
      <c r="I151">
        <v>50000</v>
      </c>
      <c r="J151" s="3">
        <v>45393.071527777778</v>
      </c>
      <c r="K151" s="3">
        <v>45401.208333333336</v>
      </c>
      <c r="L151" s="3">
        <v>45401.208333333336</v>
      </c>
      <c r="M151" t="s">
        <v>3851</v>
      </c>
      <c r="N151" t="s">
        <v>3725</v>
      </c>
      <c r="O151" t="s">
        <v>9811</v>
      </c>
      <c r="P151" t="s">
        <v>16</v>
      </c>
    </row>
    <row r="152" spans="1:16" x14ac:dyDescent="0.25">
      <c r="A152" t="s">
        <v>6455</v>
      </c>
      <c r="B152" t="s">
        <v>203</v>
      </c>
      <c r="C152" t="s">
        <v>9071</v>
      </c>
      <c r="D152">
        <v>125001</v>
      </c>
      <c r="G152">
        <v>2500000</v>
      </c>
      <c r="I152">
        <v>50000</v>
      </c>
      <c r="J152" s="3">
        <v>45393.048611111109</v>
      </c>
      <c r="K152" s="3">
        <v>45401.208333333336</v>
      </c>
      <c r="L152" s="3">
        <v>45401.208333333336</v>
      </c>
      <c r="M152" t="s">
        <v>3852</v>
      </c>
      <c r="N152" t="s">
        <v>3725</v>
      </c>
      <c r="O152" t="s">
        <v>9811</v>
      </c>
      <c r="P152" t="s">
        <v>16</v>
      </c>
    </row>
    <row r="153" spans="1:16" x14ac:dyDescent="0.25">
      <c r="A153" t="s">
        <v>6456</v>
      </c>
      <c r="B153" t="s">
        <v>204</v>
      </c>
      <c r="C153" t="s">
        <v>9071</v>
      </c>
      <c r="D153">
        <v>125001</v>
      </c>
      <c r="G153">
        <v>2500000</v>
      </c>
      <c r="I153">
        <v>50000</v>
      </c>
      <c r="J153" s="3">
        <v>45393.539583333331</v>
      </c>
      <c r="K153" s="3">
        <v>45401.208333333336</v>
      </c>
      <c r="L153" s="3">
        <v>45401.208333333336</v>
      </c>
      <c r="M153" t="s">
        <v>3853</v>
      </c>
      <c r="N153" t="s">
        <v>3725</v>
      </c>
      <c r="O153" t="s">
        <v>9811</v>
      </c>
      <c r="P153" t="s">
        <v>16</v>
      </c>
    </row>
    <row r="154" spans="1:16" x14ac:dyDescent="0.25">
      <c r="A154" t="s">
        <v>6457</v>
      </c>
      <c r="B154" t="s">
        <v>205</v>
      </c>
      <c r="C154" t="s">
        <v>9071</v>
      </c>
      <c r="D154">
        <v>125001</v>
      </c>
      <c r="G154">
        <v>2500000</v>
      </c>
      <c r="I154">
        <v>50000</v>
      </c>
      <c r="J154" s="3">
        <v>45393.530555555553</v>
      </c>
      <c r="K154" s="3">
        <v>45401.208333333336</v>
      </c>
      <c r="L154" s="3">
        <v>45401.208333333336</v>
      </c>
      <c r="M154" t="s">
        <v>3854</v>
      </c>
      <c r="N154" t="s">
        <v>3725</v>
      </c>
      <c r="O154" t="s">
        <v>9811</v>
      </c>
      <c r="P154" t="s">
        <v>16</v>
      </c>
    </row>
    <row r="155" spans="1:16" x14ac:dyDescent="0.25">
      <c r="A155" t="s">
        <v>6458</v>
      </c>
      <c r="B155" t="s">
        <v>206</v>
      </c>
      <c r="C155" t="s">
        <v>9151</v>
      </c>
      <c r="D155">
        <v>125004</v>
      </c>
      <c r="J155" s="3">
        <v>45379.191666666666</v>
      </c>
      <c r="K155" s="3">
        <v>45404.375</v>
      </c>
      <c r="L155" s="3">
        <v>45404.375</v>
      </c>
      <c r="M155" t="s">
        <v>3855</v>
      </c>
      <c r="N155" t="s">
        <v>3725</v>
      </c>
      <c r="O155" t="s">
        <v>9812</v>
      </c>
      <c r="P155" t="s">
        <v>16</v>
      </c>
    </row>
    <row r="156" spans="1:16" x14ac:dyDescent="0.25">
      <c r="A156" t="s">
        <v>6459</v>
      </c>
      <c r="B156" t="s">
        <v>207</v>
      </c>
      <c r="C156" t="s">
        <v>9151</v>
      </c>
      <c r="D156">
        <v>125004</v>
      </c>
      <c r="J156" s="3">
        <v>45367.5</v>
      </c>
      <c r="K156" s="3">
        <v>45404.375</v>
      </c>
      <c r="L156" s="3">
        <v>45404.375</v>
      </c>
      <c r="M156" t="s">
        <v>3856</v>
      </c>
      <c r="N156" t="s">
        <v>3725</v>
      </c>
      <c r="O156" t="s">
        <v>9813</v>
      </c>
      <c r="P156" t="s">
        <v>16</v>
      </c>
    </row>
    <row r="157" spans="1:16" x14ac:dyDescent="0.25">
      <c r="A157" t="s">
        <v>6460</v>
      </c>
      <c r="B157" t="s">
        <v>208</v>
      </c>
      <c r="C157" t="s">
        <v>9151</v>
      </c>
      <c r="D157">
        <v>125004</v>
      </c>
      <c r="J157" s="3">
        <v>45352.211805555555</v>
      </c>
      <c r="K157" s="3">
        <v>45404.375</v>
      </c>
      <c r="L157" s="3">
        <v>45404.375</v>
      </c>
      <c r="M157" t="s">
        <v>3857</v>
      </c>
      <c r="N157" t="s">
        <v>3725</v>
      </c>
      <c r="O157" t="s">
        <v>9814</v>
      </c>
      <c r="P157" t="s">
        <v>16</v>
      </c>
    </row>
    <row r="158" spans="1:16" x14ac:dyDescent="0.25">
      <c r="A158" t="s">
        <v>6461</v>
      </c>
      <c r="B158" t="s">
        <v>209</v>
      </c>
      <c r="C158" t="s">
        <v>9151</v>
      </c>
      <c r="D158">
        <v>125004</v>
      </c>
      <c r="J158" s="3">
        <v>45352.178472222222</v>
      </c>
      <c r="K158" s="3">
        <v>45404.375</v>
      </c>
      <c r="L158" s="3">
        <v>45404.375</v>
      </c>
      <c r="M158" t="s">
        <v>3858</v>
      </c>
      <c r="N158" t="s">
        <v>3725</v>
      </c>
      <c r="O158" t="s">
        <v>9815</v>
      </c>
      <c r="P158" t="s">
        <v>16</v>
      </c>
    </row>
    <row r="159" spans="1:16" x14ac:dyDescent="0.25">
      <c r="A159" t="s">
        <v>6462</v>
      </c>
      <c r="B159" t="s">
        <v>210</v>
      </c>
      <c r="C159" t="s">
        <v>9151</v>
      </c>
      <c r="D159">
        <v>125004</v>
      </c>
      <c r="J159" s="3">
        <v>45352.113194444442</v>
      </c>
      <c r="K159" s="3">
        <v>45404.375</v>
      </c>
      <c r="L159" s="3">
        <v>45404.375</v>
      </c>
      <c r="M159" t="s">
        <v>3859</v>
      </c>
      <c r="N159" t="s">
        <v>3725</v>
      </c>
      <c r="O159" t="s">
        <v>9816</v>
      </c>
      <c r="P159" t="s">
        <v>16</v>
      </c>
    </row>
    <row r="160" spans="1:16" x14ac:dyDescent="0.25">
      <c r="A160" t="s">
        <v>6463</v>
      </c>
      <c r="B160" t="s">
        <v>211</v>
      </c>
      <c r="C160" t="s">
        <v>9151</v>
      </c>
      <c r="D160">
        <v>125004</v>
      </c>
      <c r="J160" s="3">
        <v>45352.107638888891</v>
      </c>
      <c r="K160" s="3">
        <v>45404.375</v>
      </c>
      <c r="L160" s="3">
        <v>45404.375</v>
      </c>
      <c r="M160" t="s">
        <v>3860</v>
      </c>
      <c r="N160" t="s">
        <v>3725</v>
      </c>
      <c r="O160" t="s">
        <v>9817</v>
      </c>
      <c r="P160" t="s">
        <v>16</v>
      </c>
    </row>
    <row r="161" spans="1:16" x14ac:dyDescent="0.25">
      <c r="A161" t="s">
        <v>6464</v>
      </c>
      <c r="B161" t="s">
        <v>212</v>
      </c>
      <c r="C161" t="s">
        <v>9152</v>
      </c>
      <c r="D161">
        <v>125047</v>
      </c>
      <c r="J161" s="3">
        <v>45400.474999999999</v>
      </c>
      <c r="K161" s="3">
        <v>45411.458333333336</v>
      </c>
      <c r="L161" s="3">
        <v>45411.458333333336</v>
      </c>
      <c r="M161" t="s">
        <v>3204</v>
      </c>
      <c r="N161" t="s">
        <v>3725</v>
      </c>
      <c r="O161" t="s">
        <v>9818</v>
      </c>
      <c r="P161" t="s">
        <v>16</v>
      </c>
    </row>
    <row r="162" spans="1:16" x14ac:dyDescent="0.25">
      <c r="A162" t="s">
        <v>6465</v>
      </c>
      <c r="B162" t="s">
        <v>213</v>
      </c>
      <c r="C162" t="s">
        <v>9152</v>
      </c>
      <c r="D162">
        <v>125047</v>
      </c>
      <c r="J162" s="3">
        <v>45379.041666666664</v>
      </c>
      <c r="K162" s="3">
        <v>45401.208333333336</v>
      </c>
      <c r="L162" s="3">
        <v>45401.208333333336</v>
      </c>
      <c r="M162" t="s">
        <v>3861</v>
      </c>
      <c r="N162" t="s">
        <v>3725</v>
      </c>
      <c r="O162" t="s">
        <v>9690</v>
      </c>
      <c r="P162" t="s">
        <v>16</v>
      </c>
    </row>
    <row r="163" spans="1:16" x14ac:dyDescent="0.25">
      <c r="A163" t="s">
        <v>6466</v>
      </c>
      <c r="B163" t="s">
        <v>214</v>
      </c>
      <c r="C163" t="s">
        <v>9153</v>
      </c>
      <c r="D163">
        <v>125055</v>
      </c>
      <c r="J163" s="3">
        <v>45400.25</v>
      </c>
      <c r="K163" s="3">
        <v>45411.25</v>
      </c>
      <c r="L163" s="3">
        <v>45411.25</v>
      </c>
      <c r="M163" t="s">
        <v>3862</v>
      </c>
      <c r="N163" t="s">
        <v>3725</v>
      </c>
      <c r="O163" t="s">
        <v>9819</v>
      </c>
      <c r="P163" t="s">
        <v>16</v>
      </c>
    </row>
    <row r="164" spans="1:16" x14ac:dyDescent="0.25">
      <c r="A164" t="s">
        <v>6466</v>
      </c>
      <c r="B164" t="s">
        <v>215</v>
      </c>
      <c r="C164" t="s">
        <v>9153</v>
      </c>
      <c r="D164">
        <v>125055</v>
      </c>
      <c r="J164" s="3">
        <v>45400.220138888886</v>
      </c>
      <c r="K164" s="3">
        <v>45411.25</v>
      </c>
      <c r="L164" s="3">
        <v>45411.25</v>
      </c>
      <c r="M164" t="s">
        <v>3863</v>
      </c>
      <c r="N164" t="s">
        <v>3725</v>
      </c>
      <c r="O164" t="s">
        <v>9820</v>
      </c>
      <c r="P164" t="s">
        <v>16</v>
      </c>
    </row>
    <row r="165" spans="1:16" x14ac:dyDescent="0.25">
      <c r="A165" t="s">
        <v>6467</v>
      </c>
      <c r="B165" t="s">
        <v>216</v>
      </c>
      <c r="C165" t="s">
        <v>9154</v>
      </c>
      <c r="D165">
        <v>125055</v>
      </c>
      <c r="J165" s="3">
        <v>45400.503472222219</v>
      </c>
      <c r="K165" s="3">
        <v>45421.5</v>
      </c>
      <c r="L165" s="3">
        <v>45421.5</v>
      </c>
      <c r="M165" t="s">
        <v>3864</v>
      </c>
      <c r="N165" t="s">
        <v>3725</v>
      </c>
      <c r="O165" t="s">
        <v>9821</v>
      </c>
      <c r="P165" t="s">
        <v>16</v>
      </c>
    </row>
    <row r="166" spans="1:16" x14ac:dyDescent="0.25">
      <c r="A166" t="s">
        <v>6468</v>
      </c>
      <c r="B166" t="s">
        <v>217</v>
      </c>
      <c r="C166" t="s">
        <v>9115</v>
      </c>
      <c r="D166">
        <v>125121</v>
      </c>
      <c r="I166">
        <v>44604</v>
      </c>
      <c r="J166" s="3">
        <v>45339.11041666667</v>
      </c>
      <c r="K166" s="3">
        <v>45407.375</v>
      </c>
      <c r="L166" s="3">
        <v>45407.375</v>
      </c>
      <c r="M166" t="s">
        <v>3865</v>
      </c>
      <c r="N166" t="s">
        <v>3725</v>
      </c>
      <c r="O166" t="s">
        <v>9822</v>
      </c>
      <c r="P166" t="s">
        <v>16</v>
      </c>
    </row>
    <row r="167" spans="1:16" x14ac:dyDescent="0.25">
      <c r="A167" t="s">
        <v>6469</v>
      </c>
      <c r="B167" t="s">
        <v>218</v>
      </c>
      <c r="C167" t="s">
        <v>9145</v>
      </c>
      <c r="D167">
        <v>131001</v>
      </c>
      <c r="J167" s="3">
        <v>45379.092361111114</v>
      </c>
      <c r="K167" s="3">
        <v>45401.208333333336</v>
      </c>
      <c r="L167" s="3">
        <v>45401.208333333336</v>
      </c>
      <c r="M167" t="s">
        <v>3866</v>
      </c>
      <c r="N167" t="s">
        <v>3725</v>
      </c>
      <c r="O167" t="s">
        <v>9823</v>
      </c>
      <c r="P167" t="s">
        <v>16</v>
      </c>
    </row>
    <row r="168" spans="1:16" x14ac:dyDescent="0.25">
      <c r="A168" t="s">
        <v>6470</v>
      </c>
      <c r="B168" t="s">
        <v>219</v>
      </c>
      <c r="C168" t="s">
        <v>9145</v>
      </c>
      <c r="D168">
        <v>131001</v>
      </c>
      <c r="J168" s="3">
        <v>45379.540972222225</v>
      </c>
      <c r="K168" s="3">
        <v>45401.208333333336</v>
      </c>
      <c r="L168" s="3">
        <v>45401.208333333336</v>
      </c>
      <c r="M168" t="s">
        <v>3867</v>
      </c>
      <c r="N168" t="s">
        <v>3725</v>
      </c>
      <c r="O168" t="s">
        <v>9824</v>
      </c>
      <c r="P168" t="s">
        <v>16</v>
      </c>
    </row>
    <row r="169" spans="1:16" x14ac:dyDescent="0.25">
      <c r="A169" t="s">
        <v>6471</v>
      </c>
      <c r="B169" t="s">
        <v>220</v>
      </c>
      <c r="C169" t="s">
        <v>9145</v>
      </c>
      <c r="D169">
        <v>131001</v>
      </c>
      <c r="J169" s="3">
        <v>45379.525694444441</v>
      </c>
      <c r="K169" s="3">
        <v>45401.208333333336</v>
      </c>
      <c r="L169" s="3">
        <v>45401.208333333336</v>
      </c>
      <c r="M169" t="s">
        <v>3868</v>
      </c>
      <c r="N169" t="s">
        <v>3725</v>
      </c>
      <c r="O169" t="s">
        <v>9825</v>
      </c>
      <c r="P169" t="s">
        <v>16</v>
      </c>
    </row>
    <row r="170" spans="1:16" x14ac:dyDescent="0.25">
      <c r="A170" t="s">
        <v>6472</v>
      </c>
      <c r="B170" t="s">
        <v>221</v>
      </c>
      <c r="C170" t="s">
        <v>9142</v>
      </c>
      <c r="D170">
        <v>131001</v>
      </c>
      <c r="I170">
        <v>250000</v>
      </c>
      <c r="J170" s="3">
        <v>45400.472222222219</v>
      </c>
      <c r="K170" s="3">
        <v>45411.5</v>
      </c>
      <c r="L170" s="3">
        <v>45411.5</v>
      </c>
      <c r="M170" t="s">
        <v>3205</v>
      </c>
      <c r="N170" t="s">
        <v>3725</v>
      </c>
      <c r="O170" t="s">
        <v>9826</v>
      </c>
      <c r="P170" t="s">
        <v>16</v>
      </c>
    </row>
    <row r="171" spans="1:16" x14ac:dyDescent="0.25">
      <c r="A171" t="s">
        <v>6473</v>
      </c>
      <c r="B171" t="s">
        <v>222</v>
      </c>
      <c r="C171" t="s">
        <v>9142</v>
      </c>
      <c r="D171">
        <v>131001</v>
      </c>
      <c r="J171" s="3">
        <v>45400.450694444444</v>
      </c>
      <c r="K171" s="3">
        <v>45421.458333333336</v>
      </c>
      <c r="L171" s="3">
        <v>45421.458333333336</v>
      </c>
      <c r="M171" t="s">
        <v>3869</v>
      </c>
      <c r="N171" t="s">
        <v>3725</v>
      </c>
      <c r="O171" t="s">
        <v>9827</v>
      </c>
      <c r="P171" t="s">
        <v>16</v>
      </c>
    </row>
    <row r="172" spans="1:16" x14ac:dyDescent="0.25">
      <c r="A172" t="s">
        <v>6434</v>
      </c>
      <c r="B172" t="s">
        <v>223</v>
      </c>
      <c r="C172" t="s">
        <v>9142</v>
      </c>
      <c r="D172">
        <v>131001</v>
      </c>
      <c r="I172">
        <v>100000</v>
      </c>
      <c r="J172" s="3">
        <v>45400.448611111111</v>
      </c>
      <c r="K172" s="3">
        <v>45421.458333333336</v>
      </c>
      <c r="L172" s="3">
        <v>45421.458333333336</v>
      </c>
      <c r="M172" t="s">
        <v>3870</v>
      </c>
      <c r="N172" t="s">
        <v>3725</v>
      </c>
      <c r="O172" t="s">
        <v>9828</v>
      </c>
      <c r="P172" t="s">
        <v>16</v>
      </c>
    </row>
    <row r="173" spans="1:16" x14ac:dyDescent="0.25">
      <c r="A173" t="s">
        <v>6474</v>
      </c>
      <c r="B173" t="s">
        <v>224</v>
      </c>
      <c r="C173" t="s">
        <v>9155</v>
      </c>
      <c r="D173">
        <v>131001</v>
      </c>
      <c r="I173">
        <v>10000</v>
      </c>
      <c r="J173" s="3">
        <v>45367.149305555555</v>
      </c>
      <c r="K173" s="3">
        <v>45401.375</v>
      </c>
      <c r="L173" s="3">
        <v>45401.375</v>
      </c>
      <c r="M173" t="s">
        <v>3871</v>
      </c>
      <c r="N173" t="s">
        <v>3725</v>
      </c>
      <c r="O173" t="s">
        <v>9829</v>
      </c>
      <c r="P173" t="s">
        <v>16</v>
      </c>
    </row>
    <row r="174" spans="1:16" x14ac:dyDescent="0.25">
      <c r="A174" t="s">
        <v>6325</v>
      </c>
      <c r="B174" t="s">
        <v>225</v>
      </c>
      <c r="C174" t="s">
        <v>9156</v>
      </c>
      <c r="D174">
        <v>131001</v>
      </c>
      <c r="I174">
        <v>22000</v>
      </c>
      <c r="J174" s="3">
        <v>45390.218055555553</v>
      </c>
      <c r="K174" s="3">
        <v>45411.25</v>
      </c>
      <c r="L174" s="3">
        <v>45411.25</v>
      </c>
      <c r="M174" t="s">
        <v>3206</v>
      </c>
      <c r="N174" t="s">
        <v>3725</v>
      </c>
      <c r="O174" t="s">
        <v>9830</v>
      </c>
      <c r="P174" t="s">
        <v>16</v>
      </c>
    </row>
    <row r="175" spans="1:16" x14ac:dyDescent="0.25">
      <c r="A175" t="s">
        <v>6475</v>
      </c>
      <c r="B175" t="s">
        <v>226</v>
      </c>
      <c r="C175" t="s">
        <v>9157</v>
      </c>
      <c r="D175">
        <v>131021</v>
      </c>
      <c r="G175">
        <v>696000</v>
      </c>
      <c r="I175">
        <v>13920</v>
      </c>
      <c r="J175" s="3">
        <v>45366.459722222222</v>
      </c>
      <c r="K175" s="3">
        <v>45404.25</v>
      </c>
      <c r="L175" s="3">
        <v>45404.25</v>
      </c>
      <c r="M175" t="s">
        <v>3872</v>
      </c>
      <c r="N175" t="s">
        <v>3725</v>
      </c>
      <c r="O175" t="s">
        <v>9721</v>
      </c>
      <c r="P175" t="s">
        <v>16</v>
      </c>
    </row>
    <row r="176" spans="1:16" x14ac:dyDescent="0.25">
      <c r="A176" t="s">
        <v>6476</v>
      </c>
      <c r="B176" t="s">
        <v>227</v>
      </c>
      <c r="C176" t="s">
        <v>9158</v>
      </c>
      <c r="D176">
        <v>131028</v>
      </c>
      <c r="G176">
        <v>1750000</v>
      </c>
      <c r="I176">
        <v>40000</v>
      </c>
      <c r="J176" s="3">
        <v>45386.20208333333</v>
      </c>
      <c r="K176" s="3">
        <v>45401.416666666664</v>
      </c>
      <c r="L176" s="3">
        <v>45401.416666666664</v>
      </c>
      <c r="M176" t="s">
        <v>3873</v>
      </c>
      <c r="N176" t="s">
        <v>3725</v>
      </c>
      <c r="O176" t="s">
        <v>9831</v>
      </c>
      <c r="P176" t="s">
        <v>16</v>
      </c>
    </row>
    <row r="177" spans="1:16" x14ac:dyDescent="0.25">
      <c r="A177" t="s">
        <v>6477</v>
      </c>
      <c r="B177" t="s">
        <v>228</v>
      </c>
      <c r="C177" t="s">
        <v>9158</v>
      </c>
      <c r="D177">
        <v>131028</v>
      </c>
      <c r="G177">
        <v>240720</v>
      </c>
      <c r="J177" s="3">
        <v>45379.466666666667</v>
      </c>
      <c r="K177" s="3">
        <v>45401.208333333336</v>
      </c>
      <c r="L177" s="3">
        <v>45401.208333333336</v>
      </c>
      <c r="M177" t="s">
        <v>3874</v>
      </c>
      <c r="N177" t="s">
        <v>3725</v>
      </c>
      <c r="O177" t="s">
        <v>9832</v>
      </c>
      <c r="P177" t="s">
        <v>16</v>
      </c>
    </row>
    <row r="178" spans="1:16" x14ac:dyDescent="0.25">
      <c r="A178" t="s">
        <v>6478</v>
      </c>
      <c r="B178" t="s">
        <v>229</v>
      </c>
      <c r="C178" t="s">
        <v>9159</v>
      </c>
      <c r="D178">
        <v>131029</v>
      </c>
      <c r="J178" s="3">
        <v>45400.427083333336</v>
      </c>
      <c r="K178" s="3">
        <v>45411.458333333336</v>
      </c>
      <c r="L178" s="3">
        <v>45411.458333333336</v>
      </c>
      <c r="M178" t="s">
        <v>3875</v>
      </c>
      <c r="N178" t="s">
        <v>3725</v>
      </c>
      <c r="O178" t="s">
        <v>9833</v>
      </c>
      <c r="P178" t="s">
        <v>16</v>
      </c>
    </row>
    <row r="179" spans="1:16" x14ac:dyDescent="0.25">
      <c r="A179" t="s">
        <v>6479</v>
      </c>
      <c r="B179" t="s">
        <v>230</v>
      </c>
      <c r="C179" t="s">
        <v>9160</v>
      </c>
      <c r="D179">
        <v>131039</v>
      </c>
      <c r="I179">
        <v>5000</v>
      </c>
      <c r="J179" s="3">
        <v>45400.438888888886</v>
      </c>
      <c r="K179" s="3">
        <v>45421.458333333336</v>
      </c>
      <c r="L179" s="3">
        <v>45421.458333333336</v>
      </c>
      <c r="M179" t="s">
        <v>3876</v>
      </c>
      <c r="N179" t="s">
        <v>3725</v>
      </c>
      <c r="O179" t="s">
        <v>9834</v>
      </c>
      <c r="P179" t="s">
        <v>16</v>
      </c>
    </row>
    <row r="180" spans="1:16" x14ac:dyDescent="0.25">
      <c r="A180" t="s">
        <v>6480</v>
      </c>
      <c r="B180" t="s">
        <v>231</v>
      </c>
      <c r="C180" t="s">
        <v>9161</v>
      </c>
      <c r="D180">
        <v>131101</v>
      </c>
      <c r="I180">
        <v>17250</v>
      </c>
      <c r="J180" s="3">
        <v>45378.436805555553</v>
      </c>
      <c r="K180" s="3">
        <v>45401.208333333336</v>
      </c>
      <c r="L180" s="3">
        <v>45401.208333333336</v>
      </c>
      <c r="M180" t="s">
        <v>3877</v>
      </c>
      <c r="N180" t="s">
        <v>3725</v>
      </c>
      <c r="O180" t="s">
        <v>9835</v>
      </c>
      <c r="P180" t="s">
        <v>16</v>
      </c>
    </row>
    <row r="181" spans="1:16" x14ac:dyDescent="0.25">
      <c r="A181" t="s">
        <v>6481</v>
      </c>
      <c r="B181" t="s">
        <v>232</v>
      </c>
      <c r="C181" t="s">
        <v>9162</v>
      </c>
      <c r="D181">
        <v>132001</v>
      </c>
      <c r="G181">
        <v>500000</v>
      </c>
      <c r="J181" s="3">
        <v>45400.492361111108</v>
      </c>
      <c r="K181" s="3">
        <v>45411.041666666664</v>
      </c>
      <c r="L181" s="3">
        <v>45411.041666666664</v>
      </c>
      <c r="M181" t="s">
        <v>3878</v>
      </c>
      <c r="N181" t="s">
        <v>3725</v>
      </c>
      <c r="O181" t="s">
        <v>9790</v>
      </c>
      <c r="P181" t="s">
        <v>16</v>
      </c>
    </row>
    <row r="182" spans="1:16" x14ac:dyDescent="0.25">
      <c r="A182" t="s">
        <v>6482</v>
      </c>
      <c r="B182" t="s">
        <v>233</v>
      </c>
      <c r="C182" t="s">
        <v>9162</v>
      </c>
      <c r="D182">
        <v>132001</v>
      </c>
      <c r="G182">
        <v>500000</v>
      </c>
      <c r="J182" s="3">
        <v>45400.436805555553</v>
      </c>
      <c r="K182" s="3">
        <v>45421.5</v>
      </c>
      <c r="L182" s="3">
        <v>45421.5</v>
      </c>
      <c r="M182" t="s">
        <v>3879</v>
      </c>
      <c r="N182" t="s">
        <v>3725</v>
      </c>
      <c r="O182" t="s">
        <v>9836</v>
      </c>
      <c r="P182" t="s">
        <v>16</v>
      </c>
    </row>
    <row r="183" spans="1:16" x14ac:dyDescent="0.25">
      <c r="A183" t="s">
        <v>6483</v>
      </c>
      <c r="B183" t="s">
        <v>234</v>
      </c>
      <c r="C183" t="s">
        <v>9162</v>
      </c>
      <c r="D183">
        <v>132001</v>
      </c>
      <c r="J183" s="3">
        <v>45400.392361111109</v>
      </c>
      <c r="K183" s="3">
        <v>45411.416666666664</v>
      </c>
      <c r="L183" s="3">
        <v>45411.416666666664</v>
      </c>
      <c r="M183" t="s">
        <v>3207</v>
      </c>
      <c r="N183" t="s">
        <v>3725</v>
      </c>
      <c r="O183" t="s">
        <v>9837</v>
      </c>
      <c r="P183" t="s">
        <v>16</v>
      </c>
    </row>
    <row r="184" spans="1:16" x14ac:dyDescent="0.25">
      <c r="A184" t="s">
        <v>6484</v>
      </c>
      <c r="B184" t="s">
        <v>235</v>
      </c>
      <c r="C184" t="s">
        <v>9162</v>
      </c>
      <c r="D184">
        <v>132001</v>
      </c>
      <c r="J184" s="3">
        <v>45390.186805555553</v>
      </c>
      <c r="K184" s="3">
        <v>45401.208333333336</v>
      </c>
      <c r="L184" s="3">
        <v>45401.208333333336</v>
      </c>
      <c r="M184" t="s">
        <v>3208</v>
      </c>
      <c r="N184" t="s">
        <v>3725</v>
      </c>
      <c r="O184" t="s">
        <v>9838</v>
      </c>
      <c r="P184" t="s">
        <v>16</v>
      </c>
    </row>
    <row r="185" spans="1:16" x14ac:dyDescent="0.25">
      <c r="A185" t="s">
        <v>6485</v>
      </c>
      <c r="B185" t="s">
        <v>236</v>
      </c>
      <c r="C185" t="s">
        <v>9162</v>
      </c>
      <c r="D185">
        <v>132001</v>
      </c>
      <c r="J185" s="3">
        <v>45390.174305555556</v>
      </c>
      <c r="K185" s="3">
        <v>45401.208333333336</v>
      </c>
      <c r="L185" s="3">
        <v>45401.208333333336</v>
      </c>
      <c r="M185" t="s">
        <v>3209</v>
      </c>
      <c r="N185" t="s">
        <v>3725</v>
      </c>
      <c r="O185" t="s">
        <v>9838</v>
      </c>
      <c r="P185" t="s">
        <v>16</v>
      </c>
    </row>
    <row r="186" spans="1:16" x14ac:dyDescent="0.25">
      <c r="A186" t="s">
        <v>6486</v>
      </c>
      <c r="B186" t="s">
        <v>237</v>
      </c>
      <c r="C186" t="s">
        <v>9162</v>
      </c>
      <c r="D186">
        <v>132001</v>
      </c>
      <c r="J186" s="3">
        <v>45390.161111111112</v>
      </c>
      <c r="K186" s="3">
        <v>45401.208333333336</v>
      </c>
      <c r="L186" s="3">
        <v>45401.208333333336</v>
      </c>
      <c r="M186" t="s">
        <v>3210</v>
      </c>
      <c r="N186" t="s">
        <v>3725</v>
      </c>
      <c r="O186" t="s">
        <v>9839</v>
      </c>
      <c r="P186" t="s">
        <v>16</v>
      </c>
    </row>
    <row r="187" spans="1:16" x14ac:dyDescent="0.25">
      <c r="A187" t="s">
        <v>6487</v>
      </c>
      <c r="B187" t="s">
        <v>238</v>
      </c>
      <c r="C187" t="s">
        <v>9162</v>
      </c>
      <c r="D187">
        <v>132001</v>
      </c>
      <c r="J187" s="3">
        <v>45390.509722222225</v>
      </c>
      <c r="K187" s="3">
        <v>45401.208333333336</v>
      </c>
      <c r="L187" s="3">
        <v>45401.208333333336</v>
      </c>
      <c r="M187" t="s">
        <v>3211</v>
      </c>
      <c r="N187" t="s">
        <v>3725</v>
      </c>
      <c r="O187" t="s">
        <v>9840</v>
      </c>
      <c r="P187" t="s">
        <v>16</v>
      </c>
    </row>
    <row r="188" spans="1:16" x14ac:dyDescent="0.25">
      <c r="A188" t="s">
        <v>6488</v>
      </c>
      <c r="B188" t="s">
        <v>239</v>
      </c>
      <c r="C188" t="s">
        <v>9148</v>
      </c>
      <c r="D188">
        <v>132001</v>
      </c>
      <c r="G188">
        <v>150000</v>
      </c>
      <c r="J188" s="3">
        <v>45400.455555555556</v>
      </c>
      <c r="K188" s="3">
        <v>45411.458333333336</v>
      </c>
      <c r="L188" s="3">
        <v>45411.458333333336</v>
      </c>
      <c r="M188" t="s">
        <v>3880</v>
      </c>
      <c r="N188" t="s">
        <v>3725</v>
      </c>
      <c r="O188" t="s">
        <v>9693</v>
      </c>
      <c r="P188" t="s">
        <v>16</v>
      </c>
    </row>
    <row r="189" spans="1:16" x14ac:dyDescent="0.25">
      <c r="A189" t="s">
        <v>6336</v>
      </c>
      <c r="B189" t="s">
        <v>240</v>
      </c>
      <c r="C189" t="s">
        <v>9163</v>
      </c>
      <c r="D189">
        <v>132103</v>
      </c>
      <c r="J189" s="3">
        <v>45399.34375</v>
      </c>
      <c r="K189" s="3">
        <v>45402.375</v>
      </c>
      <c r="L189" s="3">
        <v>45402.375</v>
      </c>
      <c r="M189" t="s">
        <v>3881</v>
      </c>
      <c r="N189" t="s">
        <v>3725</v>
      </c>
      <c r="O189" t="s">
        <v>9841</v>
      </c>
      <c r="P189" t="s">
        <v>16</v>
      </c>
    </row>
    <row r="190" spans="1:16" x14ac:dyDescent="0.25">
      <c r="A190" t="s">
        <v>6489</v>
      </c>
      <c r="B190" t="s">
        <v>241</v>
      </c>
      <c r="C190" t="s">
        <v>9164</v>
      </c>
      <c r="D190">
        <v>132106</v>
      </c>
      <c r="J190" s="3">
        <v>45400.263888888891</v>
      </c>
      <c r="K190" s="3">
        <v>45411.083333333336</v>
      </c>
      <c r="L190" s="3">
        <v>45411.083333333336</v>
      </c>
      <c r="M190" t="s">
        <v>3882</v>
      </c>
      <c r="N190" t="s">
        <v>3725</v>
      </c>
      <c r="O190" t="s">
        <v>9842</v>
      </c>
      <c r="P190" t="s">
        <v>16</v>
      </c>
    </row>
    <row r="191" spans="1:16" x14ac:dyDescent="0.25">
      <c r="A191" t="s">
        <v>6490</v>
      </c>
      <c r="B191" t="s">
        <v>242</v>
      </c>
      <c r="C191" t="s">
        <v>9164</v>
      </c>
      <c r="D191">
        <v>132106</v>
      </c>
      <c r="J191" s="3">
        <v>45385.15347222222</v>
      </c>
      <c r="K191" s="3">
        <v>45401.208333333336</v>
      </c>
      <c r="L191" s="3">
        <v>45401.208333333336</v>
      </c>
      <c r="M191" t="s">
        <v>3883</v>
      </c>
      <c r="N191" t="s">
        <v>3725</v>
      </c>
      <c r="O191" t="s">
        <v>9817</v>
      </c>
      <c r="P191" t="s">
        <v>16</v>
      </c>
    </row>
    <row r="192" spans="1:16" x14ac:dyDescent="0.25">
      <c r="A192" t="s">
        <v>6491</v>
      </c>
      <c r="B192" t="s">
        <v>243</v>
      </c>
      <c r="C192" t="s">
        <v>9164</v>
      </c>
      <c r="D192">
        <v>132106</v>
      </c>
      <c r="J192" s="3">
        <v>45364.140277777777</v>
      </c>
      <c r="K192" s="3">
        <v>45401.208333333336</v>
      </c>
      <c r="L192" s="3">
        <v>45401.208333333336</v>
      </c>
      <c r="M192" t="s">
        <v>3884</v>
      </c>
      <c r="N192" t="s">
        <v>3725</v>
      </c>
      <c r="O192" t="s">
        <v>9843</v>
      </c>
      <c r="P192" t="s">
        <v>16</v>
      </c>
    </row>
    <row r="193" spans="1:16" x14ac:dyDescent="0.25">
      <c r="A193" t="s">
        <v>6492</v>
      </c>
      <c r="B193" t="s">
        <v>244</v>
      </c>
      <c r="C193" t="s">
        <v>9160</v>
      </c>
      <c r="D193">
        <v>132117</v>
      </c>
      <c r="G193">
        <v>70000</v>
      </c>
      <c r="J193" s="3">
        <v>45400.401388888888</v>
      </c>
      <c r="K193" s="3">
        <v>45411.416666666664</v>
      </c>
      <c r="L193" s="3">
        <v>45411.416666666664</v>
      </c>
      <c r="M193" t="s">
        <v>3212</v>
      </c>
      <c r="N193" t="s">
        <v>3725</v>
      </c>
      <c r="O193" t="s">
        <v>9844</v>
      </c>
      <c r="P193" t="s">
        <v>16</v>
      </c>
    </row>
    <row r="194" spans="1:16" x14ac:dyDescent="0.25">
      <c r="A194" t="s">
        <v>6493</v>
      </c>
      <c r="B194" t="s">
        <v>245</v>
      </c>
      <c r="C194" t="s">
        <v>9099</v>
      </c>
      <c r="D194">
        <v>132117</v>
      </c>
      <c r="I194">
        <v>95915</v>
      </c>
      <c r="J194" s="3">
        <v>45379.450694444444</v>
      </c>
      <c r="K194" s="3">
        <v>45401.208333333336</v>
      </c>
      <c r="L194" s="3">
        <v>45401.208333333336</v>
      </c>
      <c r="M194" t="s">
        <v>3885</v>
      </c>
      <c r="N194" t="s">
        <v>3725</v>
      </c>
      <c r="O194" t="s">
        <v>9709</v>
      </c>
      <c r="P194" t="s">
        <v>16</v>
      </c>
    </row>
    <row r="195" spans="1:16" x14ac:dyDescent="0.25">
      <c r="A195" t="s">
        <v>6494</v>
      </c>
      <c r="B195" t="s">
        <v>246</v>
      </c>
      <c r="C195" t="s">
        <v>9165</v>
      </c>
      <c r="D195">
        <v>132140</v>
      </c>
      <c r="J195" s="3">
        <v>45386.182638888888</v>
      </c>
      <c r="K195" s="3">
        <v>45407.125</v>
      </c>
      <c r="L195" s="3">
        <v>45407.125</v>
      </c>
      <c r="M195" t="s">
        <v>3886</v>
      </c>
      <c r="N195" t="s">
        <v>3725</v>
      </c>
      <c r="O195" t="s">
        <v>9845</v>
      </c>
      <c r="P195" t="s">
        <v>16</v>
      </c>
    </row>
    <row r="196" spans="1:16" x14ac:dyDescent="0.25">
      <c r="A196" t="s">
        <v>6495</v>
      </c>
      <c r="B196" t="s">
        <v>247</v>
      </c>
      <c r="C196" t="s">
        <v>9165</v>
      </c>
      <c r="D196">
        <v>132140</v>
      </c>
      <c r="G196">
        <v>6483112</v>
      </c>
      <c r="J196" s="3">
        <v>45386.456250000003</v>
      </c>
      <c r="K196" s="3">
        <v>45407.083333333336</v>
      </c>
      <c r="L196" s="3">
        <v>45407.083333333336</v>
      </c>
      <c r="M196" t="s">
        <v>3887</v>
      </c>
      <c r="N196" t="s">
        <v>3725</v>
      </c>
      <c r="O196" t="s">
        <v>9846</v>
      </c>
      <c r="P196" t="s">
        <v>16</v>
      </c>
    </row>
    <row r="197" spans="1:16" x14ac:dyDescent="0.25">
      <c r="A197" t="s">
        <v>6496</v>
      </c>
      <c r="B197" t="s">
        <v>248</v>
      </c>
      <c r="C197" t="s">
        <v>9165</v>
      </c>
      <c r="D197">
        <v>132140</v>
      </c>
      <c r="G197">
        <v>26215587.260000002</v>
      </c>
      <c r="J197" s="3">
        <v>45370.120138888888</v>
      </c>
      <c r="K197" s="3">
        <v>45405.25</v>
      </c>
      <c r="L197" s="3">
        <v>45405.25</v>
      </c>
      <c r="M197" t="s">
        <v>3888</v>
      </c>
      <c r="N197" t="s">
        <v>3725</v>
      </c>
      <c r="O197" t="s">
        <v>9847</v>
      </c>
      <c r="P197" t="s">
        <v>16</v>
      </c>
    </row>
    <row r="198" spans="1:16" x14ac:dyDescent="0.25">
      <c r="A198" t="s">
        <v>6497</v>
      </c>
      <c r="B198" t="s">
        <v>249</v>
      </c>
      <c r="C198" t="s">
        <v>9165</v>
      </c>
      <c r="D198">
        <v>132140</v>
      </c>
      <c r="J198" s="3">
        <v>45386.53125</v>
      </c>
      <c r="K198" s="3">
        <v>45407.125</v>
      </c>
      <c r="L198" s="3">
        <v>45407.125</v>
      </c>
      <c r="M198" t="s">
        <v>3889</v>
      </c>
      <c r="N198" t="s">
        <v>3725</v>
      </c>
      <c r="O198" t="s">
        <v>9848</v>
      </c>
      <c r="P198" t="s">
        <v>16</v>
      </c>
    </row>
    <row r="199" spans="1:16" x14ac:dyDescent="0.25">
      <c r="A199" t="s">
        <v>6498</v>
      </c>
      <c r="B199" t="s">
        <v>250</v>
      </c>
      <c r="C199" t="s">
        <v>9165</v>
      </c>
      <c r="D199">
        <v>132140</v>
      </c>
      <c r="J199" s="3">
        <v>45400.211111111108</v>
      </c>
      <c r="K199" s="3">
        <v>45414.125</v>
      </c>
      <c r="L199" s="3">
        <v>45414.125</v>
      </c>
      <c r="M199" t="s">
        <v>3890</v>
      </c>
      <c r="N199" t="s">
        <v>3725</v>
      </c>
      <c r="O199" t="s">
        <v>9849</v>
      </c>
      <c r="P199" t="s">
        <v>16</v>
      </c>
    </row>
    <row r="200" spans="1:16" x14ac:dyDescent="0.25">
      <c r="A200" t="s">
        <v>6499</v>
      </c>
      <c r="B200" t="s">
        <v>251</v>
      </c>
      <c r="C200" t="s">
        <v>9165</v>
      </c>
      <c r="D200">
        <v>132140</v>
      </c>
      <c r="J200" s="3">
        <v>45321.207638888889</v>
      </c>
      <c r="K200" s="3">
        <v>45407.125</v>
      </c>
      <c r="L200" s="3">
        <v>45407.125</v>
      </c>
      <c r="M200" t="s">
        <v>3891</v>
      </c>
      <c r="N200" t="s">
        <v>3725</v>
      </c>
      <c r="O200" t="s">
        <v>9850</v>
      </c>
      <c r="P200" t="s">
        <v>16</v>
      </c>
    </row>
    <row r="201" spans="1:16" x14ac:dyDescent="0.25">
      <c r="A201" t="s">
        <v>6500</v>
      </c>
      <c r="B201" t="s">
        <v>252</v>
      </c>
      <c r="C201" t="s">
        <v>9165</v>
      </c>
      <c r="D201">
        <v>132140</v>
      </c>
      <c r="J201" s="3">
        <v>45308.090277777781</v>
      </c>
      <c r="K201" s="3">
        <v>45407.125</v>
      </c>
      <c r="L201" s="3">
        <v>45407.125</v>
      </c>
      <c r="M201" t="s">
        <v>3892</v>
      </c>
      <c r="N201" t="s">
        <v>3725</v>
      </c>
      <c r="O201" t="s">
        <v>9851</v>
      </c>
      <c r="P201" t="s">
        <v>16</v>
      </c>
    </row>
    <row r="202" spans="1:16" x14ac:dyDescent="0.25">
      <c r="A202" t="s">
        <v>6501</v>
      </c>
      <c r="B202" t="s">
        <v>253</v>
      </c>
      <c r="C202" t="s">
        <v>9165</v>
      </c>
      <c r="D202">
        <v>132140</v>
      </c>
      <c r="J202" s="3">
        <v>45300.479166666664</v>
      </c>
      <c r="K202" s="3">
        <v>45407.125</v>
      </c>
      <c r="L202" s="3">
        <v>45407.125</v>
      </c>
      <c r="M202" t="s">
        <v>3893</v>
      </c>
      <c r="N202" t="s">
        <v>3725</v>
      </c>
      <c r="O202" t="s">
        <v>9852</v>
      </c>
      <c r="P202" t="s">
        <v>16</v>
      </c>
    </row>
    <row r="203" spans="1:16" x14ac:dyDescent="0.25">
      <c r="A203" t="s">
        <v>6502</v>
      </c>
      <c r="B203" t="s">
        <v>254</v>
      </c>
      <c r="C203" t="s">
        <v>9165</v>
      </c>
      <c r="D203">
        <v>132140</v>
      </c>
      <c r="J203" s="3">
        <v>45387.40347222222</v>
      </c>
      <c r="K203" s="3">
        <v>45401.208333333336</v>
      </c>
      <c r="L203" s="3">
        <v>45401.208333333336</v>
      </c>
      <c r="M203" t="s">
        <v>3894</v>
      </c>
      <c r="N203" t="s">
        <v>3725</v>
      </c>
      <c r="O203" t="s">
        <v>9853</v>
      </c>
      <c r="P203" t="s">
        <v>16</v>
      </c>
    </row>
    <row r="204" spans="1:16" x14ac:dyDescent="0.25">
      <c r="A204" t="s">
        <v>6503</v>
      </c>
      <c r="B204" t="s">
        <v>255</v>
      </c>
      <c r="C204" t="s">
        <v>9165</v>
      </c>
      <c r="D204">
        <v>132140</v>
      </c>
      <c r="J204" s="3">
        <v>45386.148611111108</v>
      </c>
      <c r="K204" s="3">
        <v>45401.208333333336</v>
      </c>
      <c r="L204" s="3">
        <v>45401.208333333336</v>
      </c>
      <c r="M204" t="s">
        <v>3895</v>
      </c>
      <c r="N204" t="s">
        <v>3725</v>
      </c>
      <c r="O204" t="s">
        <v>9854</v>
      </c>
      <c r="P204" t="s">
        <v>16</v>
      </c>
    </row>
    <row r="205" spans="1:16" x14ac:dyDescent="0.25">
      <c r="A205" t="s">
        <v>6504</v>
      </c>
      <c r="B205" t="s">
        <v>256</v>
      </c>
      <c r="C205" t="s">
        <v>9165</v>
      </c>
      <c r="D205">
        <v>132140</v>
      </c>
      <c r="J205" s="3">
        <v>45386.506944444445</v>
      </c>
      <c r="K205" s="3">
        <v>45401.208333333336</v>
      </c>
      <c r="L205" s="3">
        <v>45401.208333333336</v>
      </c>
      <c r="M205" t="s">
        <v>3896</v>
      </c>
      <c r="N205" t="s">
        <v>3725</v>
      </c>
      <c r="O205" t="s">
        <v>9855</v>
      </c>
      <c r="P205" t="s">
        <v>16</v>
      </c>
    </row>
    <row r="206" spans="1:16" x14ac:dyDescent="0.25">
      <c r="A206" t="s">
        <v>6505</v>
      </c>
      <c r="B206" t="s">
        <v>257</v>
      </c>
      <c r="C206" t="s">
        <v>9165</v>
      </c>
      <c r="D206">
        <v>132140</v>
      </c>
      <c r="J206" s="3">
        <v>45379.211805555555</v>
      </c>
      <c r="K206" s="3">
        <v>45401.208333333336</v>
      </c>
      <c r="L206" s="3">
        <v>45401.208333333336</v>
      </c>
      <c r="M206" t="s">
        <v>3897</v>
      </c>
      <c r="N206" t="s">
        <v>3725</v>
      </c>
      <c r="O206" t="s">
        <v>9856</v>
      </c>
      <c r="P206" t="s">
        <v>16</v>
      </c>
    </row>
    <row r="207" spans="1:16" x14ac:dyDescent="0.25">
      <c r="A207" t="s">
        <v>6506</v>
      </c>
      <c r="B207" t="s">
        <v>258</v>
      </c>
      <c r="C207" t="s">
        <v>9165</v>
      </c>
      <c r="D207">
        <v>132140</v>
      </c>
      <c r="J207" s="3">
        <v>45379.518055555556</v>
      </c>
      <c r="K207" s="3">
        <v>45401.208333333336</v>
      </c>
      <c r="L207" s="3">
        <v>45401.208333333336</v>
      </c>
      <c r="M207" t="s">
        <v>3898</v>
      </c>
      <c r="N207" t="s">
        <v>3725</v>
      </c>
      <c r="O207" t="s">
        <v>9857</v>
      </c>
      <c r="P207" t="s">
        <v>16</v>
      </c>
    </row>
    <row r="208" spans="1:16" x14ac:dyDescent="0.25">
      <c r="A208" t="s">
        <v>6507</v>
      </c>
      <c r="B208" t="s">
        <v>259</v>
      </c>
      <c r="C208" t="s">
        <v>9165</v>
      </c>
      <c r="D208">
        <v>132140</v>
      </c>
      <c r="J208" s="3">
        <v>45379.413194444445</v>
      </c>
      <c r="K208" s="3">
        <v>45401.208333333336</v>
      </c>
      <c r="L208" s="3">
        <v>45401.208333333336</v>
      </c>
      <c r="M208" t="s">
        <v>3899</v>
      </c>
      <c r="N208" t="s">
        <v>3725</v>
      </c>
      <c r="O208" t="s">
        <v>9858</v>
      </c>
      <c r="P208" t="s">
        <v>16</v>
      </c>
    </row>
    <row r="209" spans="1:16" x14ac:dyDescent="0.25">
      <c r="A209" t="s">
        <v>6508</v>
      </c>
      <c r="B209" t="s">
        <v>260</v>
      </c>
      <c r="C209" t="s">
        <v>9165</v>
      </c>
      <c r="D209">
        <v>132140</v>
      </c>
      <c r="G209">
        <v>1912302.44</v>
      </c>
      <c r="J209" s="3">
        <v>45378.124305555553</v>
      </c>
      <c r="K209" s="3">
        <v>45401.208333333336</v>
      </c>
      <c r="L209" s="3">
        <v>45401.208333333336</v>
      </c>
      <c r="M209" t="s">
        <v>3900</v>
      </c>
      <c r="N209" t="s">
        <v>3725</v>
      </c>
      <c r="O209" t="s">
        <v>9732</v>
      </c>
      <c r="P209" t="s">
        <v>16</v>
      </c>
    </row>
    <row r="210" spans="1:16" x14ac:dyDescent="0.25">
      <c r="A210" t="s">
        <v>6509</v>
      </c>
      <c r="B210" t="s">
        <v>261</v>
      </c>
      <c r="C210" t="s">
        <v>9165</v>
      </c>
      <c r="D210">
        <v>132140</v>
      </c>
      <c r="G210">
        <v>3058274.53</v>
      </c>
      <c r="J210" s="3">
        <v>45355.332638888889</v>
      </c>
      <c r="K210" s="3">
        <v>45401.208333333336</v>
      </c>
      <c r="L210" s="3">
        <v>45401.208333333336</v>
      </c>
      <c r="M210" t="s">
        <v>3901</v>
      </c>
      <c r="N210" t="s">
        <v>3725</v>
      </c>
      <c r="O210" t="s">
        <v>9859</v>
      </c>
      <c r="P210" t="s">
        <v>16</v>
      </c>
    </row>
    <row r="211" spans="1:16" x14ac:dyDescent="0.25">
      <c r="A211" t="s">
        <v>6510</v>
      </c>
      <c r="B211" t="s">
        <v>262</v>
      </c>
      <c r="C211" t="s">
        <v>9165</v>
      </c>
      <c r="D211">
        <v>132140</v>
      </c>
      <c r="J211" s="3">
        <v>45329.270833333336</v>
      </c>
      <c r="K211" s="3">
        <v>45401.208333333336</v>
      </c>
      <c r="L211" s="3">
        <v>45401.208333333336</v>
      </c>
      <c r="M211" t="s">
        <v>3902</v>
      </c>
      <c r="N211" t="s">
        <v>3725</v>
      </c>
      <c r="O211" t="s">
        <v>9860</v>
      </c>
      <c r="P211" t="s">
        <v>16</v>
      </c>
    </row>
    <row r="212" spans="1:16" x14ac:dyDescent="0.25">
      <c r="A212" t="s">
        <v>6511</v>
      </c>
      <c r="B212" t="s">
        <v>263</v>
      </c>
      <c r="C212" t="s">
        <v>9166</v>
      </c>
      <c r="D212">
        <v>132140</v>
      </c>
      <c r="G212">
        <v>320960</v>
      </c>
      <c r="J212" s="3">
        <v>45400.394444444442</v>
      </c>
      <c r="K212" s="3">
        <v>45414.125</v>
      </c>
      <c r="L212" s="3">
        <v>45414.125</v>
      </c>
      <c r="M212" t="s">
        <v>3903</v>
      </c>
      <c r="N212" t="s">
        <v>3725</v>
      </c>
      <c r="O212" t="s">
        <v>9732</v>
      </c>
      <c r="P212" t="s">
        <v>16</v>
      </c>
    </row>
    <row r="213" spans="1:16" x14ac:dyDescent="0.25">
      <c r="A213" t="s">
        <v>6512</v>
      </c>
      <c r="B213" t="s">
        <v>264</v>
      </c>
      <c r="C213" t="s">
        <v>9166</v>
      </c>
      <c r="D213">
        <v>132140</v>
      </c>
      <c r="J213" s="3">
        <v>45387.089583333334</v>
      </c>
      <c r="K213" s="3">
        <v>45411.083333333336</v>
      </c>
      <c r="L213" s="3">
        <v>45411.083333333336</v>
      </c>
      <c r="M213" t="s">
        <v>3904</v>
      </c>
      <c r="N213" t="s">
        <v>3725</v>
      </c>
      <c r="O213" t="s">
        <v>9861</v>
      </c>
      <c r="P213" t="s">
        <v>16</v>
      </c>
    </row>
    <row r="214" spans="1:16" x14ac:dyDescent="0.25">
      <c r="A214" t="s">
        <v>6513</v>
      </c>
      <c r="B214" t="s">
        <v>265</v>
      </c>
      <c r="C214" t="s">
        <v>9166</v>
      </c>
      <c r="D214">
        <v>132140</v>
      </c>
      <c r="J214" s="3">
        <v>45400.220138888886</v>
      </c>
      <c r="K214" s="3">
        <v>45411.208333333336</v>
      </c>
      <c r="L214" s="3">
        <v>45411.208333333336</v>
      </c>
      <c r="M214" t="s">
        <v>3905</v>
      </c>
      <c r="N214" t="s">
        <v>3725</v>
      </c>
      <c r="O214" t="s">
        <v>9862</v>
      </c>
      <c r="P214" t="s">
        <v>16</v>
      </c>
    </row>
    <row r="215" spans="1:16" x14ac:dyDescent="0.25">
      <c r="A215" t="s">
        <v>6514</v>
      </c>
      <c r="B215" t="s">
        <v>266</v>
      </c>
      <c r="C215" t="s">
        <v>9166</v>
      </c>
      <c r="D215">
        <v>132140</v>
      </c>
      <c r="J215" s="3">
        <v>45400.215277777781</v>
      </c>
      <c r="K215" s="3">
        <v>45415.083333333336</v>
      </c>
      <c r="L215" s="3">
        <v>45415.083333333336</v>
      </c>
      <c r="M215" t="s">
        <v>3906</v>
      </c>
      <c r="N215" t="s">
        <v>3725</v>
      </c>
      <c r="O215" t="s">
        <v>9863</v>
      </c>
      <c r="P215" t="s">
        <v>16</v>
      </c>
    </row>
    <row r="216" spans="1:16" x14ac:dyDescent="0.25">
      <c r="A216" t="s">
        <v>6515</v>
      </c>
      <c r="B216" t="s">
        <v>267</v>
      </c>
      <c r="C216" t="s">
        <v>9166</v>
      </c>
      <c r="D216">
        <v>132140</v>
      </c>
      <c r="G216">
        <v>4553287.25</v>
      </c>
      <c r="J216" s="3">
        <v>45362.117361111108</v>
      </c>
      <c r="K216" s="3">
        <v>45401.208333333336</v>
      </c>
      <c r="L216" s="3">
        <v>45401.208333333336</v>
      </c>
      <c r="M216" t="s">
        <v>3907</v>
      </c>
      <c r="N216" t="s">
        <v>3725</v>
      </c>
      <c r="O216" t="s">
        <v>9766</v>
      </c>
      <c r="P216" t="s">
        <v>16</v>
      </c>
    </row>
    <row r="217" spans="1:16" x14ac:dyDescent="0.25">
      <c r="A217" t="s">
        <v>6516</v>
      </c>
      <c r="B217" t="s">
        <v>268</v>
      </c>
      <c r="C217" t="s">
        <v>9166</v>
      </c>
      <c r="D217">
        <v>132140</v>
      </c>
      <c r="J217" s="3">
        <v>45393.529166666667</v>
      </c>
      <c r="K217" s="3">
        <v>45421.083333333336</v>
      </c>
      <c r="L217" s="3">
        <v>45421.083333333336</v>
      </c>
      <c r="M217" t="s">
        <v>3908</v>
      </c>
      <c r="N217" t="s">
        <v>3725</v>
      </c>
      <c r="O217" t="s">
        <v>9864</v>
      </c>
      <c r="P217" t="s">
        <v>16</v>
      </c>
    </row>
    <row r="218" spans="1:16" x14ac:dyDescent="0.25">
      <c r="A218" t="s">
        <v>6517</v>
      </c>
      <c r="B218" t="s">
        <v>269</v>
      </c>
      <c r="C218" t="s">
        <v>9098</v>
      </c>
      <c r="D218">
        <v>132140</v>
      </c>
      <c r="G218">
        <v>465623</v>
      </c>
      <c r="J218" s="3">
        <v>45355.131249999999</v>
      </c>
      <c r="K218" s="3">
        <v>45401.208333333336</v>
      </c>
      <c r="L218" s="3">
        <v>45401.208333333336</v>
      </c>
      <c r="M218" t="s">
        <v>3909</v>
      </c>
      <c r="N218" t="s">
        <v>3725</v>
      </c>
      <c r="O218" t="s">
        <v>9865</v>
      </c>
      <c r="P218" t="s">
        <v>16</v>
      </c>
    </row>
    <row r="219" spans="1:16" x14ac:dyDescent="0.25">
      <c r="A219" t="s">
        <v>6396</v>
      </c>
      <c r="B219" t="s">
        <v>270</v>
      </c>
      <c r="C219" t="s">
        <v>9167</v>
      </c>
      <c r="D219">
        <v>133001</v>
      </c>
      <c r="I219">
        <v>30000</v>
      </c>
      <c r="J219" s="3">
        <v>45390.525000000001</v>
      </c>
      <c r="K219" s="3">
        <v>45401.208333333336</v>
      </c>
      <c r="L219" s="3">
        <v>45401.208333333336</v>
      </c>
      <c r="M219" t="s">
        <v>3213</v>
      </c>
      <c r="N219" t="s">
        <v>3725</v>
      </c>
      <c r="O219" t="s">
        <v>9866</v>
      </c>
      <c r="P219" t="s">
        <v>16</v>
      </c>
    </row>
    <row r="220" spans="1:16" x14ac:dyDescent="0.25">
      <c r="A220" t="s">
        <v>6312</v>
      </c>
      <c r="B220" t="s">
        <v>271</v>
      </c>
      <c r="C220" t="s">
        <v>9168</v>
      </c>
      <c r="D220">
        <v>133001</v>
      </c>
      <c r="J220" s="3">
        <v>45383.19027777778</v>
      </c>
      <c r="K220" s="3">
        <v>45406.375</v>
      </c>
      <c r="L220" s="3">
        <v>45406.375</v>
      </c>
      <c r="M220" t="s">
        <v>3214</v>
      </c>
      <c r="N220" t="s">
        <v>3725</v>
      </c>
      <c r="O220" t="s">
        <v>9867</v>
      </c>
      <c r="P220" t="s">
        <v>16</v>
      </c>
    </row>
    <row r="221" spans="1:16" x14ac:dyDescent="0.25">
      <c r="A221" t="s">
        <v>6312</v>
      </c>
      <c r="B221" t="s">
        <v>272</v>
      </c>
      <c r="C221" t="s">
        <v>9168</v>
      </c>
      <c r="D221">
        <v>133001</v>
      </c>
      <c r="J221" s="3">
        <v>45383.104166666664</v>
      </c>
      <c r="K221" s="3">
        <v>45405.375</v>
      </c>
      <c r="L221" s="3">
        <v>45405.375</v>
      </c>
      <c r="M221" t="s">
        <v>3215</v>
      </c>
      <c r="N221" t="s">
        <v>3725</v>
      </c>
      <c r="O221" t="s">
        <v>9868</v>
      </c>
      <c r="P221" t="s">
        <v>16</v>
      </c>
    </row>
    <row r="222" spans="1:16" x14ac:dyDescent="0.25">
      <c r="A222" t="s">
        <v>6312</v>
      </c>
      <c r="B222" t="s">
        <v>273</v>
      </c>
      <c r="C222" t="s">
        <v>9168</v>
      </c>
      <c r="D222">
        <v>133001</v>
      </c>
      <c r="J222" s="3">
        <v>45383.052083333336</v>
      </c>
      <c r="K222" s="3">
        <v>45405.375</v>
      </c>
      <c r="L222" s="3">
        <v>45405.375</v>
      </c>
      <c r="M222" t="s">
        <v>3216</v>
      </c>
      <c r="N222" t="s">
        <v>3725</v>
      </c>
      <c r="O222" t="s">
        <v>9869</v>
      </c>
      <c r="P222" t="s">
        <v>16</v>
      </c>
    </row>
    <row r="223" spans="1:16" x14ac:dyDescent="0.25">
      <c r="A223" t="s">
        <v>6312</v>
      </c>
      <c r="B223" t="s">
        <v>274</v>
      </c>
      <c r="C223" t="s">
        <v>9168</v>
      </c>
      <c r="D223">
        <v>133001</v>
      </c>
      <c r="J223" s="3">
        <v>45379.291666666664</v>
      </c>
      <c r="K223" s="3">
        <v>45406.375</v>
      </c>
      <c r="L223" s="3">
        <v>45406.375</v>
      </c>
      <c r="M223" t="s">
        <v>3217</v>
      </c>
      <c r="N223" t="s">
        <v>3725</v>
      </c>
      <c r="O223" t="s">
        <v>9870</v>
      </c>
      <c r="P223" t="s">
        <v>16</v>
      </c>
    </row>
    <row r="224" spans="1:16" x14ac:dyDescent="0.25">
      <c r="A224" t="s">
        <v>6478</v>
      </c>
      <c r="B224" t="s">
        <v>275</v>
      </c>
      <c r="C224" t="s">
        <v>9161</v>
      </c>
      <c r="D224">
        <v>133001</v>
      </c>
      <c r="G224">
        <v>276000</v>
      </c>
      <c r="J224" s="3">
        <v>45400.26666666667</v>
      </c>
      <c r="K224" s="3">
        <v>45413.458333333336</v>
      </c>
      <c r="L224" s="3">
        <v>45413.458333333336</v>
      </c>
      <c r="M224" t="s">
        <v>3218</v>
      </c>
      <c r="N224" t="s">
        <v>3725</v>
      </c>
      <c r="O224" t="s">
        <v>9871</v>
      </c>
      <c r="P224" t="s">
        <v>16</v>
      </c>
    </row>
    <row r="225" spans="1:16" x14ac:dyDescent="0.25">
      <c r="A225" t="s">
        <v>6518</v>
      </c>
      <c r="B225" t="s">
        <v>276</v>
      </c>
      <c r="C225" t="s">
        <v>9169</v>
      </c>
      <c r="D225">
        <v>133001</v>
      </c>
      <c r="G225">
        <v>700000</v>
      </c>
      <c r="I225">
        <v>7000</v>
      </c>
      <c r="J225" s="3">
        <v>45383.06527777778</v>
      </c>
      <c r="K225" s="3">
        <v>45404.5</v>
      </c>
      <c r="L225" s="3">
        <v>45404.5</v>
      </c>
      <c r="M225" t="s">
        <v>3910</v>
      </c>
      <c r="N225" t="s">
        <v>3725</v>
      </c>
      <c r="O225" t="s">
        <v>9872</v>
      </c>
      <c r="P225" t="s">
        <v>16</v>
      </c>
    </row>
    <row r="226" spans="1:16" x14ac:dyDescent="0.25">
      <c r="A226" t="s">
        <v>6484</v>
      </c>
      <c r="B226" t="s">
        <v>277</v>
      </c>
      <c r="C226" t="s">
        <v>9143</v>
      </c>
      <c r="D226">
        <v>134003</v>
      </c>
      <c r="J226" s="3">
        <v>45400.456250000003</v>
      </c>
      <c r="K226" s="3">
        <v>45411.458333333336</v>
      </c>
      <c r="L226" s="3">
        <v>45411.458333333336</v>
      </c>
      <c r="M226" t="s">
        <v>3219</v>
      </c>
      <c r="N226" t="s">
        <v>3725</v>
      </c>
      <c r="O226" t="s">
        <v>9873</v>
      </c>
      <c r="P226" t="s">
        <v>16</v>
      </c>
    </row>
    <row r="227" spans="1:16" x14ac:dyDescent="0.25">
      <c r="A227" t="s">
        <v>6519</v>
      </c>
      <c r="B227" t="s">
        <v>278</v>
      </c>
      <c r="C227" t="s">
        <v>9170</v>
      </c>
      <c r="D227">
        <v>134109</v>
      </c>
      <c r="J227" s="3">
        <v>45400.430555555555</v>
      </c>
      <c r="K227" s="3">
        <v>45411.458333333336</v>
      </c>
      <c r="L227" s="3">
        <v>45411.458333333336</v>
      </c>
      <c r="M227" t="s">
        <v>3220</v>
      </c>
      <c r="N227" t="s">
        <v>3725</v>
      </c>
      <c r="O227" t="s">
        <v>9874</v>
      </c>
      <c r="P227" t="s">
        <v>16</v>
      </c>
    </row>
    <row r="228" spans="1:16" x14ac:dyDescent="0.25">
      <c r="A228" t="s">
        <v>6520</v>
      </c>
      <c r="B228" t="s">
        <v>279</v>
      </c>
      <c r="C228" t="s">
        <v>9170</v>
      </c>
      <c r="D228">
        <v>134109</v>
      </c>
      <c r="J228" s="3">
        <v>45400.42083333333</v>
      </c>
      <c r="K228" s="3">
        <v>45411.458333333336</v>
      </c>
      <c r="L228" s="3">
        <v>45411.458333333336</v>
      </c>
      <c r="M228" t="s">
        <v>3221</v>
      </c>
      <c r="N228" t="s">
        <v>3725</v>
      </c>
      <c r="O228" t="s">
        <v>9875</v>
      </c>
      <c r="P228" t="s">
        <v>16</v>
      </c>
    </row>
    <row r="229" spans="1:16" x14ac:dyDescent="0.25">
      <c r="A229" t="s">
        <v>6521</v>
      </c>
      <c r="B229" t="s">
        <v>280</v>
      </c>
      <c r="C229" t="s">
        <v>9170</v>
      </c>
      <c r="D229">
        <v>134109</v>
      </c>
      <c r="J229" s="3">
        <v>45400.413888888892</v>
      </c>
      <c r="K229" s="3">
        <v>45411.416666666664</v>
      </c>
      <c r="L229" s="3">
        <v>45411.416666666664</v>
      </c>
      <c r="M229" t="s">
        <v>3222</v>
      </c>
      <c r="N229" t="s">
        <v>3725</v>
      </c>
      <c r="O229" t="s">
        <v>9876</v>
      </c>
      <c r="P229" t="s">
        <v>16</v>
      </c>
    </row>
    <row r="230" spans="1:16" x14ac:dyDescent="0.25">
      <c r="A230" t="s">
        <v>6522</v>
      </c>
      <c r="B230" t="s">
        <v>281</v>
      </c>
      <c r="C230" t="s">
        <v>9171</v>
      </c>
      <c r="D230">
        <v>134109</v>
      </c>
      <c r="G230">
        <v>1500000</v>
      </c>
      <c r="I230">
        <v>75000</v>
      </c>
      <c r="J230" s="3">
        <v>45363.093055555553</v>
      </c>
      <c r="K230" s="3">
        <v>45429.166666666664</v>
      </c>
      <c r="L230" s="3">
        <v>45429.166666666664</v>
      </c>
      <c r="M230" t="s">
        <v>3911</v>
      </c>
      <c r="N230" t="s">
        <v>3725</v>
      </c>
      <c r="O230" t="s">
        <v>9877</v>
      </c>
      <c r="P230" t="s">
        <v>16</v>
      </c>
    </row>
    <row r="231" spans="1:16" x14ac:dyDescent="0.25">
      <c r="A231" t="s">
        <v>6466</v>
      </c>
      <c r="B231" t="s">
        <v>282</v>
      </c>
      <c r="C231" t="s">
        <v>9172</v>
      </c>
      <c r="D231">
        <v>134109</v>
      </c>
      <c r="J231" s="3">
        <v>45390.061111111114</v>
      </c>
      <c r="K231" s="3">
        <v>45401.208333333336</v>
      </c>
      <c r="L231" s="3">
        <v>45401.208333333336</v>
      </c>
      <c r="M231" t="s">
        <v>3223</v>
      </c>
      <c r="N231" t="s">
        <v>3725</v>
      </c>
      <c r="O231" t="s">
        <v>9878</v>
      </c>
      <c r="P231" t="s">
        <v>16</v>
      </c>
    </row>
    <row r="232" spans="1:16" x14ac:dyDescent="0.25">
      <c r="A232" t="s">
        <v>6466</v>
      </c>
      <c r="B232" t="s">
        <v>283</v>
      </c>
      <c r="C232" t="s">
        <v>9172</v>
      </c>
      <c r="D232">
        <v>134109</v>
      </c>
      <c r="J232" s="3">
        <v>45390.524305555555</v>
      </c>
      <c r="K232" s="3">
        <v>45401.208333333336</v>
      </c>
      <c r="L232" s="3">
        <v>45401.208333333336</v>
      </c>
      <c r="M232" t="s">
        <v>3224</v>
      </c>
      <c r="N232" t="s">
        <v>3725</v>
      </c>
      <c r="O232" t="s">
        <v>9878</v>
      </c>
      <c r="P232" t="s">
        <v>16</v>
      </c>
    </row>
    <row r="233" spans="1:16" x14ac:dyDescent="0.25">
      <c r="A233" t="s">
        <v>6523</v>
      </c>
      <c r="B233" t="s">
        <v>284</v>
      </c>
      <c r="C233" t="s">
        <v>9173</v>
      </c>
      <c r="D233">
        <v>134112</v>
      </c>
      <c r="I233">
        <v>13294</v>
      </c>
      <c r="J233" s="3">
        <v>45327.129166666666</v>
      </c>
      <c r="K233" s="3">
        <v>45401.208333333336</v>
      </c>
      <c r="L233" s="3">
        <v>45401.208333333336</v>
      </c>
      <c r="M233" t="s">
        <v>3912</v>
      </c>
      <c r="N233" t="s">
        <v>3725</v>
      </c>
      <c r="O233" t="s">
        <v>9879</v>
      </c>
      <c r="P233" t="s">
        <v>16</v>
      </c>
    </row>
    <row r="234" spans="1:16" x14ac:dyDescent="0.25">
      <c r="A234" t="s">
        <v>6524</v>
      </c>
      <c r="B234" t="s">
        <v>285</v>
      </c>
      <c r="C234" t="s">
        <v>9084</v>
      </c>
      <c r="D234">
        <v>134112</v>
      </c>
      <c r="J234" s="3">
        <v>45390.046527777777</v>
      </c>
      <c r="K234" s="3">
        <v>45401.208333333336</v>
      </c>
      <c r="L234" s="3">
        <v>45401.208333333336</v>
      </c>
      <c r="M234" t="s">
        <v>3913</v>
      </c>
      <c r="N234" t="s">
        <v>3725</v>
      </c>
      <c r="O234" t="s">
        <v>9880</v>
      </c>
      <c r="P234" t="s">
        <v>16</v>
      </c>
    </row>
    <row r="235" spans="1:16" x14ac:dyDescent="0.25">
      <c r="A235" t="s">
        <v>6525</v>
      </c>
      <c r="B235" t="s">
        <v>286</v>
      </c>
      <c r="C235" t="s">
        <v>9084</v>
      </c>
      <c r="D235">
        <v>134112</v>
      </c>
      <c r="J235" s="3">
        <v>45390.481249999997</v>
      </c>
      <c r="K235" s="3">
        <v>45401.208333333336</v>
      </c>
      <c r="L235" s="3">
        <v>45401.208333333336</v>
      </c>
      <c r="M235" t="s">
        <v>3225</v>
      </c>
      <c r="N235" t="s">
        <v>3725</v>
      </c>
      <c r="O235" t="s">
        <v>9881</v>
      </c>
      <c r="P235" t="s">
        <v>16</v>
      </c>
    </row>
    <row r="236" spans="1:16" x14ac:dyDescent="0.25">
      <c r="A236" t="s">
        <v>6526</v>
      </c>
      <c r="B236" t="s">
        <v>287</v>
      </c>
      <c r="C236" t="s">
        <v>9067</v>
      </c>
      <c r="D236">
        <v>135003</v>
      </c>
      <c r="G236">
        <v>500000</v>
      </c>
      <c r="J236" s="3">
        <v>45400.245833333334</v>
      </c>
      <c r="K236" s="3">
        <v>45411.25</v>
      </c>
      <c r="L236" s="3">
        <v>45411.25</v>
      </c>
      <c r="M236" t="s">
        <v>3226</v>
      </c>
      <c r="N236" t="s">
        <v>3725</v>
      </c>
      <c r="O236" t="s">
        <v>9882</v>
      </c>
      <c r="P236" t="s">
        <v>16</v>
      </c>
    </row>
    <row r="237" spans="1:16" x14ac:dyDescent="0.25">
      <c r="A237" t="s">
        <v>6527</v>
      </c>
      <c r="B237" t="s">
        <v>288</v>
      </c>
      <c r="C237" t="s">
        <v>9174</v>
      </c>
      <c r="D237">
        <v>140001</v>
      </c>
      <c r="J237" s="3">
        <v>45400.415972222225</v>
      </c>
      <c r="K237" s="3">
        <v>45421.125</v>
      </c>
      <c r="L237" s="3">
        <v>45421.125</v>
      </c>
      <c r="M237" t="s">
        <v>3914</v>
      </c>
      <c r="N237" t="s">
        <v>3725</v>
      </c>
      <c r="O237" t="s">
        <v>9695</v>
      </c>
      <c r="P237" t="s">
        <v>16</v>
      </c>
    </row>
    <row r="238" spans="1:16" x14ac:dyDescent="0.25">
      <c r="A238" t="s">
        <v>6484</v>
      </c>
      <c r="B238" t="s">
        <v>289</v>
      </c>
      <c r="C238" t="s">
        <v>9174</v>
      </c>
      <c r="D238">
        <v>140001</v>
      </c>
      <c r="G238">
        <v>3000000</v>
      </c>
      <c r="I238">
        <v>90000</v>
      </c>
      <c r="J238" s="3">
        <v>45400.425694444442</v>
      </c>
      <c r="K238" s="3">
        <v>45415.416666666664</v>
      </c>
      <c r="L238" s="3">
        <v>45415.416666666664</v>
      </c>
      <c r="M238" t="s">
        <v>3227</v>
      </c>
      <c r="N238" t="s">
        <v>3725</v>
      </c>
      <c r="O238" t="s">
        <v>9883</v>
      </c>
      <c r="P238" t="s">
        <v>16</v>
      </c>
    </row>
    <row r="239" spans="1:16" x14ac:dyDescent="0.25">
      <c r="A239" t="s">
        <v>6528</v>
      </c>
      <c r="B239" t="s">
        <v>290</v>
      </c>
      <c r="C239" t="s">
        <v>9164</v>
      </c>
      <c r="D239">
        <v>140126</v>
      </c>
      <c r="I239">
        <v>15000</v>
      </c>
      <c r="J239" s="3">
        <v>45373.451388888891</v>
      </c>
      <c r="K239" s="3">
        <v>45408.083333333336</v>
      </c>
      <c r="L239" s="3">
        <v>45408.083333333336</v>
      </c>
      <c r="M239" t="s">
        <v>3915</v>
      </c>
      <c r="N239" t="s">
        <v>3725</v>
      </c>
      <c r="O239" t="s">
        <v>9884</v>
      </c>
      <c r="P239" t="s">
        <v>16</v>
      </c>
    </row>
    <row r="240" spans="1:16" x14ac:dyDescent="0.25">
      <c r="A240" t="s">
        <v>6529</v>
      </c>
      <c r="B240" t="s">
        <v>291</v>
      </c>
      <c r="C240" t="s">
        <v>9164</v>
      </c>
      <c r="D240">
        <v>140126</v>
      </c>
      <c r="J240" s="3">
        <v>45371.143750000003</v>
      </c>
      <c r="K240" s="3">
        <v>45402.208333333336</v>
      </c>
      <c r="L240" s="3">
        <v>45402.208333333336</v>
      </c>
      <c r="M240" t="s">
        <v>3916</v>
      </c>
      <c r="N240" t="s">
        <v>3725</v>
      </c>
      <c r="O240" t="s">
        <v>9885</v>
      </c>
      <c r="P240" t="s">
        <v>16</v>
      </c>
    </row>
    <row r="241" spans="1:16" x14ac:dyDescent="0.25">
      <c r="A241" t="s">
        <v>6530</v>
      </c>
      <c r="B241" t="s">
        <v>292</v>
      </c>
      <c r="C241" t="s">
        <v>9164</v>
      </c>
      <c r="D241">
        <v>140126</v>
      </c>
      <c r="J241" s="3">
        <v>45366.43472222222</v>
      </c>
      <c r="K241" s="3">
        <v>45404.416666666664</v>
      </c>
      <c r="L241" s="3">
        <v>45404.416666666664</v>
      </c>
      <c r="M241" t="s">
        <v>3917</v>
      </c>
      <c r="N241" t="s">
        <v>3725</v>
      </c>
      <c r="O241" t="s">
        <v>9886</v>
      </c>
      <c r="P241" t="s">
        <v>16</v>
      </c>
    </row>
    <row r="242" spans="1:16" x14ac:dyDescent="0.25">
      <c r="A242" t="s">
        <v>6531</v>
      </c>
      <c r="B242" t="s">
        <v>293</v>
      </c>
      <c r="C242" t="s">
        <v>9164</v>
      </c>
      <c r="D242">
        <v>140126</v>
      </c>
      <c r="J242" s="3">
        <v>45385.48541666667</v>
      </c>
      <c r="K242" s="3">
        <v>45401.208333333336</v>
      </c>
      <c r="L242" s="3">
        <v>45401.208333333336</v>
      </c>
      <c r="M242" t="s">
        <v>3918</v>
      </c>
      <c r="N242" t="s">
        <v>3725</v>
      </c>
      <c r="O242" t="s">
        <v>9887</v>
      </c>
      <c r="P242" t="s">
        <v>16</v>
      </c>
    </row>
    <row r="243" spans="1:16" x14ac:dyDescent="0.25">
      <c r="A243" t="s">
        <v>6532</v>
      </c>
      <c r="B243" t="s">
        <v>294</v>
      </c>
      <c r="C243" t="s">
        <v>9164</v>
      </c>
      <c r="D243">
        <v>140126</v>
      </c>
      <c r="J243" s="3">
        <v>45379.1875</v>
      </c>
      <c r="K243" s="3">
        <v>45401.208333333336</v>
      </c>
      <c r="L243" s="3">
        <v>45401.208333333336</v>
      </c>
      <c r="M243" t="s">
        <v>3919</v>
      </c>
      <c r="N243" t="s">
        <v>3725</v>
      </c>
      <c r="O243" t="s">
        <v>9888</v>
      </c>
      <c r="P243" t="s">
        <v>16</v>
      </c>
    </row>
    <row r="244" spans="1:16" x14ac:dyDescent="0.25">
      <c r="A244" t="s">
        <v>6533</v>
      </c>
      <c r="B244" t="s">
        <v>295</v>
      </c>
      <c r="C244" t="s">
        <v>9164</v>
      </c>
      <c r="D244">
        <v>140126</v>
      </c>
      <c r="J244" s="3">
        <v>45378.203472222223</v>
      </c>
      <c r="K244" s="3">
        <v>45401.208333333336</v>
      </c>
      <c r="L244" s="3">
        <v>45401.208333333336</v>
      </c>
      <c r="M244" t="s">
        <v>3920</v>
      </c>
      <c r="N244" t="s">
        <v>3725</v>
      </c>
      <c r="O244" t="s">
        <v>9889</v>
      </c>
      <c r="P244" t="s">
        <v>16</v>
      </c>
    </row>
    <row r="245" spans="1:16" x14ac:dyDescent="0.25">
      <c r="A245" t="s">
        <v>6534</v>
      </c>
      <c r="B245" t="s">
        <v>296</v>
      </c>
      <c r="C245" t="s">
        <v>9164</v>
      </c>
      <c r="D245">
        <v>140126</v>
      </c>
      <c r="J245" s="3">
        <v>45372.156944444447</v>
      </c>
      <c r="K245" s="3">
        <v>45401.208333333336</v>
      </c>
      <c r="L245" s="3">
        <v>45401.208333333336</v>
      </c>
      <c r="M245" t="s">
        <v>3921</v>
      </c>
      <c r="N245" t="s">
        <v>3725</v>
      </c>
      <c r="O245" t="s">
        <v>9885</v>
      </c>
      <c r="P245" t="s">
        <v>16</v>
      </c>
    </row>
    <row r="246" spans="1:16" x14ac:dyDescent="0.25">
      <c r="A246" t="s">
        <v>6535</v>
      </c>
      <c r="B246" t="s">
        <v>297</v>
      </c>
      <c r="C246" t="s">
        <v>9164</v>
      </c>
      <c r="D246">
        <v>140126</v>
      </c>
      <c r="I246">
        <v>50000</v>
      </c>
      <c r="J246" s="3">
        <v>45365.095833333333</v>
      </c>
      <c r="K246" s="3">
        <v>45401.208333333336</v>
      </c>
      <c r="L246" s="3">
        <v>45401.208333333336</v>
      </c>
      <c r="M246" t="s">
        <v>3922</v>
      </c>
      <c r="N246" t="s">
        <v>3725</v>
      </c>
      <c r="O246" t="s">
        <v>9890</v>
      </c>
      <c r="P246" t="s">
        <v>16</v>
      </c>
    </row>
    <row r="247" spans="1:16" x14ac:dyDescent="0.25">
      <c r="A247" t="s">
        <v>6536</v>
      </c>
      <c r="B247" t="s">
        <v>298</v>
      </c>
      <c r="C247" t="s">
        <v>9175</v>
      </c>
      <c r="D247">
        <v>140306</v>
      </c>
      <c r="I247">
        <v>70000</v>
      </c>
      <c r="J247" s="3">
        <v>45400.472916666666</v>
      </c>
      <c r="K247" s="3">
        <v>45421.5</v>
      </c>
      <c r="L247" s="3">
        <v>45421.5</v>
      </c>
      <c r="M247" t="s">
        <v>3923</v>
      </c>
      <c r="N247" t="s">
        <v>3725</v>
      </c>
      <c r="O247" t="s">
        <v>9891</v>
      </c>
      <c r="P247" t="s">
        <v>16</v>
      </c>
    </row>
    <row r="248" spans="1:16" x14ac:dyDescent="0.25">
      <c r="A248" t="s">
        <v>6537</v>
      </c>
      <c r="B248" t="s">
        <v>299</v>
      </c>
      <c r="C248" t="s">
        <v>9161</v>
      </c>
      <c r="D248">
        <v>141001</v>
      </c>
      <c r="J248" s="3">
        <v>45400.470138888886</v>
      </c>
      <c r="K248" s="3">
        <v>45411.458333333336</v>
      </c>
      <c r="L248" s="3">
        <v>45411.458333333336</v>
      </c>
      <c r="M248" t="s">
        <v>3228</v>
      </c>
      <c r="N248" t="s">
        <v>3725</v>
      </c>
      <c r="O248" t="s">
        <v>9892</v>
      </c>
      <c r="P248" t="s">
        <v>16</v>
      </c>
    </row>
    <row r="249" spans="1:16" x14ac:dyDescent="0.25">
      <c r="A249" t="s">
        <v>6538</v>
      </c>
      <c r="B249" t="s">
        <v>300</v>
      </c>
      <c r="C249" t="s">
        <v>9161</v>
      </c>
      <c r="D249">
        <v>141001</v>
      </c>
      <c r="J249" s="3">
        <v>45400.442361111112</v>
      </c>
      <c r="K249" s="3">
        <v>45411.458333333336</v>
      </c>
      <c r="L249" s="3">
        <v>45411.458333333336</v>
      </c>
      <c r="M249" t="s">
        <v>3229</v>
      </c>
      <c r="N249" t="s">
        <v>3725</v>
      </c>
      <c r="O249" t="s">
        <v>9893</v>
      </c>
      <c r="P249" t="s">
        <v>16</v>
      </c>
    </row>
    <row r="250" spans="1:16" x14ac:dyDescent="0.25">
      <c r="A250" t="s">
        <v>6539</v>
      </c>
      <c r="B250" t="s">
        <v>301</v>
      </c>
      <c r="C250" t="s">
        <v>9101</v>
      </c>
      <c r="D250">
        <v>141001</v>
      </c>
      <c r="G250">
        <v>1005535</v>
      </c>
      <c r="I250">
        <v>50000</v>
      </c>
      <c r="J250" s="3">
        <v>45400.503472222219</v>
      </c>
      <c r="K250" s="3">
        <v>45421.041666666664</v>
      </c>
      <c r="L250" s="3">
        <v>45421.041666666664</v>
      </c>
      <c r="M250" t="s">
        <v>3924</v>
      </c>
      <c r="N250" t="s">
        <v>3725</v>
      </c>
      <c r="O250" t="s">
        <v>9894</v>
      </c>
      <c r="P250" t="s">
        <v>16</v>
      </c>
    </row>
    <row r="251" spans="1:16" x14ac:dyDescent="0.25">
      <c r="A251" t="s">
        <v>6540</v>
      </c>
      <c r="B251" t="s">
        <v>302</v>
      </c>
      <c r="C251" t="s">
        <v>9101</v>
      </c>
      <c r="D251">
        <v>141001</v>
      </c>
      <c r="J251" s="3">
        <v>45400.462500000001</v>
      </c>
      <c r="K251" s="3">
        <v>45421.5</v>
      </c>
      <c r="L251" s="3">
        <v>45421.5</v>
      </c>
      <c r="M251" t="s">
        <v>3230</v>
      </c>
      <c r="N251" t="s">
        <v>3725</v>
      </c>
      <c r="O251" t="s">
        <v>9895</v>
      </c>
      <c r="P251" t="s">
        <v>16</v>
      </c>
    </row>
    <row r="252" spans="1:16" x14ac:dyDescent="0.25">
      <c r="A252" t="s">
        <v>6541</v>
      </c>
      <c r="B252" t="s">
        <v>303</v>
      </c>
      <c r="C252" t="s">
        <v>9101</v>
      </c>
      <c r="D252">
        <v>141001</v>
      </c>
      <c r="G252">
        <v>351000</v>
      </c>
      <c r="J252" s="3">
        <v>45400.460416666669</v>
      </c>
      <c r="K252" s="3">
        <v>45421.5</v>
      </c>
      <c r="L252" s="3">
        <v>45421.5</v>
      </c>
      <c r="M252" t="s">
        <v>3925</v>
      </c>
      <c r="N252" t="s">
        <v>3725</v>
      </c>
      <c r="O252" t="s">
        <v>9896</v>
      </c>
      <c r="P252" t="s">
        <v>16</v>
      </c>
    </row>
    <row r="253" spans="1:16" x14ac:dyDescent="0.25">
      <c r="A253" t="s">
        <v>6542</v>
      </c>
      <c r="B253" t="s">
        <v>304</v>
      </c>
      <c r="C253" t="s">
        <v>9176</v>
      </c>
      <c r="D253">
        <v>141001</v>
      </c>
      <c r="I253">
        <v>100000</v>
      </c>
      <c r="J253" s="3">
        <v>45400.220833333333</v>
      </c>
      <c r="K253" s="3">
        <v>45421.25</v>
      </c>
      <c r="L253" s="3">
        <v>45421.25</v>
      </c>
      <c r="M253" t="s">
        <v>3926</v>
      </c>
      <c r="N253" t="s">
        <v>3725</v>
      </c>
      <c r="O253" t="s">
        <v>9897</v>
      </c>
      <c r="P253" t="s">
        <v>16</v>
      </c>
    </row>
    <row r="254" spans="1:16" x14ac:dyDescent="0.25">
      <c r="A254" t="s">
        <v>6543</v>
      </c>
      <c r="B254" t="s">
        <v>305</v>
      </c>
      <c r="C254" t="s">
        <v>9177</v>
      </c>
      <c r="D254">
        <v>141010</v>
      </c>
      <c r="G254">
        <v>27000</v>
      </c>
      <c r="J254" s="3">
        <v>45400.445833333331</v>
      </c>
      <c r="K254" s="3">
        <v>45414.083333333336</v>
      </c>
      <c r="L254" s="3">
        <v>45414.083333333336</v>
      </c>
      <c r="M254" t="s">
        <v>3927</v>
      </c>
      <c r="N254" t="s">
        <v>3725</v>
      </c>
      <c r="O254" t="s">
        <v>9898</v>
      </c>
      <c r="P254" t="s">
        <v>16</v>
      </c>
    </row>
    <row r="255" spans="1:16" x14ac:dyDescent="0.25">
      <c r="A255" t="s">
        <v>6544</v>
      </c>
      <c r="B255" t="s">
        <v>306</v>
      </c>
      <c r="C255" t="s">
        <v>9177</v>
      </c>
      <c r="D255">
        <v>141010</v>
      </c>
      <c r="G255">
        <v>1700000</v>
      </c>
      <c r="I255">
        <v>34000</v>
      </c>
      <c r="J255" s="3">
        <v>45358.454861111109</v>
      </c>
      <c r="K255" s="3">
        <v>45401.208333333336</v>
      </c>
      <c r="L255" s="3">
        <v>45401.208333333336</v>
      </c>
      <c r="M255" t="s">
        <v>3928</v>
      </c>
      <c r="N255" t="s">
        <v>3725</v>
      </c>
      <c r="O255" t="s">
        <v>9899</v>
      </c>
      <c r="P255" t="s">
        <v>16</v>
      </c>
    </row>
    <row r="256" spans="1:16" x14ac:dyDescent="0.25">
      <c r="A256" t="s">
        <v>6545</v>
      </c>
      <c r="B256" t="s">
        <v>307</v>
      </c>
      <c r="C256" t="s">
        <v>9178</v>
      </c>
      <c r="D256">
        <v>141126</v>
      </c>
      <c r="G256">
        <v>630745.92000000004</v>
      </c>
      <c r="J256" s="3">
        <v>45355.082638888889</v>
      </c>
      <c r="K256" s="3">
        <v>45401.208333333336</v>
      </c>
      <c r="L256" s="3">
        <v>45401.208333333336</v>
      </c>
      <c r="M256" t="s">
        <v>3231</v>
      </c>
      <c r="N256" t="s">
        <v>3725</v>
      </c>
      <c r="O256" t="s">
        <v>9900</v>
      </c>
      <c r="P256" t="s">
        <v>16</v>
      </c>
    </row>
    <row r="257" spans="1:16" x14ac:dyDescent="0.25">
      <c r="A257" t="s">
        <v>6546</v>
      </c>
      <c r="B257" t="s">
        <v>308</v>
      </c>
      <c r="C257" t="s">
        <v>9071</v>
      </c>
      <c r="D257">
        <v>142001</v>
      </c>
      <c r="J257" s="3">
        <v>45392.490972222222</v>
      </c>
      <c r="K257" s="3">
        <v>45401.208333333336</v>
      </c>
      <c r="L257" s="3">
        <v>45401.208333333336</v>
      </c>
      <c r="M257" t="s">
        <v>3232</v>
      </c>
      <c r="N257" t="s">
        <v>3725</v>
      </c>
      <c r="O257" t="s">
        <v>9901</v>
      </c>
      <c r="P257" t="s">
        <v>16</v>
      </c>
    </row>
    <row r="258" spans="1:16" x14ac:dyDescent="0.25">
      <c r="A258" t="s">
        <v>6547</v>
      </c>
      <c r="B258" t="s">
        <v>309</v>
      </c>
      <c r="C258" t="s">
        <v>9176</v>
      </c>
      <c r="D258">
        <v>143101</v>
      </c>
      <c r="G258">
        <v>175000</v>
      </c>
      <c r="J258" s="3">
        <v>45390.497916666667</v>
      </c>
      <c r="K258" s="3">
        <v>45401.208333333336</v>
      </c>
      <c r="L258" s="3">
        <v>45401.208333333336</v>
      </c>
      <c r="M258" t="s">
        <v>3929</v>
      </c>
      <c r="N258" t="s">
        <v>3725</v>
      </c>
      <c r="O258" t="s">
        <v>9902</v>
      </c>
      <c r="P258" t="s">
        <v>16</v>
      </c>
    </row>
    <row r="259" spans="1:16" x14ac:dyDescent="0.25">
      <c r="A259" t="s">
        <v>6548</v>
      </c>
      <c r="B259" t="s">
        <v>310</v>
      </c>
      <c r="C259" t="s">
        <v>9179</v>
      </c>
      <c r="D259">
        <v>143105</v>
      </c>
      <c r="G259">
        <v>11610000</v>
      </c>
      <c r="J259" s="3">
        <v>45383.232638888891</v>
      </c>
      <c r="K259" s="3">
        <v>45434.25</v>
      </c>
      <c r="L259" s="3">
        <v>45434.25</v>
      </c>
      <c r="M259" t="s">
        <v>3930</v>
      </c>
      <c r="N259" t="s">
        <v>3725</v>
      </c>
      <c r="O259" t="s">
        <v>9903</v>
      </c>
      <c r="P259" t="s">
        <v>16</v>
      </c>
    </row>
    <row r="260" spans="1:16" x14ac:dyDescent="0.25">
      <c r="A260" t="s">
        <v>6549</v>
      </c>
      <c r="B260" t="s">
        <v>311</v>
      </c>
      <c r="C260" t="s">
        <v>9179</v>
      </c>
      <c r="D260">
        <v>143105</v>
      </c>
      <c r="G260">
        <v>8452800</v>
      </c>
      <c r="I260">
        <v>169000</v>
      </c>
      <c r="J260" s="3">
        <v>45363.250694444447</v>
      </c>
      <c r="K260" s="3">
        <v>45404.25</v>
      </c>
      <c r="L260" s="3">
        <v>45404.25</v>
      </c>
      <c r="M260" t="s">
        <v>3931</v>
      </c>
      <c r="N260" t="s">
        <v>3725</v>
      </c>
      <c r="O260" t="s">
        <v>9904</v>
      </c>
      <c r="P260" t="s">
        <v>16</v>
      </c>
    </row>
    <row r="261" spans="1:16" x14ac:dyDescent="0.25">
      <c r="A261" t="s">
        <v>6550</v>
      </c>
      <c r="B261" t="s">
        <v>312</v>
      </c>
      <c r="C261" t="s">
        <v>9179</v>
      </c>
      <c r="D261">
        <v>143105</v>
      </c>
      <c r="G261">
        <v>700000</v>
      </c>
      <c r="I261">
        <v>35000</v>
      </c>
      <c r="J261" s="3">
        <v>45379.240277777775</v>
      </c>
      <c r="K261" s="3">
        <v>45401.208333333336</v>
      </c>
      <c r="L261" s="3">
        <v>45401.208333333336</v>
      </c>
      <c r="M261" t="s">
        <v>3932</v>
      </c>
      <c r="N261" t="s">
        <v>3725</v>
      </c>
      <c r="O261" t="s">
        <v>9905</v>
      </c>
      <c r="P261" t="s">
        <v>16</v>
      </c>
    </row>
    <row r="262" spans="1:16" x14ac:dyDescent="0.25">
      <c r="A262" t="s">
        <v>6551</v>
      </c>
      <c r="B262" t="s">
        <v>313</v>
      </c>
      <c r="C262" t="s">
        <v>9129</v>
      </c>
      <c r="D262">
        <v>143419</v>
      </c>
      <c r="J262" s="3">
        <v>45400.404861111114</v>
      </c>
      <c r="K262" s="3">
        <v>45404.416666666664</v>
      </c>
      <c r="L262" s="3">
        <v>45404.416666666664</v>
      </c>
      <c r="M262" t="s">
        <v>3233</v>
      </c>
      <c r="N262" t="s">
        <v>3725</v>
      </c>
      <c r="O262" t="s">
        <v>9906</v>
      </c>
      <c r="P262" t="s">
        <v>16</v>
      </c>
    </row>
    <row r="263" spans="1:16" x14ac:dyDescent="0.25">
      <c r="A263" t="s">
        <v>6552</v>
      </c>
      <c r="B263" t="s">
        <v>314</v>
      </c>
      <c r="C263" t="s">
        <v>9180</v>
      </c>
      <c r="D263">
        <v>143422</v>
      </c>
      <c r="J263" s="3">
        <v>45387.521527777775</v>
      </c>
      <c r="K263" s="3">
        <v>45404.125</v>
      </c>
      <c r="L263" s="3">
        <v>45404.125</v>
      </c>
      <c r="M263" t="s">
        <v>3933</v>
      </c>
      <c r="N263" t="s">
        <v>3725</v>
      </c>
      <c r="O263" t="s">
        <v>9907</v>
      </c>
      <c r="P263" t="s">
        <v>16</v>
      </c>
    </row>
    <row r="264" spans="1:16" x14ac:dyDescent="0.25">
      <c r="A264" t="s">
        <v>6351</v>
      </c>
      <c r="B264" t="s">
        <v>315</v>
      </c>
      <c r="C264" t="s">
        <v>9092</v>
      </c>
      <c r="D264">
        <v>144005</v>
      </c>
      <c r="I264">
        <v>62000</v>
      </c>
      <c r="J264" s="3">
        <v>45369.523611111108</v>
      </c>
      <c r="K264" s="3">
        <v>45401.208333333336</v>
      </c>
      <c r="L264" s="3">
        <v>45401.208333333336</v>
      </c>
      <c r="M264" t="s">
        <v>3934</v>
      </c>
      <c r="N264" t="s">
        <v>3725</v>
      </c>
      <c r="O264" t="s">
        <v>9908</v>
      </c>
      <c r="P264" t="s">
        <v>16</v>
      </c>
    </row>
    <row r="265" spans="1:16" x14ac:dyDescent="0.25">
      <c r="A265" t="s">
        <v>6553</v>
      </c>
      <c r="B265" t="s">
        <v>316</v>
      </c>
      <c r="C265" t="s">
        <v>9131</v>
      </c>
      <c r="D265">
        <v>144216</v>
      </c>
      <c r="I265">
        <v>10000</v>
      </c>
      <c r="J265" s="3">
        <v>45274.181944444441</v>
      </c>
      <c r="K265" s="3">
        <v>45401.208333333336</v>
      </c>
      <c r="L265" s="3">
        <v>45401.208333333336</v>
      </c>
      <c r="M265" t="s">
        <v>3935</v>
      </c>
      <c r="N265" t="s">
        <v>3725</v>
      </c>
      <c r="O265" t="s">
        <v>9909</v>
      </c>
      <c r="P265" t="s">
        <v>16</v>
      </c>
    </row>
    <row r="266" spans="1:16" x14ac:dyDescent="0.25">
      <c r="A266" t="s">
        <v>6554</v>
      </c>
      <c r="B266" t="s">
        <v>317</v>
      </c>
      <c r="C266" t="s">
        <v>9181</v>
      </c>
      <c r="D266">
        <v>144602</v>
      </c>
      <c r="G266">
        <v>1027650</v>
      </c>
      <c r="I266">
        <v>20560</v>
      </c>
      <c r="J266" s="3">
        <v>45399.470138888886</v>
      </c>
      <c r="K266" s="3">
        <v>45425.458333333336</v>
      </c>
      <c r="L266" s="3">
        <v>45425.458333333336</v>
      </c>
      <c r="M266" t="s">
        <v>3234</v>
      </c>
      <c r="N266" t="s">
        <v>3725</v>
      </c>
      <c r="O266" t="s">
        <v>9910</v>
      </c>
      <c r="P266" t="s">
        <v>16</v>
      </c>
    </row>
    <row r="267" spans="1:16" x14ac:dyDescent="0.25">
      <c r="A267" t="s">
        <v>6554</v>
      </c>
      <c r="B267" t="s">
        <v>318</v>
      </c>
      <c r="C267" t="s">
        <v>9181</v>
      </c>
      <c r="D267">
        <v>144602</v>
      </c>
      <c r="G267">
        <v>3162400</v>
      </c>
      <c r="I267">
        <v>63250</v>
      </c>
      <c r="J267" s="3">
        <v>45399.463888888888</v>
      </c>
      <c r="K267" s="3">
        <v>45427.416666666664</v>
      </c>
      <c r="L267" s="3">
        <v>45427.416666666664</v>
      </c>
      <c r="M267" t="s">
        <v>3235</v>
      </c>
      <c r="N267" t="s">
        <v>3725</v>
      </c>
      <c r="O267" t="s">
        <v>9911</v>
      </c>
      <c r="P267" t="s">
        <v>16</v>
      </c>
    </row>
    <row r="268" spans="1:16" x14ac:dyDescent="0.25">
      <c r="A268" t="s">
        <v>6554</v>
      </c>
      <c r="B268" t="s">
        <v>319</v>
      </c>
      <c r="C268" t="s">
        <v>9181</v>
      </c>
      <c r="D268">
        <v>144602</v>
      </c>
      <c r="J268" s="3">
        <v>45399.447222222225</v>
      </c>
      <c r="K268" s="3">
        <v>45427.416666666664</v>
      </c>
      <c r="L268" s="3">
        <v>45427.416666666664</v>
      </c>
      <c r="M268" t="s">
        <v>3236</v>
      </c>
      <c r="N268" t="s">
        <v>3725</v>
      </c>
      <c r="O268" t="s">
        <v>9911</v>
      </c>
      <c r="P268" t="s">
        <v>16</v>
      </c>
    </row>
    <row r="269" spans="1:16" x14ac:dyDescent="0.25">
      <c r="A269" t="s">
        <v>6555</v>
      </c>
      <c r="B269" t="s">
        <v>320</v>
      </c>
      <c r="C269" t="s">
        <v>9181</v>
      </c>
      <c r="D269">
        <v>144602</v>
      </c>
      <c r="J269" s="3">
        <v>45400.45</v>
      </c>
      <c r="K269" s="3">
        <v>45411.375</v>
      </c>
      <c r="L269" s="3">
        <v>45411.375</v>
      </c>
      <c r="M269" t="s">
        <v>3936</v>
      </c>
      <c r="N269" t="s">
        <v>3725</v>
      </c>
      <c r="O269" t="s">
        <v>9912</v>
      </c>
      <c r="P269" t="s">
        <v>16</v>
      </c>
    </row>
    <row r="270" spans="1:16" x14ac:dyDescent="0.25">
      <c r="A270" t="s">
        <v>6556</v>
      </c>
      <c r="B270" t="s">
        <v>321</v>
      </c>
      <c r="C270" t="s">
        <v>9181</v>
      </c>
      <c r="D270">
        <v>144602</v>
      </c>
      <c r="J270" s="3">
        <v>45400.45208333333</v>
      </c>
      <c r="K270" s="3">
        <v>45414.375</v>
      </c>
      <c r="L270" s="3">
        <v>45414.375</v>
      </c>
      <c r="M270" t="s">
        <v>3237</v>
      </c>
      <c r="N270" t="s">
        <v>3725</v>
      </c>
      <c r="O270" t="s">
        <v>9838</v>
      </c>
      <c r="P270" t="s">
        <v>16</v>
      </c>
    </row>
    <row r="271" spans="1:16" x14ac:dyDescent="0.25">
      <c r="A271" t="s">
        <v>6347</v>
      </c>
      <c r="B271" t="s">
        <v>322</v>
      </c>
      <c r="C271" t="s">
        <v>9181</v>
      </c>
      <c r="D271">
        <v>144602</v>
      </c>
      <c r="J271" s="3">
        <v>45400.442361111112</v>
      </c>
      <c r="K271" s="3">
        <v>45413.458333333336</v>
      </c>
      <c r="L271" s="3">
        <v>45413.458333333336</v>
      </c>
      <c r="M271" t="s">
        <v>3238</v>
      </c>
      <c r="N271" t="s">
        <v>3725</v>
      </c>
      <c r="O271" t="s">
        <v>9913</v>
      </c>
      <c r="P271" t="s">
        <v>16</v>
      </c>
    </row>
    <row r="272" spans="1:16" x14ac:dyDescent="0.25">
      <c r="A272" t="s">
        <v>6551</v>
      </c>
      <c r="B272" t="s">
        <v>323</v>
      </c>
      <c r="C272" t="s">
        <v>9129</v>
      </c>
      <c r="D272">
        <v>145024</v>
      </c>
      <c r="J272" s="3">
        <v>45400.219444444447</v>
      </c>
      <c r="K272" s="3">
        <v>45404.25</v>
      </c>
      <c r="L272" s="3">
        <v>45404.25</v>
      </c>
      <c r="M272" t="s">
        <v>3239</v>
      </c>
      <c r="N272" t="s">
        <v>3725</v>
      </c>
      <c r="O272" t="s">
        <v>9914</v>
      </c>
      <c r="P272" t="s">
        <v>16</v>
      </c>
    </row>
    <row r="273" spans="1:16" x14ac:dyDescent="0.25">
      <c r="A273" t="s">
        <v>6557</v>
      </c>
      <c r="B273" t="s">
        <v>324</v>
      </c>
      <c r="C273" t="s">
        <v>9129</v>
      </c>
      <c r="D273">
        <v>145024</v>
      </c>
      <c r="J273" s="3">
        <v>45400.21875</v>
      </c>
      <c r="K273" s="3">
        <v>45404.25</v>
      </c>
      <c r="L273" s="3">
        <v>45404.25</v>
      </c>
      <c r="M273" t="s">
        <v>3240</v>
      </c>
      <c r="N273" t="s">
        <v>3725</v>
      </c>
      <c r="O273" t="s">
        <v>9915</v>
      </c>
      <c r="P273" t="s">
        <v>16</v>
      </c>
    </row>
    <row r="274" spans="1:16" x14ac:dyDescent="0.25">
      <c r="A274" t="s">
        <v>6558</v>
      </c>
      <c r="B274" t="s">
        <v>325</v>
      </c>
      <c r="C274" t="s">
        <v>9182</v>
      </c>
      <c r="D274">
        <v>145025</v>
      </c>
      <c r="J274" s="3">
        <v>45357.293055555558</v>
      </c>
      <c r="K274" s="3">
        <v>45409.375</v>
      </c>
      <c r="L274" s="3">
        <v>45409.375</v>
      </c>
      <c r="M274" t="s">
        <v>3241</v>
      </c>
      <c r="N274" t="s">
        <v>3725</v>
      </c>
      <c r="O274" t="s">
        <v>9916</v>
      </c>
      <c r="P274" t="s">
        <v>16</v>
      </c>
    </row>
    <row r="275" spans="1:16" x14ac:dyDescent="0.25">
      <c r="A275" t="s">
        <v>6559</v>
      </c>
      <c r="B275" t="s">
        <v>326</v>
      </c>
      <c r="C275" t="s">
        <v>9183</v>
      </c>
      <c r="D275">
        <v>145029</v>
      </c>
      <c r="I275">
        <v>50000</v>
      </c>
      <c r="J275" s="3">
        <v>45366.15</v>
      </c>
      <c r="K275" s="3">
        <v>45401.208333333336</v>
      </c>
      <c r="L275" s="3">
        <v>45401.208333333336</v>
      </c>
      <c r="M275" t="s">
        <v>3937</v>
      </c>
      <c r="N275" t="s">
        <v>3725</v>
      </c>
      <c r="O275" t="s">
        <v>9917</v>
      </c>
      <c r="P275" t="s">
        <v>16</v>
      </c>
    </row>
    <row r="276" spans="1:16" x14ac:dyDescent="0.25">
      <c r="A276" t="s">
        <v>6558</v>
      </c>
      <c r="B276" t="s">
        <v>327</v>
      </c>
      <c r="C276" t="s">
        <v>9182</v>
      </c>
      <c r="D276">
        <v>145101</v>
      </c>
      <c r="J276" s="3">
        <v>45358.367361111108</v>
      </c>
      <c r="K276" s="3">
        <v>45412.375</v>
      </c>
      <c r="L276" s="3">
        <v>45412.375</v>
      </c>
      <c r="M276" t="s">
        <v>3242</v>
      </c>
      <c r="N276" t="s">
        <v>3725</v>
      </c>
      <c r="O276" t="s">
        <v>9918</v>
      </c>
      <c r="P276" t="s">
        <v>16</v>
      </c>
    </row>
    <row r="277" spans="1:16" x14ac:dyDescent="0.25">
      <c r="A277" t="s">
        <v>6560</v>
      </c>
      <c r="B277" t="s">
        <v>328</v>
      </c>
      <c r="C277" t="s">
        <v>9184</v>
      </c>
      <c r="D277">
        <v>147001</v>
      </c>
      <c r="I277">
        <v>340000</v>
      </c>
      <c r="J277" s="3">
        <v>45356.17291666667</v>
      </c>
      <c r="K277" s="3">
        <v>45401.208333333336</v>
      </c>
      <c r="L277" s="3">
        <v>45401.208333333336</v>
      </c>
      <c r="M277" t="s">
        <v>3938</v>
      </c>
      <c r="N277" t="s">
        <v>3725</v>
      </c>
      <c r="O277" t="s">
        <v>9919</v>
      </c>
      <c r="P277" t="s">
        <v>16</v>
      </c>
    </row>
    <row r="278" spans="1:16" x14ac:dyDescent="0.25">
      <c r="A278" t="s">
        <v>6561</v>
      </c>
      <c r="B278" t="s">
        <v>329</v>
      </c>
      <c r="C278" t="s">
        <v>9185</v>
      </c>
      <c r="D278">
        <v>147003</v>
      </c>
      <c r="J278" s="3">
        <v>45388.486805555556</v>
      </c>
      <c r="K278" s="3">
        <v>45411.5</v>
      </c>
      <c r="L278" s="3">
        <v>45411.5</v>
      </c>
      <c r="M278" t="s">
        <v>3243</v>
      </c>
      <c r="N278" t="s">
        <v>3725</v>
      </c>
      <c r="O278" t="s">
        <v>9920</v>
      </c>
      <c r="P278" t="s">
        <v>16</v>
      </c>
    </row>
    <row r="279" spans="1:16" x14ac:dyDescent="0.25">
      <c r="A279" t="s">
        <v>6562</v>
      </c>
      <c r="B279" t="s">
        <v>330</v>
      </c>
      <c r="C279" t="s">
        <v>9185</v>
      </c>
      <c r="D279">
        <v>147003</v>
      </c>
      <c r="J279" s="3">
        <v>45387.140972222223</v>
      </c>
      <c r="K279" s="3">
        <v>45408.375</v>
      </c>
      <c r="L279" s="3">
        <v>45408.375</v>
      </c>
      <c r="M279" t="s">
        <v>3244</v>
      </c>
      <c r="N279" t="s">
        <v>3725</v>
      </c>
      <c r="O279" t="s">
        <v>9699</v>
      </c>
      <c r="P279" t="s">
        <v>16</v>
      </c>
    </row>
    <row r="280" spans="1:16" x14ac:dyDescent="0.25">
      <c r="A280" t="s">
        <v>6546</v>
      </c>
      <c r="B280" t="s">
        <v>331</v>
      </c>
      <c r="C280" t="s">
        <v>9071</v>
      </c>
      <c r="D280">
        <v>148001</v>
      </c>
      <c r="J280" s="3">
        <v>45400.470138888886</v>
      </c>
      <c r="K280" s="3">
        <v>45404.5</v>
      </c>
      <c r="L280" s="3">
        <v>45404.5</v>
      </c>
      <c r="M280" t="s">
        <v>3245</v>
      </c>
      <c r="N280" t="s">
        <v>3725</v>
      </c>
      <c r="O280" t="s">
        <v>9921</v>
      </c>
      <c r="P280" t="s">
        <v>16</v>
      </c>
    </row>
    <row r="281" spans="1:16" x14ac:dyDescent="0.25">
      <c r="A281" t="s">
        <v>6563</v>
      </c>
      <c r="B281" t="s">
        <v>332</v>
      </c>
      <c r="C281" t="s">
        <v>9071</v>
      </c>
      <c r="D281">
        <v>148001</v>
      </c>
      <c r="J281" s="3">
        <v>45400.3</v>
      </c>
      <c r="K281" s="3">
        <v>45407.375</v>
      </c>
      <c r="L281" s="3">
        <v>45407.375</v>
      </c>
      <c r="M281" t="s">
        <v>3939</v>
      </c>
      <c r="N281" t="s">
        <v>3725</v>
      </c>
      <c r="O281" t="s">
        <v>9922</v>
      </c>
      <c r="P281" t="s">
        <v>16</v>
      </c>
    </row>
    <row r="282" spans="1:16" x14ac:dyDescent="0.25">
      <c r="A282" t="s">
        <v>6564</v>
      </c>
      <c r="B282" t="s">
        <v>333</v>
      </c>
      <c r="C282" t="s">
        <v>9176</v>
      </c>
      <c r="D282">
        <v>151001</v>
      </c>
      <c r="I282">
        <v>100000</v>
      </c>
      <c r="J282" s="3">
        <v>45385.299305555556</v>
      </c>
      <c r="K282" s="3">
        <v>45402.125</v>
      </c>
      <c r="L282" s="3">
        <v>45402.125</v>
      </c>
      <c r="M282" t="s">
        <v>3940</v>
      </c>
      <c r="N282" t="s">
        <v>3725</v>
      </c>
      <c r="O282" t="s">
        <v>9923</v>
      </c>
      <c r="P282" t="s">
        <v>16</v>
      </c>
    </row>
    <row r="283" spans="1:16" x14ac:dyDescent="0.25">
      <c r="A283" t="s">
        <v>6565</v>
      </c>
      <c r="B283" t="s">
        <v>334</v>
      </c>
      <c r="C283" t="s">
        <v>9107</v>
      </c>
      <c r="D283">
        <v>151001</v>
      </c>
      <c r="I283">
        <v>50000</v>
      </c>
      <c r="J283" s="3">
        <v>45378.207638888889</v>
      </c>
      <c r="K283" s="3">
        <v>45401.208333333336</v>
      </c>
      <c r="L283" s="3">
        <v>45401.208333333336</v>
      </c>
      <c r="M283" t="s">
        <v>3941</v>
      </c>
      <c r="N283" t="s">
        <v>3725</v>
      </c>
      <c r="O283" t="s">
        <v>9923</v>
      </c>
      <c r="P283" t="s">
        <v>16</v>
      </c>
    </row>
    <row r="284" spans="1:16" x14ac:dyDescent="0.25">
      <c r="A284" t="s">
        <v>6566</v>
      </c>
      <c r="B284" t="s">
        <v>335</v>
      </c>
      <c r="C284" t="s">
        <v>9107</v>
      </c>
      <c r="D284">
        <v>151001</v>
      </c>
      <c r="I284">
        <v>50000</v>
      </c>
      <c r="J284" s="3">
        <v>45378.198611111111</v>
      </c>
      <c r="K284" s="3">
        <v>45401.208333333336</v>
      </c>
      <c r="L284" s="3">
        <v>45401.208333333336</v>
      </c>
      <c r="M284" t="s">
        <v>3942</v>
      </c>
      <c r="N284" t="s">
        <v>3725</v>
      </c>
      <c r="O284" t="s">
        <v>9924</v>
      </c>
      <c r="P284" t="s">
        <v>16</v>
      </c>
    </row>
    <row r="285" spans="1:16" x14ac:dyDescent="0.25">
      <c r="A285" t="s">
        <v>6567</v>
      </c>
      <c r="B285" t="s">
        <v>336</v>
      </c>
      <c r="C285" t="s">
        <v>9164</v>
      </c>
      <c r="D285">
        <v>151003</v>
      </c>
      <c r="I285">
        <v>100000</v>
      </c>
      <c r="J285" s="3">
        <v>45370.154166666667</v>
      </c>
      <c r="K285" s="3">
        <v>45407.125</v>
      </c>
      <c r="L285" s="3">
        <v>45407.125</v>
      </c>
      <c r="M285" t="s">
        <v>3943</v>
      </c>
      <c r="N285" t="s">
        <v>3725</v>
      </c>
      <c r="O285" t="s">
        <v>9925</v>
      </c>
      <c r="P285" t="s">
        <v>16</v>
      </c>
    </row>
    <row r="286" spans="1:16" x14ac:dyDescent="0.25">
      <c r="A286" t="s">
        <v>6568</v>
      </c>
      <c r="B286" t="s">
        <v>337</v>
      </c>
      <c r="C286" t="s">
        <v>9164</v>
      </c>
      <c r="D286">
        <v>151003</v>
      </c>
      <c r="J286" s="3">
        <v>45400.481249999997</v>
      </c>
      <c r="K286" s="3">
        <v>45411.5</v>
      </c>
      <c r="L286" s="3">
        <v>45411.5</v>
      </c>
      <c r="M286" t="s">
        <v>3944</v>
      </c>
      <c r="N286" t="s">
        <v>3725</v>
      </c>
      <c r="O286" t="s">
        <v>9912</v>
      </c>
      <c r="P286" t="s">
        <v>16</v>
      </c>
    </row>
    <row r="287" spans="1:16" x14ac:dyDescent="0.25">
      <c r="A287" t="s">
        <v>6569</v>
      </c>
      <c r="B287" t="s">
        <v>338</v>
      </c>
      <c r="C287" t="s">
        <v>9164</v>
      </c>
      <c r="D287">
        <v>151003</v>
      </c>
      <c r="J287" s="3">
        <v>45125.461805555555</v>
      </c>
      <c r="K287" s="3">
        <v>45409.375</v>
      </c>
      <c r="L287" s="3">
        <v>45409.375</v>
      </c>
      <c r="M287" t="s">
        <v>3945</v>
      </c>
      <c r="N287" t="s">
        <v>3725</v>
      </c>
      <c r="O287" t="s">
        <v>9926</v>
      </c>
      <c r="P287" t="s">
        <v>16</v>
      </c>
    </row>
    <row r="288" spans="1:16" x14ac:dyDescent="0.25">
      <c r="A288" t="s">
        <v>6570</v>
      </c>
      <c r="B288" t="s">
        <v>339</v>
      </c>
      <c r="C288" t="s">
        <v>9164</v>
      </c>
      <c r="D288">
        <v>151003</v>
      </c>
      <c r="J288" s="3">
        <v>45365.130555555559</v>
      </c>
      <c r="K288" s="3">
        <v>45407.375</v>
      </c>
      <c r="L288" s="3">
        <v>45407.375</v>
      </c>
      <c r="M288" t="s">
        <v>3946</v>
      </c>
      <c r="N288" t="s">
        <v>3725</v>
      </c>
      <c r="O288" t="s">
        <v>9927</v>
      </c>
      <c r="P288" t="s">
        <v>16</v>
      </c>
    </row>
    <row r="289" spans="1:16" x14ac:dyDescent="0.25">
      <c r="A289" t="s">
        <v>6571</v>
      </c>
      <c r="B289" t="s">
        <v>340</v>
      </c>
      <c r="C289" t="s">
        <v>9164</v>
      </c>
      <c r="D289">
        <v>151003</v>
      </c>
      <c r="I289">
        <v>15000</v>
      </c>
      <c r="J289" s="3">
        <v>45369.530555555553</v>
      </c>
      <c r="K289" s="3">
        <v>45401.208333333336</v>
      </c>
      <c r="L289" s="3">
        <v>45401.208333333336</v>
      </c>
      <c r="M289" t="s">
        <v>3947</v>
      </c>
      <c r="N289" t="s">
        <v>3725</v>
      </c>
      <c r="O289" t="s">
        <v>9928</v>
      </c>
      <c r="P289" t="s">
        <v>16</v>
      </c>
    </row>
    <row r="290" spans="1:16" x14ac:dyDescent="0.25">
      <c r="A290" t="s">
        <v>6572</v>
      </c>
      <c r="B290" t="s">
        <v>341</v>
      </c>
      <c r="C290" t="s">
        <v>9161</v>
      </c>
      <c r="D290">
        <v>152001</v>
      </c>
      <c r="G290">
        <v>1641675.3</v>
      </c>
      <c r="I290">
        <v>32833</v>
      </c>
      <c r="J290" s="3">
        <v>45399.334027777775</v>
      </c>
      <c r="K290" s="3">
        <v>45420.333333333336</v>
      </c>
      <c r="L290" s="3">
        <v>45420.333333333336</v>
      </c>
      <c r="M290" t="s">
        <v>3948</v>
      </c>
      <c r="N290" t="s">
        <v>3725</v>
      </c>
      <c r="O290" t="s">
        <v>9898</v>
      </c>
      <c r="P290" t="s">
        <v>16</v>
      </c>
    </row>
    <row r="291" spans="1:16" x14ac:dyDescent="0.25">
      <c r="A291" t="s">
        <v>6573</v>
      </c>
      <c r="B291" t="s">
        <v>342</v>
      </c>
      <c r="C291" t="s">
        <v>9161</v>
      </c>
      <c r="D291">
        <v>152001</v>
      </c>
      <c r="G291">
        <v>1142400</v>
      </c>
      <c r="I291">
        <v>22848</v>
      </c>
      <c r="J291" s="3">
        <v>45400.270138888889</v>
      </c>
      <c r="K291" s="3">
        <v>45422.291666666664</v>
      </c>
      <c r="L291" s="3">
        <v>45422.291666666664</v>
      </c>
      <c r="M291" t="s">
        <v>3949</v>
      </c>
      <c r="N291" t="s">
        <v>3725</v>
      </c>
      <c r="O291" t="s">
        <v>9898</v>
      </c>
      <c r="P291" t="s">
        <v>16</v>
      </c>
    </row>
    <row r="292" spans="1:16" x14ac:dyDescent="0.25">
      <c r="A292" t="s">
        <v>6574</v>
      </c>
      <c r="B292" t="s">
        <v>343</v>
      </c>
      <c r="C292" t="s">
        <v>9161</v>
      </c>
      <c r="D292">
        <v>152001</v>
      </c>
      <c r="J292" s="3">
        <v>45390.45</v>
      </c>
      <c r="K292" s="3">
        <v>45401.208333333336</v>
      </c>
      <c r="L292" s="3">
        <v>45401.208333333336</v>
      </c>
      <c r="M292" t="s">
        <v>3950</v>
      </c>
      <c r="N292" t="s">
        <v>3725</v>
      </c>
      <c r="O292" t="s">
        <v>9929</v>
      </c>
      <c r="P292" t="s">
        <v>16</v>
      </c>
    </row>
    <row r="293" spans="1:16" x14ac:dyDescent="0.25">
      <c r="A293" t="s">
        <v>6575</v>
      </c>
      <c r="B293" t="s">
        <v>344</v>
      </c>
      <c r="C293" t="s">
        <v>9084</v>
      </c>
      <c r="D293">
        <v>152026</v>
      </c>
      <c r="J293" s="3">
        <v>45400.26458333333</v>
      </c>
      <c r="K293" s="3">
        <v>45444.291666666664</v>
      </c>
      <c r="L293" s="3">
        <v>45444.291666666664</v>
      </c>
      <c r="M293" t="s">
        <v>3951</v>
      </c>
      <c r="N293" t="s">
        <v>3725</v>
      </c>
      <c r="O293" t="s">
        <v>9930</v>
      </c>
      <c r="P293" t="s">
        <v>16</v>
      </c>
    </row>
    <row r="294" spans="1:16" x14ac:dyDescent="0.25">
      <c r="A294" t="s">
        <v>6576</v>
      </c>
      <c r="B294" t="s">
        <v>345</v>
      </c>
      <c r="C294" t="s">
        <v>9092</v>
      </c>
      <c r="D294">
        <v>152116</v>
      </c>
      <c r="I294">
        <v>55000</v>
      </c>
      <c r="J294" s="3">
        <v>45400.481944444444</v>
      </c>
      <c r="K294" s="3">
        <v>45421.416666666664</v>
      </c>
      <c r="L294" s="3">
        <v>45421.416666666664</v>
      </c>
      <c r="M294" t="s">
        <v>3952</v>
      </c>
      <c r="N294" t="s">
        <v>3725</v>
      </c>
      <c r="O294" t="s">
        <v>9693</v>
      </c>
      <c r="P294" t="s">
        <v>16</v>
      </c>
    </row>
    <row r="295" spans="1:16" x14ac:dyDescent="0.25">
      <c r="A295" t="s">
        <v>6577</v>
      </c>
      <c r="B295" t="s">
        <v>346</v>
      </c>
      <c r="C295" t="s">
        <v>9129</v>
      </c>
      <c r="D295">
        <v>152116</v>
      </c>
      <c r="J295" s="3">
        <v>45400.231249999997</v>
      </c>
      <c r="K295" s="3">
        <v>45421.25</v>
      </c>
      <c r="L295" s="3">
        <v>45421.25</v>
      </c>
      <c r="M295" t="s">
        <v>3953</v>
      </c>
      <c r="N295" t="s">
        <v>3725</v>
      </c>
      <c r="O295" t="s">
        <v>9931</v>
      </c>
      <c r="P295" t="s">
        <v>16</v>
      </c>
    </row>
    <row r="296" spans="1:16" x14ac:dyDescent="0.25">
      <c r="A296" t="s">
        <v>6578</v>
      </c>
      <c r="B296" t="s">
        <v>347</v>
      </c>
      <c r="C296" t="s">
        <v>9129</v>
      </c>
      <c r="D296">
        <v>152123</v>
      </c>
      <c r="G296">
        <v>150000</v>
      </c>
      <c r="J296" s="3">
        <v>45400.290972222225</v>
      </c>
      <c r="K296" s="3">
        <v>45411.291666666664</v>
      </c>
      <c r="L296" s="3">
        <v>45411.291666666664</v>
      </c>
      <c r="M296" t="s">
        <v>3246</v>
      </c>
      <c r="N296" t="s">
        <v>3725</v>
      </c>
      <c r="O296" t="s">
        <v>9932</v>
      </c>
      <c r="P296" t="s">
        <v>16</v>
      </c>
    </row>
    <row r="297" spans="1:16" x14ac:dyDescent="0.25">
      <c r="A297" t="s">
        <v>6579</v>
      </c>
      <c r="B297" t="s">
        <v>348</v>
      </c>
      <c r="C297" t="s">
        <v>9186</v>
      </c>
      <c r="D297">
        <v>160009</v>
      </c>
      <c r="G297">
        <v>6150000</v>
      </c>
      <c r="I297">
        <v>184500</v>
      </c>
      <c r="J297" s="3">
        <v>45371.502083333333</v>
      </c>
      <c r="K297" s="3">
        <v>45409.25</v>
      </c>
      <c r="L297" s="3">
        <v>45409.25</v>
      </c>
      <c r="M297" t="s">
        <v>3954</v>
      </c>
      <c r="N297" t="s">
        <v>3725</v>
      </c>
      <c r="O297" t="s">
        <v>9721</v>
      </c>
      <c r="P297" t="s">
        <v>16</v>
      </c>
    </row>
    <row r="298" spans="1:16" x14ac:dyDescent="0.25">
      <c r="A298" t="s">
        <v>6580</v>
      </c>
      <c r="B298" t="s">
        <v>349</v>
      </c>
      <c r="C298" t="s">
        <v>9187</v>
      </c>
      <c r="D298">
        <v>160012</v>
      </c>
      <c r="G298">
        <v>900000</v>
      </c>
      <c r="I298">
        <v>18000</v>
      </c>
      <c r="J298" s="3">
        <v>45387.181250000001</v>
      </c>
      <c r="K298" s="3">
        <v>45401.208333333336</v>
      </c>
      <c r="L298" s="3">
        <v>45401.208333333336</v>
      </c>
      <c r="M298" t="s">
        <v>3247</v>
      </c>
      <c r="N298" t="s">
        <v>3725</v>
      </c>
      <c r="O298" t="s">
        <v>9933</v>
      </c>
      <c r="P298" t="s">
        <v>16</v>
      </c>
    </row>
    <row r="299" spans="1:16" x14ac:dyDescent="0.25">
      <c r="A299" t="s">
        <v>6581</v>
      </c>
      <c r="B299" t="s">
        <v>350</v>
      </c>
      <c r="C299" t="s">
        <v>9187</v>
      </c>
      <c r="D299">
        <v>160012</v>
      </c>
      <c r="G299">
        <v>1524000</v>
      </c>
      <c r="I299">
        <v>30500</v>
      </c>
      <c r="J299" s="3">
        <v>45379.48541666667</v>
      </c>
      <c r="K299" s="3">
        <v>45401.208333333336</v>
      </c>
      <c r="L299" s="3">
        <v>45401.208333333336</v>
      </c>
      <c r="M299" t="s">
        <v>3248</v>
      </c>
      <c r="N299" t="s">
        <v>3725</v>
      </c>
      <c r="O299" t="s">
        <v>9934</v>
      </c>
      <c r="P299" t="s">
        <v>16</v>
      </c>
    </row>
    <row r="300" spans="1:16" x14ac:dyDescent="0.25">
      <c r="A300" t="s">
        <v>6582</v>
      </c>
      <c r="B300" t="s">
        <v>351</v>
      </c>
      <c r="C300" t="s">
        <v>9187</v>
      </c>
      <c r="D300">
        <v>160012</v>
      </c>
      <c r="G300">
        <v>10291750</v>
      </c>
      <c r="J300" s="3">
        <v>45379.477777777778</v>
      </c>
      <c r="K300" s="3">
        <v>45401.208333333336</v>
      </c>
      <c r="L300" s="3">
        <v>45401.208333333336</v>
      </c>
      <c r="M300" t="s">
        <v>3249</v>
      </c>
      <c r="N300" t="s">
        <v>3725</v>
      </c>
      <c r="O300" t="s">
        <v>9935</v>
      </c>
      <c r="P300" t="s">
        <v>16</v>
      </c>
    </row>
    <row r="301" spans="1:16" x14ac:dyDescent="0.25">
      <c r="A301" t="s">
        <v>6583</v>
      </c>
      <c r="B301" t="s">
        <v>352</v>
      </c>
      <c r="C301" t="s">
        <v>9187</v>
      </c>
      <c r="D301">
        <v>160012</v>
      </c>
      <c r="G301">
        <v>1000000</v>
      </c>
      <c r="I301">
        <v>20000</v>
      </c>
      <c r="J301" s="3">
        <v>45379.473611111112</v>
      </c>
      <c r="K301" s="3">
        <v>45401.208333333336</v>
      </c>
      <c r="L301" s="3">
        <v>45401.208333333336</v>
      </c>
      <c r="M301" t="s">
        <v>3250</v>
      </c>
      <c r="N301" t="s">
        <v>3725</v>
      </c>
      <c r="O301" t="s">
        <v>9936</v>
      </c>
      <c r="P301" t="s">
        <v>16</v>
      </c>
    </row>
    <row r="302" spans="1:16" x14ac:dyDescent="0.25">
      <c r="A302" t="s">
        <v>6584</v>
      </c>
      <c r="B302" t="s">
        <v>353</v>
      </c>
      <c r="C302" t="s">
        <v>9187</v>
      </c>
      <c r="D302">
        <v>160012</v>
      </c>
      <c r="G302">
        <v>597400</v>
      </c>
      <c r="J302" s="3">
        <v>45379.47152777778</v>
      </c>
      <c r="K302" s="3">
        <v>45401.208333333336</v>
      </c>
      <c r="L302" s="3">
        <v>45401.208333333336</v>
      </c>
      <c r="M302" t="s">
        <v>3251</v>
      </c>
      <c r="N302" t="s">
        <v>3725</v>
      </c>
      <c r="O302" t="s">
        <v>9937</v>
      </c>
      <c r="P302" t="s">
        <v>16</v>
      </c>
    </row>
    <row r="303" spans="1:16" x14ac:dyDescent="0.25">
      <c r="A303" t="s">
        <v>6585</v>
      </c>
      <c r="B303" t="s">
        <v>354</v>
      </c>
      <c r="C303" t="s">
        <v>9092</v>
      </c>
      <c r="D303">
        <v>160030</v>
      </c>
      <c r="J303" s="3">
        <v>45366.395138888889</v>
      </c>
      <c r="K303" s="3">
        <v>45407.375</v>
      </c>
      <c r="L303" s="3">
        <v>45407.375</v>
      </c>
      <c r="M303" t="s">
        <v>3955</v>
      </c>
      <c r="N303" t="s">
        <v>3725</v>
      </c>
      <c r="O303" t="s">
        <v>9938</v>
      </c>
      <c r="P303" t="s">
        <v>16</v>
      </c>
    </row>
    <row r="304" spans="1:16" x14ac:dyDescent="0.25">
      <c r="A304" t="s">
        <v>6586</v>
      </c>
      <c r="B304" t="s">
        <v>355</v>
      </c>
      <c r="C304" t="s">
        <v>9188</v>
      </c>
      <c r="D304">
        <v>160031</v>
      </c>
      <c r="G304">
        <v>9900000</v>
      </c>
      <c r="I304">
        <v>198000</v>
      </c>
      <c r="J304" s="3">
        <v>45329.427777777775</v>
      </c>
      <c r="K304" s="3">
        <v>45416.208333333336</v>
      </c>
      <c r="L304" s="3">
        <v>45416.208333333336</v>
      </c>
      <c r="M304" t="s">
        <v>3252</v>
      </c>
      <c r="N304" t="s">
        <v>3725</v>
      </c>
      <c r="O304" t="s">
        <v>9939</v>
      </c>
      <c r="P304" t="s">
        <v>16</v>
      </c>
    </row>
    <row r="305" spans="1:16" x14ac:dyDescent="0.25">
      <c r="A305" t="s">
        <v>6587</v>
      </c>
      <c r="B305" t="s">
        <v>356</v>
      </c>
      <c r="C305" t="s">
        <v>9189</v>
      </c>
      <c r="D305">
        <v>160062</v>
      </c>
      <c r="J305" s="3">
        <v>45379.453472222223</v>
      </c>
      <c r="K305" s="3">
        <v>45401.208333333336</v>
      </c>
      <c r="L305" s="3">
        <v>45401.208333333336</v>
      </c>
      <c r="M305" t="s">
        <v>3956</v>
      </c>
      <c r="N305" t="s">
        <v>3725</v>
      </c>
      <c r="O305" t="s">
        <v>9940</v>
      </c>
      <c r="P305" t="s">
        <v>16</v>
      </c>
    </row>
    <row r="306" spans="1:16" x14ac:dyDescent="0.25">
      <c r="A306" t="s">
        <v>6588</v>
      </c>
      <c r="B306" t="s">
        <v>357</v>
      </c>
      <c r="C306" t="s">
        <v>9172</v>
      </c>
      <c r="D306">
        <v>160062</v>
      </c>
      <c r="J306" s="3">
        <v>45390.198611111111</v>
      </c>
      <c r="K306" s="3">
        <v>45401.208333333336</v>
      </c>
      <c r="L306" s="3">
        <v>45401.208333333336</v>
      </c>
      <c r="M306" t="s">
        <v>3957</v>
      </c>
      <c r="N306" t="s">
        <v>3725</v>
      </c>
      <c r="O306" t="s">
        <v>9941</v>
      </c>
      <c r="P306" t="s">
        <v>16</v>
      </c>
    </row>
    <row r="307" spans="1:16" x14ac:dyDescent="0.25">
      <c r="A307" t="s">
        <v>6589</v>
      </c>
      <c r="B307" t="s">
        <v>358</v>
      </c>
      <c r="C307" t="s">
        <v>9190</v>
      </c>
      <c r="D307">
        <v>160071</v>
      </c>
      <c r="J307" s="3">
        <v>45379.123611111114</v>
      </c>
      <c r="K307" s="3">
        <v>45406.458333333336</v>
      </c>
      <c r="L307" s="3">
        <v>45406.458333333336</v>
      </c>
      <c r="M307" t="s">
        <v>3958</v>
      </c>
      <c r="N307" t="s">
        <v>3725</v>
      </c>
      <c r="O307" t="s">
        <v>9942</v>
      </c>
      <c r="P307" t="s">
        <v>16</v>
      </c>
    </row>
    <row r="308" spans="1:16" x14ac:dyDescent="0.25">
      <c r="A308" t="s">
        <v>6345</v>
      </c>
      <c r="B308" t="s">
        <v>359</v>
      </c>
      <c r="C308" t="s">
        <v>9190</v>
      </c>
      <c r="D308">
        <v>160071</v>
      </c>
      <c r="J308" s="3">
        <v>45379.103472222225</v>
      </c>
      <c r="K308" s="3">
        <v>45401.208333333336</v>
      </c>
      <c r="L308" s="3">
        <v>45401.208333333336</v>
      </c>
      <c r="M308" t="s">
        <v>3959</v>
      </c>
      <c r="N308" t="s">
        <v>3725</v>
      </c>
      <c r="O308" t="s">
        <v>9943</v>
      </c>
      <c r="P308" t="s">
        <v>16</v>
      </c>
    </row>
    <row r="309" spans="1:16" x14ac:dyDescent="0.25">
      <c r="A309" t="s">
        <v>6590</v>
      </c>
      <c r="B309" t="s">
        <v>360</v>
      </c>
      <c r="C309" t="s">
        <v>9191</v>
      </c>
      <c r="D309">
        <v>171001</v>
      </c>
      <c r="G309">
        <v>32000</v>
      </c>
      <c r="J309" s="3">
        <v>45400.446527777778</v>
      </c>
      <c r="K309" s="3">
        <v>45411.458333333336</v>
      </c>
      <c r="L309" s="3">
        <v>45411.458333333336</v>
      </c>
      <c r="M309" t="s">
        <v>3253</v>
      </c>
      <c r="N309" t="s">
        <v>3725</v>
      </c>
      <c r="O309" t="s">
        <v>9944</v>
      </c>
      <c r="P309" t="s">
        <v>16</v>
      </c>
    </row>
    <row r="310" spans="1:16" x14ac:dyDescent="0.25">
      <c r="A310" t="s">
        <v>6591</v>
      </c>
      <c r="B310" t="s">
        <v>361</v>
      </c>
      <c r="C310" t="s">
        <v>9192</v>
      </c>
      <c r="D310">
        <v>171006</v>
      </c>
      <c r="J310" s="3">
        <v>45400.251388888886</v>
      </c>
      <c r="K310" s="3">
        <v>45415.125</v>
      </c>
      <c r="L310" s="3">
        <v>45415.125</v>
      </c>
      <c r="M310" t="s">
        <v>3960</v>
      </c>
      <c r="N310" t="s">
        <v>3725</v>
      </c>
      <c r="O310" t="s">
        <v>9945</v>
      </c>
      <c r="P310" t="s">
        <v>16</v>
      </c>
    </row>
    <row r="311" spans="1:16" x14ac:dyDescent="0.25">
      <c r="A311" t="s">
        <v>6592</v>
      </c>
      <c r="B311" t="s">
        <v>362</v>
      </c>
      <c r="C311" t="s">
        <v>9193</v>
      </c>
      <c r="D311">
        <v>171009</v>
      </c>
      <c r="G311">
        <v>20000</v>
      </c>
      <c r="J311" s="3">
        <v>45378.26458333333</v>
      </c>
      <c r="K311" s="3">
        <v>45408.291666666664</v>
      </c>
      <c r="L311" s="3">
        <v>45408.291666666664</v>
      </c>
      <c r="M311" t="s">
        <v>3961</v>
      </c>
      <c r="N311" t="s">
        <v>3725</v>
      </c>
      <c r="O311" t="s">
        <v>9946</v>
      </c>
      <c r="P311" t="s">
        <v>16</v>
      </c>
    </row>
    <row r="312" spans="1:16" x14ac:dyDescent="0.25">
      <c r="A312" t="s">
        <v>6593</v>
      </c>
      <c r="B312" t="s">
        <v>363</v>
      </c>
      <c r="C312" t="s">
        <v>9194</v>
      </c>
      <c r="D312">
        <v>171012</v>
      </c>
      <c r="G312">
        <v>10000</v>
      </c>
      <c r="J312" s="3">
        <v>45400.491666666669</v>
      </c>
      <c r="K312" s="3">
        <v>45411.5</v>
      </c>
      <c r="L312" s="3">
        <v>45411.5</v>
      </c>
      <c r="M312" t="s">
        <v>3254</v>
      </c>
      <c r="N312" t="s">
        <v>3725</v>
      </c>
      <c r="O312" t="s">
        <v>9947</v>
      </c>
      <c r="P312" t="s">
        <v>16</v>
      </c>
    </row>
    <row r="313" spans="1:16" x14ac:dyDescent="0.25">
      <c r="A313" t="s">
        <v>6594</v>
      </c>
      <c r="B313" t="s">
        <v>364</v>
      </c>
      <c r="C313" t="s">
        <v>9195</v>
      </c>
      <c r="D313">
        <v>172022</v>
      </c>
      <c r="G313">
        <v>54120</v>
      </c>
      <c r="J313" s="3">
        <v>45329.494444444441</v>
      </c>
      <c r="K313" s="3">
        <v>45411.125</v>
      </c>
      <c r="L313" s="3">
        <v>45411.125</v>
      </c>
      <c r="M313" t="s">
        <v>3962</v>
      </c>
      <c r="N313" t="s">
        <v>3725</v>
      </c>
      <c r="O313" t="s">
        <v>9948</v>
      </c>
      <c r="P313" t="s">
        <v>16</v>
      </c>
    </row>
    <row r="314" spans="1:16" x14ac:dyDescent="0.25">
      <c r="A314" t="s">
        <v>6595</v>
      </c>
      <c r="B314" t="s">
        <v>365</v>
      </c>
      <c r="C314" t="s">
        <v>9195</v>
      </c>
      <c r="D314">
        <v>172023</v>
      </c>
      <c r="I314">
        <v>176104</v>
      </c>
      <c r="J314" s="3">
        <v>45379.459722222222</v>
      </c>
      <c r="K314" s="3">
        <v>45411.041666666664</v>
      </c>
      <c r="L314" s="3">
        <v>45411.041666666664</v>
      </c>
      <c r="M314" t="s">
        <v>3963</v>
      </c>
      <c r="N314" t="s">
        <v>3725</v>
      </c>
      <c r="O314" t="s">
        <v>9949</v>
      </c>
      <c r="P314" t="s">
        <v>16</v>
      </c>
    </row>
    <row r="315" spans="1:16" x14ac:dyDescent="0.25">
      <c r="A315" t="s">
        <v>6596</v>
      </c>
      <c r="B315" t="s">
        <v>366</v>
      </c>
      <c r="C315" t="s">
        <v>9196</v>
      </c>
      <c r="D315">
        <v>172026</v>
      </c>
      <c r="J315" s="3">
        <v>45379.199305555558</v>
      </c>
      <c r="K315" s="3">
        <v>45401.208333333336</v>
      </c>
      <c r="L315" s="3">
        <v>45401.208333333336</v>
      </c>
      <c r="M315" t="s">
        <v>3964</v>
      </c>
      <c r="N315" t="s">
        <v>3725</v>
      </c>
      <c r="O315" t="s">
        <v>9950</v>
      </c>
      <c r="P315" t="s">
        <v>16</v>
      </c>
    </row>
    <row r="316" spans="1:16" x14ac:dyDescent="0.25">
      <c r="A316" t="s">
        <v>6597</v>
      </c>
      <c r="B316" t="s">
        <v>367</v>
      </c>
      <c r="C316" t="s">
        <v>9196</v>
      </c>
      <c r="D316">
        <v>172026</v>
      </c>
      <c r="J316" s="3">
        <v>45379.184027777781</v>
      </c>
      <c r="K316" s="3">
        <v>45401.208333333336</v>
      </c>
      <c r="L316" s="3">
        <v>45401.208333333336</v>
      </c>
      <c r="M316" t="s">
        <v>3965</v>
      </c>
      <c r="N316" t="s">
        <v>3725</v>
      </c>
      <c r="O316" t="s">
        <v>9950</v>
      </c>
      <c r="P316" t="s">
        <v>16</v>
      </c>
    </row>
    <row r="317" spans="1:16" x14ac:dyDescent="0.25">
      <c r="A317" t="s">
        <v>6598</v>
      </c>
      <c r="B317" t="s">
        <v>368</v>
      </c>
      <c r="C317" t="s">
        <v>9092</v>
      </c>
      <c r="D317">
        <v>173204</v>
      </c>
      <c r="J317" s="3">
        <v>45372.144444444442</v>
      </c>
      <c r="K317" s="3">
        <v>45401.208333333336</v>
      </c>
      <c r="L317" s="3">
        <v>45401.208333333336</v>
      </c>
      <c r="M317" t="s">
        <v>3966</v>
      </c>
      <c r="N317" t="s">
        <v>3725</v>
      </c>
      <c r="O317" t="s">
        <v>9891</v>
      </c>
      <c r="P317" t="s">
        <v>16</v>
      </c>
    </row>
    <row r="318" spans="1:16" x14ac:dyDescent="0.25">
      <c r="A318" t="s">
        <v>6599</v>
      </c>
      <c r="B318" t="s">
        <v>369</v>
      </c>
      <c r="C318" t="s">
        <v>9067</v>
      </c>
      <c r="D318">
        <v>173212</v>
      </c>
      <c r="G318">
        <v>192797</v>
      </c>
      <c r="J318" s="3">
        <v>45400.215277777781</v>
      </c>
      <c r="K318" s="3">
        <v>45404.5</v>
      </c>
      <c r="L318" s="3">
        <v>45404.5</v>
      </c>
      <c r="M318" t="s">
        <v>3967</v>
      </c>
      <c r="N318" t="s">
        <v>3725</v>
      </c>
      <c r="O318" t="s">
        <v>9951</v>
      </c>
      <c r="P318" t="s">
        <v>16</v>
      </c>
    </row>
    <row r="319" spans="1:16" x14ac:dyDescent="0.25">
      <c r="A319" t="s">
        <v>6600</v>
      </c>
      <c r="B319" t="s">
        <v>370</v>
      </c>
      <c r="C319" t="s">
        <v>9107</v>
      </c>
      <c r="D319">
        <v>174001</v>
      </c>
      <c r="I319">
        <v>25000</v>
      </c>
      <c r="J319" s="3">
        <v>45366.213888888888</v>
      </c>
      <c r="K319" s="3">
        <v>45409.375</v>
      </c>
      <c r="L319" s="3">
        <v>45409.375</v>
      </c>
      <c r="M319" t="s">
        <v>3968</v>
      </c>
      <c r="N319" t="s">
        <v>3725</v>
      </c>
      <c r="O319" t="s">
        <v>9952</v>
      </c>
      <c r="P319" t="s">
        <v>16</v>
      </c>
    </row>
    <row r="320" spans="1:16" ht="150" x14ac:dyDescent="0.25">
      <c r="A320" s="4" t="s">
        <v>6601</v>
      </c>
      <c r="B320" t="s">
        <v>371</v>
      </c>
      <c r="C320" t="s">
        <v>9197</v>
      </c>
      <c r="D320">
        <v>175001</v>
      </c>
      <c r="J320" s="3">
        <v>45372.469444444447</v>
      </c>
      <c r="K320" s="3">
        <v>45401.208333333336</v>
      </c>
      <c r="L320" s="3">
        <v>45401.208333333336</v>
      </c>
      <c r="M320" t="s">
        <v>3969</v>
      </c>
      <c r="N320" t="s">
        <v>3725</v>
      </c>
      <c r="O320" t="s">
        <v>9953</v>
      </c>
      <c r="P320" t="s">
        <v>16</v>
      </c>
    </row>
    <row r="321" spans="1:16" x14ac:dyDescent="0.25">
      <c r="A321" t="s">
        <v>6347</v>
      </c>
      <c r="B321" t="s">
        <v>372</v>
      </c>
      <c r="C321" t="s">
        <v>9198</v>
      </c>
      <c r="D321">
        <v>175122</v>
      </c>
      <c r="G321">
        <v>216980</v>
      </c>
      <c r="J321" s="3">
        <v>45341.134027777778</v>
      </c>
      <c r="K321" s="3">
        <v>45401.208333333336</v>
      </c>
      <c r="L321" s="3">
        <v>45401.208333333336</v>
      </c>
      <c r="M321" t="s">
        <v>3970</v>
      </c>
      <c r="N321" t="s">
        <v>3725</v>
      </c>
      <c r="O321" t="s">
        <v>9954</v>
      </c>
      <c r="P321" t="s">
        <v>16</v>
      </c>
    </row>
    <row r="322" spans="1:16" x14ac:dyDescent="0.25">
      <c r="A322" t="s">
        <v>6312</v>
      </c>
      <c r="B322" t="s">
        <v>373</v>
      </c>
      <c r="C322" t="s">
        <v>9198</v>
      </c>
      <c r="D322">
        <v>175141</v>
      </c>
      <c r="G322">
        <v>176400</v>
      </c>
      <c r="J322" s="3">
        <v>45400.497916666667</v>
      </c>
      <c r="K322" s="3">
        <v>45421.5</v>
      </c>
      <c r="L322" s="3">
        <v>45421.5</v>
      </c>
      <c r="M322" t="s">
        <v>3255</v>
      </c>
      <c r="N322" t="s">
        <v>3725</v>
      </c>
      <c r="O322" t="s">
        <v>9955</v>
      </c>
      <c r="P322" t="s">
        <v>16</v>
      </c>
    </row>
    <row r="323" spans="1:16" x14ac:dyDescent="0.25">
      <c r="A323" t="s">
        <v>6602</v>
      </c>
      <c r="B323" t="s">
        <v>374</v>
      </c>
      <c r="C323" t="s">
        <v>9198</v>
      </c>
      <c r="D323">
        <v>176310</v>
      </c>
      <c r="G323">
        <v>95828</v>
      </c>
      <c r="J323" s="3">
        <v>45348.459027777775</v>
      </c>
      <c r="K323" s="3">
        <v>45415.375</v>
      </c>
      <c r="L323" s="3">
        <v>45415.375</v>
      </c>
      <c r="M323" t="s">
        <v>3971</v>
      </c>
      <c r="N323" t="s">
        <v>3725</v>
      </c>
      <c r="O323" t="s">
        <v>9956</v>
      </c>
      <c r="P323" t="s">
        <v>16</v>
      </c>
    </row>
    <row r="324" spans="1:16" x14ac:dyDescent="0.25">
      <c r="A324" t="s">
        <v>6603</v>
      </c>
      <c r="B324" t="s">
        <v>375</v>
      </c>
      <c r="C324" t="s">
        <v>9092</v>
      </c>
      <c r="D324">
        <v>176318</v>
      </c>
      <c r="G324">
        <v>190000</v>
      </c>
      <c r="J324" s="3">
        <v>45400.486111111109</v>
      </c>
      <c r="K324" s="3">
        <v>45411.5</v>
      </c>
      <c r="L324" s="3">
        <v>45411.5</v>
      </c>
      <c r="M324" t="s">
        <v>3972</v>
      </c>
      <c r="N324" t="s">
        <v>3725</v>
      </c>
      <c r="O324" t="s">
        <v>9957</v>
      </c>
      <c r="P324" t="s">
        <v>16</v>
      </c>
    </row>
    <row r="325" spans="1:16" x14ac:dyDescent="0.25">
      <c r="A325" t="s">
        <v>6575</v>
      </c>
      <c r="B325" t="s">
        <v>376</v>
      </c>
      <c r="C325" t="s">
        <v>9092</v>
      </c>
      <c r="D325">
        <v>176318</v>
      </c>
      <c r="J325" s="3">
        <v>45400.46597222222</v>
      </c>
      <c r="K325" s="3">
        <v>45411.5</v>
      </c>
      <c r="L325" s="3">
        <v>45411.5</v>
      </c>
      <c r="M325" t="s">
        <v>3973</v>
      </c>
      <c r="N325" t="s">
        <v>3725</v>
      </c>
      <c r="O325" t="s">
        <v>9957</v>
      </c>
      <c r="P325" t="s">
        <v>16</v>
      </c>
    </row>
    <row r="326" spans="1:16" x14ac:dyDescent="0.25">
      <c r="A326" t="s">
        <v>6604</v>
      </c>
      <c r="B326" t="s">
        <v>377</v>
      </c>
      <c r="C326" t="s">
        <v>9131</v>
      </c>
      <c r="D326">
        <v>176501</v>
      </c>
      <c r="J326" s="3">
        <v>45362.165277777778</v>
      </c>
      <c r="K326" s="3">
        <v>45406.375</v>
      </c>
      <c r="L326" s="3">
        <v>45406.375</v>
      </c>
      <c r="M326" t="s">
        <v>3256</v>
      </c>
      <c r="N326" t="s">
        <v>3725</v>
      </c>
      <c r="O326" t="s">
        <v>9958</v>
      </c>
      <c r="P326" t="s">
        <v>16</v>
      </c>
    </row>
    <row r="327" spans="1:16" x14ac:dyDescent="0.25">
      <c r="A327" t="s">
        <v>6605</v>
      </c>
      <c r="B327" t="s">
        <v>378</v>
      </c>
      <c r="C327" t="s">
        <v>9107</v>
      </c>
      <c r="D327">
        <v>180001</v>
      </c>
      <c r="I327">
        <v>15218</v>
      </c>
      <c r="J327" s="3">
        <v>45350.181944444441</v>
      </c>
      <c r="K327" s="3">
        <v>45401.208333333336</v>
      </c>
      <c r="L327" s="3">
        <v>45401.208333333336</v>
      </c>
      <c r="M327" t="s">
        <v>3974</v>
      </c>
      <c r="N327" t="s">
        <v>3725</v>
      </c>
      <c r="O327" t="s">
        <v>9959</v>
      </c>
      <c r="P327" t="s">
        <v>16</v>
      </c>
    </row>
    <row r="328" spans="1:16" x14ac:dyDescent="0.25">
      <c r="A328" t="s">
        <v>6606</v>
      </c>
      <c r="B328" t="s">
        <v>379</v>
      </c>
      <c r="C328" t="s">
        <v>9199</v>
      </c>
      <c r="D328">
        <v>180001</v>
      </c>
      <c r="J328" s="3">
        <v>45379.197916666664</v>
      </c>
      <c r="K328" s="3">
        <v>45401.208333333336</v>
      </c>
      <c r="L328" s="3">
        <v>45401.208333333336</v>
      </c>
      <c r="M328" t="s">
        <v>3975</v>
      </c>
      <c r="N328" t="s">
        <v>3725</v>
      </c>
      <c r="O328" t="s">
        <v>9960</v>
      </c>
      <c r="P328" t="s">
        <v>16</v>
      </c>
    </row>
    <row r="329" spans="1:16" x14ac:dyDescent="0.25">
      <c r="A329" t="s">
        <v>6607</v>
      </c>
      <c r="B329" t="s">
        <v>380</v>
      </c>
      <c r="C329" t="s">
        <v>9200</v>
      </c>
      <c r="D329">
        <v>180001</v>
      </c>
      <c r="G329">
        <v>147960950</v>
      </c>
      <c r="J329" s="3">
        <v>45361.228472222225</v>
      </c>
      <c r="K329" s="3">
        <v>45412.083333333336</v>
      </c>
      <c r="L329" s="3">
        <v>45412.083333333336</v>
      </c>
      <c r="M329" t="s">
        <v>3976</v>
      </c>
      <c r="N329" t="s">
        <v>3725</v>
      </c>
      <c r="O329" t="s">
        <v>9961</v>
      </c>
      <c r="P329" t="s">
        <v>16</v>
      </c>
    </row>
    <row r="330" spans="1:16" x14ac:dyDescent="0.25">
      <c r="A330" t="s">
        <v>6608</v>
      </c>
      <c r="B330" t="s">
        <v>381</v>
      </c>
      <c r="C330" t="s">
        <v>9201</v>
      </c>
      <c r="D330">
        <v>180004</v>
      </c>
      <c r="I330">
        <v>4500000</v>
      </c>
      <c r="J330" s="3">
        <v>45366.296527777777</v>
      </c>
      <c r="K330" s="3">
        <v>45407.375</v>
      </c>
      <c r="L330" s="3">
        <v>45407.375</v>
      </c>
      <c r="M330" t="s">
        <v>3977</v>
      </c>
      <c r="N330" t="s">
        <v>3725</v>
      </c>
      <c r="O330" t="s">
        <v>9962</v>
      </c>
      <c r="P330" t="s">
        <v>16</v>
      </c>
    </row>
    <row r="331" spans="1:16" x14ac:dyDescent="0.25">
      <c r="A331" t="s">
        <v>6609</v>
      </c>
      <c r="B331" t="s">
        <v>382</v>
      </c>
      <c r="C331" t="s">
        <v>9201</v>
      </c>
      <c r="D331">
        <v>180004</v>
      </c>
      <c r="J331" s="3">
        <v>45383.089583333334</v>
      </c>
      <c r="K331" s="3">
        <v>45407.458333333336</v>
      </c>
      <c r="L331" s="3">
        <v>45407.458333333336</v>
      </c>
      <c r="M331" t="s">
        <v>3978</v>
      </c>
      <c r="N331" t="s">
        <v>3725</v>
      </c>
      <c r="O331" t="s">
        <v>9963</v>
      </c>
      <c r="P331" t="s">
        <v>16</v>
      </c>
    </row>
    <row r="332" spans="1:16" x14ac:dyDescent="0.25">
      <c r="A332" t="s">
        <v>6610</v>
      </c>
      <c r="B332" t="s">
        <v>383</v>
      </c>
      <c r="C332" t="s">
        <v>9201</v>
      </c>
      <c r="D332">
        <v>180004</v>
      </c>
      <c r="J332" s="3">
        <v>45383.071527777778</v>
      </c>
      <c r="K332" s="3">
        <v>45407.041666666664</v>
      </c>
      <c r="L332" s="3">
        <v>45407.041666666664</v>
      </c>
      <c r="M332" t="s">
        <v>3257</v>
      </c>
      <c r="N332" t="s">
        <v>3725</v>
      </c>
      <c r="O332" t="s">
        <v>9964</v>
      </c>
      <c r="P332" t="s">
        <v>16</v>
      </c>
    </row>
    <row r="333" spans="1:16" x14ac:dyDescent="0.25">
      <c r="A333" t="s">
        <v>6611</v>
      </c>
      <c r="B333" t="s">
        <v>384</v>
      </c>
      <c r="C333" t="s">
        <v>9201</v>
      </c>
      <c r="D333">
        <v>180004</v>
      </c>
      <c r="G333">
        <v>750000</v>
      </c>
      <c r="J333" s="3">
        <v>45377.143055555556</v>
      </c>
      <c r="K333" s="3">
        <v>45407.375</v>
      </c>
      <c r="L333" s="3">
        <v>45407.375</v>
      </c>
      <c r="M333" t="s">
        <v>3979</v>
      </c>
      <c r="N333" t="s">
        <v>3725</v>
      </c>
      <c r="O333" t="s">
        <v>9965</v>
      </c>
      <c r="P333" t="s">
        <v>16</v>
      </c>
    </row>
    <row r="334" spans="1:16" x14ac:dyDescent="0.25">
      <c r="A334" t="s">
        <v>6612</v>
      </c>
      <c r="B334" t="s">
        <v>385</v>
      </c>
      <c r="C334" t="s">
        <v>9201</v>
      </c>
      <c r="D334">
        <v>180004</v>
      </c>
      <c r="J334" s="3">
        <v>45377.132638888892</v>
      </c>
      <c r="K334" s="3">
        <v>45407.458333333336</v>
      </c>
      <c r="L334" s="3">
        <v>45407.458333333336</v>
      </c>
      <c r="M334" t="s">
        <v>3980</v>
      </c>
      <c r="N334" t="s">
        <v>3725</v>
      </c>
      <c r="O334" t="s">
        <v>9966</v>
      </c>
      <c r="P334" t="s">
        <v>16</v>
      </c>
    </row>
    <row r="335" spans="1:16" x14ac:dyDescent="0.25">
      <c r="A335" t="s">
        <v>6610</v>
      </c>
      <c r="B335" t="s">
        <v>386</v>
      </c>
      <c r="C335" t="s">
        <v>9201</v>
      </c>
      <c r="D335">
        <v>180004</v>
      </c>
      <c r="J335" s="3">
        <v>45377.121527777781</v>
      </c>
      <c r="K335" s="3">
        <v>45407.041666666664</v>
      </c>
      <c r="L335" s="3">
        <v>45407.041666666664</v>
      </c>
      <c r="M335" t="s">
        <v>3981</v>
      </c>
      <c r="N335" t="s">
        <v>3725</v>
      </c>
      <c r="O335" t="s">
        <v>9967</v>
      </c>
      <c r="P335" t="s">
        <v>16</v>
      </c>
    </row>
    <row r="336" spans="1:16" x14ac:dyDescent="0.25">
      <c r="A336" t="s">
        <v>6613</v>
      </c>
      <c r="B336" t="s">
        <v>387</v>
      </c>
      <c r="C336" t="s">
        <v>9202</v>
      </c>
      <c r="D336">
        <v>180005</v>
      </c>
      <c r="J336" s="3">
        <v>45390.136111111111</v>
      </c>
      <c r="K336" s="3">
        <v>45401.083333333336</v>
      </c>
      <c r="L336" s="3">
        <v>45401.083333333336</v>
      </c>
      <c r="M336" t="s">
        <v>3982</v>
      </c>
      <c r="N336" t="s">
        <v>3725</v>
      </c>
      <c r="O336" t="s">
        <v>9968</v>
      </c>
      <c r="P336" t="s">
        <v>16</v>
      </c>
    </row>
    <row r="337" spans="1:16" x14ac:dyDescent="0.25">
      <c r="A337" t="s">
        <v>6417</v>
      </c>
      <c r="B337" t="s">
        <v>388</v>
      </c>
      <c r="C337" t="s">
        <v>9202</v>
      </c>
      <c r="D337">
        <v>180005</v>
      </c>
      <c r="J337" s="3">
        <v>45390.159722222219</v>
      </c>
      <c r="K337" s="3">
        <v>45401.208333333336</v>
      </c>
      <c r="L337" s="3">
        <v>45401.208333333336</v>
      </c>
      <c r="M337" t="s">
        <v>3983</v>
      </c>
      <c r="N337" t="s">
        <v>3725</v>
      </c>
      <c r="O337" t="s">
        <v>9968</v>
      </c>
      <c r="P337" t="s">
        <v>16</v>
      </c>
    </row>
    <row r="338" spans="1:16" x14ac:dyDescent="0.25">
      <c r="A338" t="s">
        <v>6417</v>
      </c>
      <c r="B338" t="s">
        <v>389</v>
      </c>
      <c r="C338" t="s">
        <v>9202</v>
      </c>
      <c r="D338">
        <v>180005</v>
      </c>
      <c r="J338" s="3">
        <v>45390.154861111114</v>
      </c>
      <c r="K338" s="3">
        <v>45401.208333333336</v>
      </c>
      <c r="L338" s="3">
        <v>45401.208333333336</v>
      </c>
      <c r="M338" t="s">
        <v>3984</v>
      </c>
      <c r="N338" t="s">
        <v>3725</v>
      </c>
      <c r="O338" t="s">
        <v>9968</v>
      </c>
      <c r="P338" t="s">
        <v>16</v>
      </c>
    </row>
    <row r="339" spans="1:16" x14ac:dyDescent="0.25">
      <c r="A339" t="s">
        <v>6614</v>
      </c>
      <c r="B339" t="s">
        <v>390</v>
      </c>
      <c r="C339" t="s">
        <v>9202</v>
      </c>
      <c r="D339">
        <v>180005</v>
      </c>
      <c r="J339" s="3">
        <v>45390.147916666669</v>
      </c>
      <c r="K339" s="3">
        <v>45401.208333333336</v>
      </c>
      <c r="L339" s="3">
        <v>45401.208333333336</v>
      </c>
      <c r="M339" t="s">
        <v>3985</v>
      </c>
      <c r="N339" t="s">
        <v>3725</v>
      </c>
      <c r="O339" t="s">
        <v>9969</v>
      </c>
      <c r="P339" t="s">
        <v>16</v>
      </c>
    </row>
    <row r="340" spans="1:16" x14ac:dyDescent="0.25">
      <c r="A340" t="s">
        <v>6615</v>
      </c>
      <c r="B340" t="s">
        <v>391</v>
      </c>
      <c r="C340" t="s">
        <v>9203</v>
      </c>
      <c r="D340">
        <v>180005</v>
      </c>
      <c r="J340" s="3">
        <v>45400.227777777778</v>
      </c>
      <c r="K340" s="3">
        <v>45421.25</v>
      </c>
      <c r="L340" s="3">
        <v>45421.25</v>
      </c>
      <c r="M340" t="s">
        <v>3986</v>
      </c>
      <c r="N340" t="s">
        <v>3725</v>
      </c>
      <c r="O340" t="s">
        <v>9970</v>
      </c>
      <c r="P340" t="s">
        <v>16</v>
      </c>
    </row>
    <row r="341" spans="1:16" x14ac:dyDescent="0.25">
      <c r="A341" t="s">
        <v>6616</v>
      </c>
      <c r="B341" t="s">
        <v>392</v>
      </c>
      <c r="C341" t="s">
        <v>9203</v>
      </c>
      <c r="D341">
        <v>180005</v>
      </c>
      <c r="J341" s="3">
        <v>45400.220833333333</v>
      </c>
      <c r="K341" s="3">
        <v>45421.25</v>
      </c>
      <c r="L341" s="3">
        <v>45421.25</v>
      </c>
      <c r="M341" t="s">
        <v>3987</v>
      </c>
      <c r="N341" t="s">
        <v>3725</v>
      </c>
      <c r="O341" t="s">
        <v>9971</v>
      </c>
      <c r="P341" t="s">
        <v>16</v>
      </c>
    </row>
    <row r="342" spans="1:16" x14ac:dyDescent="0.25">
      <c r="A342" t="s">
        <v>6617</v>
      </c>
      <c r="B342" t="s">
        <v>393</v>
      </c>
      <c r="C342" t="s">
        <v>9203</v>
      </c>
      <c r="D342">
        <v>180005</v>
      </c>
      <c r="J342" s="3">
        <v>45371.210416666669</v>
      </c>
      <c r="K342" s="3">
        <v>45401.208333333336</v>
      </c>
      <c r="L342" s="3">
        <v>45401.208333333336</v>
      </c>
      <c r="M342" t="s">
        <v>3988</v>
      </c>
      <c r="N342" t="s">
        <v>3725</v>
      </c>
      <c r="O342" t="s">
        <v>9972</v>
      </c>
      <c r="P342" t="s">
        <v>16</v>
      </c>
    </row>
    <row r="343" spans="1:16" x14ac:dyDescent="0.25">
      <c r="A343" t="s">
        <v>6618</v>
      </c>
      <c r="B343" t="s">
        <v>394</v>
      </c>
      <c r="C343" t="s">
        <v>9203</v>
      </c>
      <c r="D343">
        <v>180005</v>
      </c>
      <c r="J343" s="3">
        <v>45371.205555555556</v>
      </c>
      <c r="K343" s="3">
        <v>45401.208333333336</v>
      </c>
      <c r="L343" s="3">
        <v>45401.208333333336</v>
      </c>
      <c r="M343" t="s">
        <v>3989</v>
      </c>
      <c r="N343" t="s">
        <v>3725</v>
      </c>
      <c r="O343" t="s">
        <v>9972</v>
      </c>
      <c r="P343" t="s">
        <v>16</v>
      </c>
    </row>
    <row r="344" spans="1:16" x14ac:dyDescent="0.25">
      <c r="A344" t="s">
        <v>6619</v>
      </c>
      <c r="B344" t="s">
        <v>395</v>
      </c>
      <c r="C344" t="s">
        <v>9204</v>
      </c>
      <c r="D344">
        <v>180006</v>
      </c>
      <c r="G344">
        <v>7209600</v>
      </c>
      <c r="I344">
        <v>25000</v>
      </c>
      <c r="J344" s="3">
        <v>45390.478472222225</v>
      </c>
      <c r="K344" s="3">
        <v>45401.208333333336</v>
      </c>
      <c r="L344" s="3">
        <v>45401.208333333336</v>
      </c>
      <c r="M344" t="s">
        <v>3990</v>
      </c>
      <c r="N344" t="s">
        <v>3725</v>
      </c>
      <c r="O344" t="s">
        <v>9790</v>
      </c>
      <c r="P344" t="s">
        <v>16</v>
      </c>
    </row>
    <row r="345" spans="1:16" x14ac:dyDescent="0.25">
      <c r="A345" t="s">
        <v>6573</v>
      </c>
      <c r="B345" t="s">
        <v>396</v>
      </c>
      <c r="C345" t="s">
        <v>9084</v>
      </c>
      <c r="D345">
        <v>180012</v>
      </c>
      <c r="J345" s="3">
        <v>45386.137499999997</v>
      </c>
      <c r="K345" s="3">
        <v>45401.208333333336</v>
      </c>
      <c r="L345" s="3">
        <v>45401.208333333336</v>
      </c>
      <c r="M345" t="s">
        <v>3991</v>
      </c>
      <c r="N345" t="s">
        <v>3725</v>
      </c>
      <c r="O345" t="s">
        <v>9750</v>
      </c>
      <c r="P345" t="s">
        <v>16</v>
      </c>
    </row>
    <row r="346" spans="1:16" x14ac:dyDescent="0.25">
      <c r="A346" t="s">
        <v>6620</v>
      </c>
      <c r="B346" t="s">
        <v>397</v>
      </c>
      <c r="C346" t="s">
        <v>9084</v>
      </c>
      <c r="D346">
        <v>180012</v>
      </c>
      <c r="J346" s="3">
        <v>45386.132638888892</v>
      </c>
      <c r="K346" s="3">
        <v>45401.208333333336</v>
      </c>
      <c r="L346" s="3">
        <v>45401.208333333336</v>
      </c>
      <c r="M346" t="s">
        <v>3992</v>
      </c>
      <c r="N346" t="s">
        <v>3725</v>
      </c>
      <c r="O346" t="s">
        <v>9750</v>
      </c>
      <c r="P346" t="s">
        <v>16</v>
      </c>
    </row>
    <row r="347" spans="1:16" x14ac:dyDescent="0.25">
      <c r="A347" t="s">
        <v>6621</v>
      </c>
      <c r="B347" t="s">
        <v>398</v>
      </c>
      <c r="C347" t="s">
        <v>9205</v>
      </c>
      <c r="D347">
        <v>180012</v>
      </c>
      <c r="G347">
        <v>1700000</v>
      </c>
      <c r="I347">
        <v>51000</v>
      </c>
      <c r="J347" s="3">
        <v>45388.489583333336</v>
      </c>
      <c r="K347" s="3">
        <v>45401.208333333336</v>
      </c>
      <c r="L347" s="3">
        <v>45401.208333333336</v>
      </c>
      <c r="M347" t="s">
        <v>3993</v>
      </c>
      <c r="N347" t="s">
        <v>3725</v>
      </c>
      <c r="O347" t="s">
        <v>9973</v>
      </c>
      <c r="P347" t="s">
        <v>16</v>
      </c>
    </row>
    <row r="348" spans="1:16" x14ac:dyDescent="0.25">
      <c r="A348" t="s">
        <v>6622</v>
      </c>
      <c r="B348" t="s">
        <v>399</v>
      </c>
      <c r="C348" t="s">
        <v>9206</v>
      </c>
      <c r="D348">
        <v>180012</v>
      </c>
      <c r="G348">
        <v>5800000</v>
      </c>
      <c r="I348">
        <v>116000</v>
      </c>
      <c r="J348" s="3">
        <v>45400.271527777775</v>
      </c>
      <c r="K348" s="3">
        <v>45421.291666666664</v>
      </c>
      <c r="L348" s="3">
        <v>45421.291666666664</v>
      </c>
      <c r="M348" t="s">
        <v>3994</v>
      </c>
      <c r="N348" t="s">
        <v>3725</v>
      </c>
      <c r="O348" t="s">
        <v>9974</v>
      </c>
      <c r="P348" t="s">
        <v>16</v>
      </c>
    </row>
    <row r="349" spans="1:16" x14ac:dyDescent="0.25">
      <c r="A349" t="s">
        <v>6623</v>
      </c>
      <c r="B349" t="s">
        <v>400</v>
      </c>
      <c r="C349" t="s">
        <v>9207</v>
      </c>
      <c r="D349">
        <v>180015</v>
      </c>
      <c r="G349">
        <v>665000</v>
      </c>
      <c r="J349" s="3">
        <v>45386.495833333334</v>
      </c>
      <c r="K349" s="3">
        <v>45401.208333333336</v>
      </c>
      <c r="L349" s="3">
        <v>45401.208333333336</v>
      </c>
      <c r="M349" t="s">
        <v>3995</v>
      </c>
      <c r="N349" t="s">
        <v>3725</v>
      </c>
      <c r="O349" t="s">
        <v>9759</v>
      </c>
      <c r="P349" t="s">
        <v>16</v>
      </c>
    </row>
    <row r="350" spans="1:16" x14ac:dyDescent="0.25">
      <c r="A350" t="s">
        <v>6624</v>
      </c>
      <c r="B350" t="s">
        <v>401</v>
      </c>
      <c r="C350" t="s">
        <v>9201</v>
      </c>
      <c r="D350">
        <v>180017</v>
      </c>
      <c r="J350" s="3">
        <v>45379.164583333331</v>
      </c>
      <c r="K350" s="3">
        <v>45401.166666666664</v>
      </c>
      <c r="L350" s="3">
        <v>45401.166666666664</v>
      </c>
      <c r="M350" t="s">
        <v>3996</v>
      </c>
      <c r="N350" t="s">
        <v>3725</v>
      </c>
      <c r="O350" t="s">
        <v>9975</v>
      </c>
      <c r="P350" t="s">
        <v>16</v>
      </c>
    </row>
    <row r="351" spans="1:16" x14ac:dyDescent="0.25">
      <c r="A351" t="s">
        <v>6625</v>
      </c>
      <c r="B351" t="s">
        <v>402</v>
      </c>
      <c r="C351" t="s">
        <v>9201</v>
      </c>
      <c r="D351">
        <v>180017</v>
      </c>
      <c r="J351" s="3">
        <v>45379.190972222219</v>
      </c>
      <c r="K351" s="3">
        <v>45401.208333333336</v>
      </c>
      <c r="L351" s="3">
        <v>45401.208333333336</v>
      </c>
      <c r="M351" t="s">
        <v>3997</v>
      </c>
      <c r="N351" t="s">
        <v>3725</v>
      </c>
      <c r="O351" t="s">
        <v>9976</v>
      </c>
      <c r="P351" t="s">
        <v>16</v>
      </c>
    </row>
    <row r="352" spans="1:16" x14ac:dyDescent="0.25">
      <c r="A352" t="s">
        <v>6626</v>
      </c>
      <c r="B352" t="s">
        <v>403</v>
      </c>
      <c r="C352" t="s">
        <v>9201</v>
      </c>
      <c r="D352">
        <v>180017</v>
      </c>
      <c r="J352" s="3">
        <v>45379.178472222222</v>
      </c>
      <c r="K352" s="3">
        <v>45401.208333333336</v>
      </c>
      <c r="L352" s="3">
        <v>45401.208333333336</v>
      </c>
      <c r="M352" t="s">
        <v>3998</v>
      </c>
      <c r="N352" t="s">
        <v>3725</v>
      </c>
      <c r="O352" t="s">
        <v>9977</v>
      </c>
      <c r="P352" t="s">
        <v>16</v>
      </c>
    </row>
    <row r="353" spans="1:16" x14ac:dyDescent="0.25">
      <c r="A353" t="s">
        <v>6575</v>
      </c>
      <c r="B353" t="s">
        <v>404</v>
      </c>
      <c r="C353" t="s">
        <v>9208</v>
      </c>
      <c r="D353">
        <v>181133</v>
      </c>
      <c r="G353">
        <v>2200000</v>
      </c>
      <c r="I353">
        <v>55000</v>
      </c>
      <c r="J353" s="3">
        <v>45380.15902777778</v>
      </c>
      <c r="K353" s="3">
        <v>45401.208333333336</v>
      </c>
      <c r="L353" s="3">
        <v>45401.208333333336</v>
      </c>
      <c r="M353" t="s">
        <v>3999</v>
      </c>
      <c r="N353" t="s">
        <v>3725</v>
      </c>
      <c r="O353" t="s">
        <v>9978</v>
      </c>
      <c r="P353" t="s">
        <v>16</v>
      </c>
    </row>
    <row r="354" spans="1:16" x14ac:dyDescent="0.25">
      <c r="A354" t="s">
        <v>6627</v>
      </c>
      <c r="B354" t="s">
        <v>405</v>
      </c>
      <c r="C354" t="s">
        <v>9209</v>
      </c>
      <c r="D354">
        <v>181133</v>
      </c>
      <c r="J354" s="3">
        <v>45379.513194444444</v>
      </c>
      <c r="K354" s="3">
        <v>45401.208333333336</v>
      </c>
      <c r="L354" s="3">
        <v>45401.208333333336</v>
      </c>
      <c r="M354" t="s">
        <v>4000</v>
      </c>
      <c r="N354" t="s">
        <v>3725</v>
      </c>
      <c r="O354" t="s">
        <v>9979</v>
      </c>
      <c r="P354" t="s">
        <v>16</v>
      </c>
    </row>
    <row r="355" spans="1:16" x14ac:dyDescent="0.25">
      <c r="A355" t="s">
        <v>6628</v>
      </c>
      <c r="B355" t="s">
        <v>406</v>
      </c>
      <c r="C355" t="s">
        <v>9210</v>
      </c>
      <c r="D355">
        <v>181206</v>
      </c>
      <c r="G355">
        <v>500000</v>
      </c>
      <c r="J355" s="3">
        <v>45400.195833333331</v>
      </c>
      <c r="K355" s="3">
        <v>45421.208333333336</v>
      </c>
      <c r="L355" s="3">
        <v>45421.208333333336</v>
      </c>
      <c r="M355" t="s">
        <v>4001</v>
      </c>
      <c r="N355" t="s">
        <v>3725</v>
      </c>
      <c r="O355" t="s">
        <v>9980</v>
      </c>
      <c r="P355" t="s">
        <v>16</v>
      </c>
    </row>
    <row r="356" spans="1:16" x14ac:dyDescent="0.25">
      <c r="A356" t="s">
        <v>6629</v>
      </c>
      <c r="B356" t="s">
        <v>407</v>
      </c>
      <c r="C356" t="s">
        <v>9097</v>
      </c>
      <c r="D356">
        <v>181221</v>
      </c>
      <c r="I356">
        <v>2400000</v>
      </c>
      <c r="J356" s="3">
        <v>45400.220833333333</v>
      </c>
      <c r="K356" s="3">
        <v>45421.25</v>
      </c>
      <c r="L356" s="3">
        <v>45421.25</v>
      </c>
      <c r="M356" t="s">
        <v>4002</v>
      </c>
      <c r="N356" t="s">
        <v>3725</v>
      </c>
      <c r="O356" t="s">
        <v>9981</v>
      </c>
      <c r="P356" t="s">
        <v>16</v>
      </c>
    </row>
    <row r="357" spans="1:16" x14ac:dyDescent="0.25">
      <c r="A357" t="s">
        <v>6630</v>
      </c>
      <c r="B357" t="s">
        <v>408</v>
      </c>
      <c r="C357" t="s">
        <v>9211</v>
      </c>
      <c r="D357">
        <v>182101</v>
      </c>
      <c r="J357" s="3">
        <v>45400.477083333331</v>
      </c>
      <c r="K357" s="3">
        <v>45421.5</v>
      </c>
      <c r="L357" s="3">
        <v>45421.5</v>
      </c>
      <c r="M357" t="s">
        <v>4003</v>
      </c>
      <c r="N357" t="s">
        <v>3725</v>
      </c>
      <c r="O357" t="s">
        <v>9699</v>
      </c>
      <c r="P357" t="s">
        <v>16</v>
      </c>
    </row>
    <row r="358" spans="1:16" x14ac:dyDescent="0.25">
      <c r="A358" t="s">
        <v>6631</v>
      </c>
      <c r="B358" t="s">
        <v>409</v>
      </c>
      <c r="C358" t="s">
        <v>9212</v>
      </c>
      <c r="D358">
        <v>182124</v>
      </c>
      <c r="G358">
        <v>550000</v>
      </c>
      <c r="J358" s="3">
        <v>45379.529861111114</v>
      </c>
      <c r="K358" s="3">
        <v>45401.208333333336</v>
      </c>
      <c r="L358" s="3">
        <v>45401.208333333336</v>
      </c>
      <c r="M358" t="s">
        <v>4004</v>
      </c>
      <c r="N358" t="s">
        <v>3725</v>
      </c>
      <c r="O358" t="s">
        <v>9982</v>
      </c>
      <c r="P358" t="s">
        <v>16</v>
      </c>
    </row>
    <row r="359" spans="1:16" x14ac:dyDescent="0.25">
      <c r="A359" t="s">
        <v>6632</v>
      </c>
      <c r="B359" t="s">
        <v>410</v>
      </c>
      <c r="C359" t="s">
        <v>9213</v>
      </c>
      <c r="D359">
        <v>182203</v>
      </c>
      <c r="J359" s="3">
        <v>45379.178472222222</v>
      </c>
      <c r="K359" s="3">
        <v>45401.208333333336</v>
      </c>
      <c r="L359" s="3">
        <v>45401.208333333336</v>
      </c>
      <c r="M359" t="s">
        <v>4005</v>
      </c>
      <c r="N359" t="s">
        <v>3725</v>
      </c>
      <c r="O359" t="s">
        <v>9983</v>
      </c>
      <c r="P359" t="s">
        <v>16</v>
      </c>
    </row>
    <row r="360" spans="1:16" x14ac:dyDescent="0.25">
      <c r="A360" t="s">
        <v>6633</v>
      </c>
      <c r="B360" t="s">
        <v>411</v>
      </c>
      <c r="C360" t="s">
        <v>9211</v>
      </c>
      <c r="D360">
        <v>182204</v>
      </c>
      <c r="J360" s="3">
        <v>45386.200694444444</v>
      </c>
      <c r="K360" s="3">
        <v>45401.208333333336</v>
      </c>
      <c r="L360" s="3">
        <v>45401.208333333336</v>
      </c>
      <c r="M360" t="s">
        <v>4006</v>
      </c>
      <c r="N360" t="s">
        <v>3725</v>
      </c>
      <c r="O360" t="s">
        <v>9984</v>
      </c>
      <c r="P360" t="s">
        <v>16</v>
      </c>
    </row>
    <row r="361" spans="1:16" x14ac:dyDescent="0.25">
      <c r="A361" t="s">
        <v>6634</v>
      </c>
      <c r="B361" t="s">
        <v>412</v>
      </c>
      <c r="C361" t="s">
        <v>9198</v>
      </c>
      <c r="D361">
        <v>182206</v>
      </c>
      <c r="G361">
        <v>11526817</v>
      </c>
      <c r="I361">
        <v>231000</v>
      </c>
      <c r="J361" s="3">
        <v>45400.223611111112</v>
      </c>
      <c r="K361" s="3">
        <v>45421.208333333336</v>
      </c>
      <c r="L361" s="3">
        <v>45421.208333333336</v>
      </c>
      <c r="M361" t="s">
        <v>4007</v>
      </c>
      <c r="N361" t="s">
        <v>3725</v>
      </c>
      <c r="O361" t="s">
        <v>9985</v>
      </c>
      <c r="P361" t="s">
        <v>16</v>
      </c>
    </row>
    <row r="362" spans="1:16" x14ac:dyDescent="0.25">
      <c r="A362" t="s">
        <v>6635</v>
      </c>
      <c r="B362" t="s">
        <v>413</v>
      </c>
      <c r="C362" t="s">
        <v>9198</v>
      </c>
      <c r="D362">
        <v>182206</v>
      </c>
      <c r="G362">
        <v>564650</v>
      </c>
      <c r="I362">
        <v>11500</v>
      </c>
      <c r="J362" s="3">
        <v>45400.462500000001</v>
      </c>
      <c r="K362" s="3">
        <v>45421.125</v>
      </c>
      <c r="L362" s="3">
        <v>45421.125</v>
      </c>
      <c r="M362" t="s">
        <v>4008</v>
      </c>
      <c r="N362" t="s">
        <v>3725</v>
      </c>
      <c r="O362" t="s">
        <v>9986</v>
      </c>
      <c r="P362" t="s">
        <v>16</v>
      </c>
    </row>
    <row r="363" spans="1:16" x14ac:dyDescent="0.25">
      <c r="A363" t="s">
        <v>6636</v>
      </c>
      <c r="B363" t="s">
        <v>414</v>
      </c>
      <c r="C363" t="s">
        <v>9198</v>
      </c>
      <c r="D363">
        <v>182206</v>
      </c>
      <c r="G363">
        <v>1471523</v>
      </c>
      <c r="I363">
        <v>29500</v>
      </c>
      <c r="J363" s="3">
        <v>45384.46875</v>
      </c>
      <c r="K363" s="3">
        <v>45401.208333333336</v>
      </c>
      <c r="L363" s="3">
        <v>45401.208333333336</v>
      </c>
      <c r="M363" t="s">
        <v>4009</v>
      </c>
      <c r="N363" t="s">
        <v>3725</v>
      </c>
      <c r="O363" t="s">
        <v>9987</v>
      </c>
      <c r="P363" t="s">
        <v>16</v>
      </c>
    </row>
    <row r="364" spans="1:16" x14ac:dyDescent="0.25">
      <c r="A364" t="s">
        <v>6637</v>
      </c>
      <c r="B364" t="s">
        <v>415</v>
      </c>
      <c r="C364" t="s">
        <v>9214</v>
      </c>
      <c r="D364">
        <v>184120</v>
      </c>
      <c r="G364">
        <v>5000000</v>
      </c>
      <c r="I364">
        <v>50000</v>
      </c>
      <c r="J364" s="3">
        <v>45315.109027777777</v>
      </c>
      <c r="K364" s="3">
        <v>45408.083333333336</v>
      </c>
      <c r="L364" s="3">
        <v>45408.083333333336</v>
      </c>
      <c r="M364" t="s">
        <v>4010</v>
      </c>
      <c r="N364" t="s">
        <v>3725</v>
      </c>
      <c r="O364" t="s">
        <v>9988</v>
      </c>
      <c r="P364" t="s">
        <v>16</v>
      </c>
    </row>
    <row r="365" spans="1:16" x14ac:dyDescent="0.25">
      <c r="A365" t="s">
        <v>6638</v>
      </c>
      <c r="B365" t="s">
        <v>416</v>
      </c>
      <c r="C365" t="s">
        <v>9129</v>
      </c>
      <c r="D365">
        <v>185101</v>
      </c>
      <c r="J365" s="3">
        <v>45399.332638888889</v>
      </c>
      <c r="K365" s="3">
        <v>45409.333333333336</v>
      </c>
      <c r="L365" s="3">
        <v>45409.333333333336</v>
      </c>
      <c r="M365" t="s">
        <v>3258</v>
      </c>
      <c r="N365" t="s">
        <v>3725</v>
      </c>
      <c r="O365" t="s">
        <v>9989</v>
      </c>
      <c r="P365" t="s">
        <v>16</v>
      </c>
    </row>
    <row r="366" spans="1:16" x14ac:dyDescent="0.25">
      <c r="A366" t="s">
        <v>6639</v>
      </c>
      <c r="B366" t="s">
        <v>417</v>
      </c>
      <c r="C366" t="s">
        <v>9215</v>
      </c>
      <c r="D366">
        <v>190003</v>
      </c>
      <c r="J366" s="3">
        <v>45379.159722222219</v>
      </c>
      <c r="K366" s="3">
        <v>45401.208333333336</v>
      </c>
      <c r="L366" s="3">
        <v>45401.208333333336</v>
      </c>
      <c r="M366" t="s">
        <v>4011</v>
      </c>
      <c r="N366" t="s">
        <v>3725</v>
      </c>
      <c r="O366" t="s">
        <v>9786</v>
      </c>
      <c r="P366" t="s">
        <v>16</v>
      </c>
    </row>
    <row r="367" spans="1:16" x14ac:dyDescent="0.25">
      <c r="A367" t="s">
        <v>6640</v>
      </c>
      <c r="B367" t="s">
        <v>418</v>
      </c>
      <c r="C367" t="s">
        <v>9215</v>
      </c>
      <c r="D367">
        <v>190003</v>
      </c>
      <c r="J367" s="3">
        <v>45379.102777777778</v>
      </c>
      <c r="K367" s="3">
        <v>45401.208333333336</v>
      </c>
      <c r="L367" s="3">
        <v>45401.208333333336</v>
      </c>
      <c r="M367" t="s">
        <v>4012</v>
      </c>
      <c r="N367" t="s">
        <v>3725</v>
      </c>
      <c r="O367" t="s">
        <v>9990</v>
      </c>
      <c r="P367" t="s">
        <v>16</v>
      </c>
    </row>
    <row r="368" spans="1:16" x14ac:dyDescent="0.25">
      <c r="A368" t="s">
        <v>6641</v>
      </c>
      <c r="B368" t="s">
        <v>419</v>
      </c>
      <c r="C368" t="s">
        <v>9215</v>
      </c>
      <c r="D368">
        <v>190003</v>
      </c>
      <c r="G368">
        <v>500000</v>
      </c>
      <c r="J368" s="3">
        <v>45379.486805555556</v>
      </c>
      <c r="K368" s="3">
        <v>45401.208333333336</v>
      </c>
      <c r="L368" s="3">
        <v>45401.208333333336</v>
      </c>
      <c r="M368" t="s">
        <v>4013</v>
      </c>
      <c r="N368" t="s">
        <v>3725</v>
      </c>
      <c r="O368" t="s">
        <v>9991</v>
      </c>
      <c r="P368" t="s">
        <v>16</v>
      </c>
    </row>
    <row r="369" spans="1:16" x14ac:dyDescent="0.25">
      <c r="A369" t="s">
        <v>6642</v>
      </c>
      <c r="B369" t="s">
        <v>420</v>
      </c>
      <c r="C369" t="s">
        <v>9216</v>
      </c>
      <c r="D369">
        <v>190006</v>
      </c>
      <c r="J369" s="3">
        <v>45374.331250000003</v>
      </c>
      <c r="K369" s="3">
        <v>45404.375</v>
      </c>
      <c r="L369" s="3">
        <v>45404.375</v>
      </c>
      <c r="M369" t="s">
        <v>4014</v>
      </c>
      <c r="N369" t="s">
        <v>3725</v>
      </c>
      <c r="O369" t="s">
        <v>9992</v>
      </c>
      <c r="P369" t="s">
        <v>16</v>
      </c>
    </row>
    <row r="370" spans="1:16" ht="409.5" x14ac:dyDescent="0.25">
      <c r="A370" s="4" t="s">
        <v>6643</v>
      </c>
      <c r="B370" t="s">
        <v>421</v>
      </c>
      <c r="C370" t="s">
        <v>9113</v>
      </c>
      <c r="D370">
        <v>190007</v>
      </c>
      <c r="G370">
        <v>1919728</v>
      </c>
      <c r="I370">
        <v>32538</v>
      </c>
      <c r="J370" s="3">
        <v>45374.540972222225</v>
      </c>
      <c r="K370" s="3">
        <v>45401.208333333336</v>
      </c>
      <c r="L370" s="3">
        <v>45401.208333333336</v>
      </c>
      <c r="M370" t="s">
        <v>4015</v>
      </c>
      <c r="N370" t="s">
        <v>3725</v>
      </c>
      <c r="O370" t="s">
        <v>9993</v>
      </c>
      <c r="P370" t="s">
        <v>16</v>
      </c>
    </row>
    <row r="371" spans="1:16" x14ac:dyDescent="0.25">
      <c r="A371" t="s">
        <v>6644</v>
      </c>
      <c r="B371" t="s">
        <v>422</v>
      </c>
      <c r="C371" t="s">
        <v>9217</v>
      </c>
      <c r="D371">
        <v>190008</v>
      </c>
      <c r="G371">
        <v>6619968</v>
      </c>
      <c r="I371">
        <v>132400</v>
      </c>
      <c r="J371" s="3">
        <v>45390.161111111112</v>
      </c>
      <c r="K371" s="3">
        <v>45401.208333333336</v>
      </c>
      <c r="L371" s="3">
        <v>45401.208333333336</v>
      </c>
      <c r="M371" t="s">
        <v>4016</v>
      </c>
      <c r="N371" t="s">
        <v>3725</v>
      </c>
      <c r="O371" t="s">
        <v>9930</v>
      </c>
      <c r="P371" t="s">
        <v>16</v>
      </c>
    </row>
    <row r="372" spans="1:16" x14ac:dyDescent="0.25">
      <c r="A372" t="s">
        <v>6645</v>
      </c>
      <c r="B372" t="s">
        <v>423</v>
      </c>
      <c r="C372" t="s">
        <v>9218</v>
      </c>
      <c r="D372">
        <v>190008</v>
      </c>
      <c r="J372" s="3">
        <v>45400.308333333334</v>
      </c>
      <c r="K372" s="3">
        <v>45412.416666666664</v>
      </c>
      <c r="L372" s="3">
        <v>45412.416666666664</v>
      </c>
      <c r="M372" t="s">
        <v>3259</v>
      </c>
      <c r="N372" t="s">
        <v>3725</v>
      </c>
      <c r="O372" t="s">
        <v>9994</v>
      </c>
      <c r="P372" t="s">
        <v>16</v>
      </c>
    </row>
    <row r="373" spans="1:16" x14ac:dyDescent="0.25">
      <c r="A373" t="s">
        <v>6646</v>
      </c>
      <c r="B373" t="s">
        <v>424</v>
      </c>
      <c r="C373" t="s">
        <v>9217</v>
      </c>
      <c r="D373">
        <v>190008</v>
      </c>
      <c r="J373" s="3">
        <v>45400.484722222223</v>
      </c>
      <c r="K373" s="3">
        <v>45421.5</v>
      </c>
      <c r="L373" s="3">
        <v>45421.5</v>
      </c>
      <c r="M373" t="s">
        <v>4017</v>
      </c>
      <c r="N373" t="s">
        <v>3725</v>
      </c>
      <c r="O373" t="s">
        <v>9995</v>
      </c>
      <c r="P373" t="s">
        <v>16</v>
      </c>
    </row>
    <row r="374" spans="1:16" x14ac:dyDescent="0.25">
      <c r="A374" t="s">
        <v>6647</v>
      </c>
      <c r="B374" t="s">
        <v>425</v>
      </c>
      <c r="C374" t="s">
        <v>9201</v>
      </c>
      <c r="D374">
        <v>190010</v>
      </c>
      <c r="J374" s="3">
        <v>45400.432638888888</v>
      </c>
      <c r="K374" s="3">
        <v>45421.458333333336</v>
      </c>
      <c r="L374" s="3">
        <v>45421.458333333336</v>
      </c>
      <c r="M374" t="s">
        <v>4018</v>
      </c>
      <c r="N374" t="s">
        <v>3725</v>
      </c>
      <c r="O374" t="s">
        <v>9996</v>
      </c>
      <c r="P374" t="s">
        <v>16</v>
      </c>
    </row>
    <row r="375" spans="1:16" x14ac:dyDescent="0.25">
      <c r="A375" t="s">
        <v>6648</v>
      </c>
      <c r="B375" t="s">
        <v>426</v>
      </c>
      <c r="C375" t="s">
        <v>9210</v>
      </c>
      <c r="D375">
        <v>191111</v>
      </c>
      <c r="I375">
        <v>50000</v>
      </c>
      <c r="J375" s="3">
        <v>45366.429861111108</v>
      </c>
      <c r="K375" s="3">
        <v>45401.208333333336</v>
      </c>
      <c r="L375" s="3">
        <v>45401.208333333336</v>
      </c>
      <c r="M375" t="s">
        <v>4019</v>
      </c>
      <c r="N375" t="s">
        <v>3725</v>
      </c>
      <c r="O375" t="s">
        <v>9997</v>
      </c>
      <c r="P375" t="s">
        <v>16</v>
      </c>
    </row>
    <row r="376" spans="1:16" x14ac:dyDescent="0.25">
      <c r="A376" t="s">
        <v>6649</v>
      </c>
      <c r="B376" t="s">
        <v>427</v>
      </c>
      <c r="C376" t="s">
        <v>9215</v>
      </c>
      <c r="D376">
        <v>191111</v>
      </c>
      <c r="G376">
        <v>500000</v>
      </c>
      <c r="J376" s="3">
        <v>45400.477777777778</v>
      </c>
      <c r="K376" s="3">
        <v>45421.5</v>
      </c>
      <c r="L376" s="3">
        <v>45421.5</v>
      </c>
      <c r="M376" t="s">
        <v>4020</v>
      </c>
      <c r="N376" t="s">
        <v>3725</v>
      </c>
      <c r="O376" t="s">
        <v>9998</v>
      </c>
      <c r="P376" t="s">
        <v>16</v>
      </c>
    </row>
    <row r="377" spans="1:16" x14ac:dyDescent="0.25">
      <c r="A377" t="s">
        <v>6650</v>
      </c>
      <c r="B377" t="s">
        <v>428</v>
      </c>
      <c r="C377" t="s">
        <v>9219</v>
      </c>
      <c r="D377">
        <v>192101</v>
      </c>
      <c r="G377">
        <v>2200000</v>
      </c>
      <c r="I377">
        <v>44000</v>
      </c>
      <c r="J377" s="3">
        <v>45400.246527777781</v>
      </c>
      <c r="K377" s="3">
        <v>45421.25</v>
      </c>
      <c r="L377" s="3">
        <v>45421.25</v>
      </c>
      <c r="M377" t="s">
        <v>4021</v>
      </c>
      <c r="N377" t="s">
        <v>3725</v>
      </c>
      <c r="O377" t="s">
        <v>9999</v>
      </c>
      <c r="P377" t="s">
        <v>16</v>
      </c>
    </row>
    <row r="378" spans="1:16" x14ac:dyDescent="0.25">
      <c r="A378" t="s">
        <v>6651</v>
      </c>
      <c r="B378" t="s">
        <v>429</v>
      </c>
      <c r="C378" t="s">
        <v>9219</v>
      </c>
      <c r="D378">
        <v>192101</v>
      </c>
      <c r="G378">
        <v>2400000</v>
      </c>
      <c r="I378">
        <v>48000</v>
      </c>
      <c r="J378" s="3">
        <v>45400.213888888888</v>
      </c>
      <c r="K378" s="3">
        <v>45421.25</v>
      </c>
      <c r="L378" s="3">
        <v>45421.25</v>
      </c>
      <c r="M378" t="s">
        <v>4022</v>
      </c>
      <c r="N378" t="s">
        <v>3725</v>
      </c>
      <c r="O378" t="s">
        <v>9999</v>
      </c>
      <c r="P378" t="s">
        <v>16</v>
      </c>
    </row>
    <row r="379" spans="1:16" x14ac:dyDescent="0.25">
      <c r="A379" t="s">
        <v>6652</v>
      </c>
      <c r="B379" t="s">
        <v>430</v>
      </c>
      <c r="C379" t="s">
        <v>9199</v>
      </c>
      <c r="D379">
        <v>192101</v>
      </c>
      <c r="J379" s="3">
        <v>45388.493750000001</v>
      </c>
      <c r="K379" s="3">
        <v>45407.458333333336</v>
      </c>
      <c r="L379" s="3">
        <v>45407.458333333336</v>
      </c>
      <c r="M379" t="s">
        <v>3260</v>
      </c>
      <c r="N379" t="s">
        <v>3725</v>
      </c>
      <c r="O379" t="s">
        <v>10000</v>
      </c>
      <c r="P379" t="s">
        <v>16</v>
      </c>
    </row>
    <row r="380" spans="1:16" x14ac:dyDescent="0.25">
      <c r="A380" t="s">
        <v>6653</v>
      </c>
      <c r="B380" t="s">
        <v>431</v>
      </c>
      <c r="C380" t="s">
        <v>9201</v>
      </c>
      <c r="D380">
        <v>192102</v>
      </c>
      <c r="J380" s="3">
        <v>45353.257638888892</v>
      </c>
      <c r="K380" s="3">
        <v>45402.416666666664</v>
      </c>
      <c r="L380" s="3">
        <v>45402.416666666664</v>
      </c>
      <c r="M380" t="s">
        <v>4023</v>
      </c>
      <c r="N380" t="s">
        <v>3725</v>
      </c>
      <c r="O380" t="s">
        <v>10001</v>
      </c>
      <c r="P380" t="s">
        <v>16</v>
      </c>
    </row>
    <row r="381" spans="1:16" x14ac:dyDescent="0.25">
      <c r="A381" t="s">
        <v>6654</v>
      </c>
      <c r="B381" t="s">
        <v>432</v>
      </c>
      <c r="C381" t="s">
        <v>9201</v>
      </c>
      <c r="D381">
        <v>192102</v>
      </c>
      <c r="G381">
        <v>500000</v>
      </c>
      <c r="J381" s="3">
        <v>45400.426388888889</v>
      </c>
      <c r="K381" s="3">
        <v>45422.375</v>
      </c>
      <c r="L381" s="3">
        <v>45422.375</v>
      </c>
      <c r="M381" t="s">
        <v>4024</v>
      </c>
      <c r="N381" t="s">
        <v>3725</v>
      </c>
      <c r="O381" t="s">
        <v>10002</v>
      </c>
      <c r="P381" t="s">
        <v>16</v>
      </c>
    </row>
    <row r="382" spans="1:16" x14ac:dyDescent="0.25">
      <c r="A382" t="s">
        <v>6655</v>
      </c>
      <c r="B382" t="s">
        <v>433</v>
      </c>
      <c r="C382" t="s">
        <v>9220</v>
      </c>
      <c r="D382">
        <v>192122</v>
      </c>
      <c r="J382" s="3">
        <v>45379.130555555559</v>
      </c>
      <c r="K382" s="3">
        <v>45401.208333333336</v>
      </c>
      <c r="L382" s="3">
        <v>45401.208333333336</v>
      </c>
      <c r="M382" t="s">
        <v>4025</v>
      </c>
      <c r="N382" t="s">
        <v>3725</v>
      </c>
      <c r="O382" t="s">
        <v>10003</v>
      </c>
      <c r="P382" t="s">
        <v>16</v>
      </c>
    </row>
    <row r="383" spans="1:16" x14ac:dyDescent="0.25">
      <c r="A383" t="s">
        <v>6656</v>
      </c>
      <c r="B383" t="s">
        <v>434</v>
      </c>
      <c r="C383" t="s">
        <v>9221</v>
      </c>
      <c r="D383">
        <v>192303</v>
      </c>
      <c r="I383">
        <v>30000</v>
      </c>
      <c r="J383" s="3">
        <v>45399.421527777777</v>
      </c>
      <c r="K383" s="3">
        <v>45421.375</v>
      </c>
      <c r="L383" s="3">
        <v>45421.375</v>
      </c>
      <c r="M383" t="s">
        <v>4026</v>
      </c>
      <c r="N383" t="s">
        <v>3725</v>
      </c>
      <c r="O383" t="s">
        <v>10004</v>
      </c>
      <c r="P383" t="s">
        <v>16</v>
      </c>
    </row>
    <row r="384" spans="1:16" x14ac:dyDescent="0.25">
      <c r="A384" t="s">
        <v>6657</v>
      </c>
      <c r="B384" t="s">
        <v>435</v>
      </c>
      <c r="C384" t="s">
        <v>9078</v>
      </c>
      <c r="D384">
        <v>193101</v>
      </c>
      <c r="J384" s="3">
        <v>45400.380555555559</v>
      </c>
      <c r="K384" s="3">
        <v>45411.375</v>
      </c>
      <c r="L384" s="3">
        <v>45411.375</v>
      </c>
      <c r="M384" t="s">
        <v>3261</v>
      </c>
      <c r="N384" t="s">
        <v>3725</v>
      </c>
      <c r="O384" t="s">
        <v>10005</v>
      </c>
      <c r="P384" t="s">
        <v>16</v>
      </c>
    </row>
    <row r="385" spans="1:16" x14ac:dyDescent="0.25">
      <c r="A385" t="s">
        <v>6658</v>
      </c>
      <c r="B385" t="s">
        <v>436</v>
      </c>
      <c r="C385" t="s">
        <v>9078</v>
      </c>
      <c r="D385">
        <v>193101</v>
      </c>
      <c r="G385">
        <v>500000</v>
      </c>
      <c r="J385" s="3">
        <v>45400.361805555556</v>
      </c>
      <c r="K385" s="3">
        <v>45421.375</v>
      </c>
      <c r="L385" s="3">
        <v>45421.375</v>
      </c>
      <c r="M385" t="s">
        <v>4027</v>
      </c>
      <c r="N385" t="s">
        <v>3725</v>
      </c>
      <c r="O385" t="s">
        <v>10006</v>
      </c>
      <c r="P385" t="s">
        <v>16</v>
      </c>
    </row>
    <row r="386" spans="1:16" x14ac:dyDescent="0.25">
      <c r="A386" t="s">
        <v>6659</v>
      </c>
      <c r="B386" t="s">
        <v>437</v>
      </c>
      <c r="C386" t="s">
        <v>9198</v>
      </c>
      <c r="D386">
        <v>193122</v>
      </c>
      <c r="G386">
        <v>440096</v>
      </c>
      <c r="J386" s="3">
        <v>45370.178472222222</v>
      </c>
      <c r="K386" s="3">
        <v>45414.375</v>
      </c>
      <c r="L386" s="3">
        <v>45414.375</v>
      </c>
      <c r="M386" t="s">
        <v>4028</v>
      </c>
      <c r="N386" t="s">
        <v>3725</v>
      </c>
      <c r="O386" t="s">
        <v>10007</v>
      </c>
      <c r="P386" t="s">
        <v>16</v>
      </c>
    </row>
    <row r="387" spans="1:16" x14ac:dyDescent="0.25">
      <c r="A387" t="s">
        <v>6660</v>
      </c>
      <c r="B387" t="s">
        <v>438</v>
      </c>
      <c r="C387" t="s">
        <v>9198</v>
      </c>
      <c r="D387">
        <v>193122</v>
      </c>
      <c r="I387">
        <v>25500</v>
      </c>
      <c r="J387" s="3">
        <v>45370.174305555556</v>
      </c>
      <c r="K387" s="3">
        <v>45414.375</v>
      </c>
      <c r="L387" s="3">
        <v>45414.375</v>
      </c>
      <c r="M387" t="s">
        <v>4029</v>
      </c>
      <c r="N387" t="s">
        <v>3725</v>
      </c>
      <c r="O387" t="s">
        <v>10008</v>
      </c>
      <c r="P387" t="s">
        <v>16</v>
      </c>
    </row>
    <row r="388" spans="1:16" x14ac:dyDescent="0.25">
      <c r="A388" t="s">
        <v>6661</v>
      </c>
      <c r="B388" t="s">
        <v>439</v>
      </c>
      <c r="C388" t="s">
        <v>9222</v>
      </c>
      <c r="D388">
        <v>193123</v>
      </c>
      <c r="G388">
        <v>500000</v>
      </c>
      <c r="J388" s="3">
        <v>45400.445833333331</v>
      </c>
      <c r="K388" s="3">
        <v>45421.458333333336</v>
      </c>
      <c r="L388" s="3">
        <v>45421.458333333336</v>
      </c>
      <c r="M388" t="s">
        <v>4030</v>
      </c>
      <c r="N388" t="s">
        <v>3725</v>
      </c>
      <c r="O388" t="s">
        <v>10009</v>
      </c>
      <c r="P388" t="s">
        <v>16</v>
      </c>
    </row>
    <row r="389" spans="1:16" x14ac:dyDescent="0.25">
      <c r="A389" t="s">
        <v>6662</v>
      </c>
      <c r="B389" t="s">
        <v>440</v>
      </c>
      <c r="C389" t="s">
        <v>9129</v>
      </c>
      <c r="D389">
        <v>193222</v>
      </c>
      <c r="I389">
        <v>12496</v>
      </c>
      <c r="J389" s="3">
        <v>45356.238888888889</v>
      </c>
      <c r="K389" s="3">
        <v>45404.416666666664</v>
      </c>
      <c r="L389" s="3">
        <v>45404.416666666664</v>
      </c>
      <c r="M389" t="s">
        <v>3262</v>
      </c>
      <c r="N389" t="s">
        <v>3725</v>
      </c>
      <c r="O389" t="s">
        <v>10010</v>
      </c>
      <c r="P389" t="s">
        <v>16</v>
      </c>
    </row>
    <row r="390" spans="1:16" x14ac:dyDescent="0.25">
      <c r="A390" t="s">
        <v>6663</v>
      </c>
      <c r="B390" t="s">
        <v>441</v>
      </c>
      <c r="C390" t="s">
        <v>9223</v>
      </c>
      <c r="D390">
        <v>193401</v>
      </c>
      <c r="J390" s="3">
        <v>45399.378472222219</v>
      </c>
      <c r="K390" s="3">
        <v>45420.375</v>
      </c>
      <c r="L390" s="3">
        <v>45420.375</v>
      </c>
      <c r="M390" t="s">
        <v>4031</v>
      </c>
      <c r="N390" t="s">
        <v>3725</v>
      </c>
      <c r="O390" t="s">
        <v>10011</v>
      </c>
      <c r="P390" t="s">
        <v>16</v>
      </c>
    </row>
    <row r="391" spans="1:16" x14ac:dyDescent="0.25">
      <c r="A391" t="s">
        <v>6664</v>
      </c>
      <c r="B391" t="s">
        <v>442</v>
      </c>
      <c r="C391" t="s">
        <v>9223</v>
      </c>
      <c r="D391">
        <v>193401</v>
      </c>
      <c r="G391">
        <v>500000</v>
      </c>
      <c r="J391" s="3">
        <v>45400.304166666669</v>
      </c>
      <c r="K391" s="3">
        <v>45421.333333333336</v>
      </c>
      <c r="L391" s="3">
        <v>45421.333333333336</v>
      </c>
      <c r="M391" t="s">
        <v>4032</v>
      </c>
      <c r="N391" t="s">
        <v>3725</v>
      </c>
      <c r="O391" t="s">
        <v>10012</v>
      </c>
      <c r="P391" t="s">
        <v>16</v>
      </c>
    </row>
    <row r="392" spans="1:16" x14ac:dyDescent="0.25">
      <c r="A392" t="s">
        <v>6665</v>
      </c>
      <c r="B392" t="s">
        <v>443</v>
      </c>
      <c r="C392" t="s">
        <v>9224</v>
      </c>
      <c r="D392">
        <v>194101</v>
      </c>
      <c r="J392" s="3">
        <v>45400.492361111108</v>
      </c>
      <c r="K392" s="3">
        <v>45411.5</v>
      </c>
      <c r="L392" s="3">
        <v>45411.5</v>
      </c>
      <c r="M392" t="s">
        <v>3263</v>
      </c>
      <c r="N392" t="s">
        <v>3725</v>
      </c>
      <c r="O392" t="s">
        <v>10013</v>
      </c>
      <c r="P392" t="s">
        <v>16</v>
      </c>
    </row>
    <row r="393" spans="1:16" x14ac:dyDescent="0.25">
      <c r="A393" t="s">
        <v>6666</v>
      </c>
      <c r="B393" t="s">
        <v>444</v>
      </c>
      <c r="C393" t="s">
        <v>9074</v>
      </c>
      <c r="D393">
        <v>194101</v>
      </c>
      <c r="J393" s="3">
        <v>45400.304166666669</v>
      </c>
      <c r="K393" s="3">
        <v>45422.041666666664</v>
      </c>
      <c r="L393" s="3">
        <v>45422.041666666664</v>
      </c>
      <c r="M393" t="s">
        <v>4033</v>
      </c>
      <c r="N393" t="s">
        <v>3725</v>
      </c>
      <c r="O393" t="s">
        <v>10014</v>
      </c>
      <c r="P393" t="s">
        <v>16</v>
      </c>
    </row>
    <row r="394" spans="1:16" x14ac:dyDescent="0.25">
      <c r="A394" t="s">
        <v>6307</v>
      </c>
      <c r="B394" t="s">
        <v>445</v>
      </c>
      <c r="C394" t="s">
        <v>9225</v>
      </c>
      <c r="D394">
        <v>194101</v>
      </c>
      <c r="G394">
        <v>700000</v>
      </c>
      <c r="J394" s="3">
        <v>45400.370138888888</v>
      </c>
      <c r="K394" s="3">
        <v>45421.375</v>
      </c>
      <c r="L394" s="3">
        <v>45421.375</v>
      </c>
      <c r="M394" t="s">
        <v>4034</v>
      </c>
      <c r="N394" t="s">
        <v>3725</v>
      </c>
      <c r="O394" t="s">
        <v>10015</v>
      </c>
      <c r="P394" t="s">
        <v>16</v>
      </c>
    </row>
    <row r="395" spans="1:16" x14ac:dyDescent="0.25">
      <c r="A395" t="s">
        <v>6667</v>
      </c>
      <c r="B395" t="s">
        <v>446</v>
      </c>
      <c r="C395" t="s">
        <v>9226</v>
      </c>
      <c r="D395">
        <v>194104</v>
      </c>
      <c r="G395">
        <v>1759048</v>
      </c>
      <c r="J395" s="3">
        <v>45378.472916666666</v>
      </c>
      <c r="K395" s="3">
        <v>45401.208333333336</v>
      </c>
      <c r="L395" s="3">
        <v>45401.208333333336</v>
      </c>
      <c r="M395" t="s">
        <v>4035</v>
      </c>
      <c r="N395" t="s">
        <v>3725</v>
      </c>
      <c r="O395" t="s">
        <v>10016</v>
      </c>
      <c r="P395" t="s">
        <v>16</v>
      </c>
    </row>
    <row r="396" spans="1:16" x14ac:dyDescent="0.25">
      <c r="A396" t="s">
        <v>6668</v>
      </c>
      <c r="B396" t="s">
        <v>447</v>
      </c>
      <c r="C396" t="s">
        <v>9226</v>
      </c>
      <c r="D396">
        <v>194104</v>
      </c>
      <c r="G396">
        <v>16800000</v>
      </c>
      <c r="J396" s="3">
        <v>45400.265972222223</v>
      </c>
      <c r="K396" s="3">
        <v>45430.25</v>
      </c>
      <c r="L396" s="3">
        <v>45430.25</v>
      </c>
      <c r="M396" t="s">
        <v>4036</v>
      </c>
      <c r="N396" t="s">
        <v>3725</v>
      </c>
      <c r="O396" t="s">
        <v>10017</v>
      </c>
      <c r="P396" t="s">
        <v>16</v>
      </c>
    </row>
    <row r="397" spans="1:16" x14ac:dyDescent="0.25">
      <c r="A397" t="s">
        <v>6669</v>
      </c>
      <c r="B397" t="s">
        <v>448</v>
      </c>
      <c r="C397" t="s">
        <v>9198</v>
      </c>
      <c r="D397">
        <v>194106</v>
      </c>
      <c r="G397">
        <v>687827</v>
      </c>
      <c r="I397">
        <v>13500</v>
      </c>
      <c r="J397" s="3">
        <v>45379.515277777777</v>
      </c>
      <c r="K397" s="3">
        <v>45401.208333333336</v>
      </c>
      <c r="L397" s="3">
        <v>45401.208333333336</v>
      </c>
      <c r="M397" t="s">
        <v>4037</v>
      </c>
      <c r="N397" t="s">
        <v>3725</v>
      </c>
      <c r="O397" t="s">
        <v>10018</v>
      </c>
      <c r="P397" t="s">
        <v>16</v>
      </c>
    </row>
    <row r="398" spans="1:16" x14ac:dyDescent="0.25">
      <c r="A398" t="s">
        <v>6670</v>
      </c>
      <c r="B398" t="s">
        <v>449</v>
      </c>
      <c r="C398" t="s">
        <v>9070</v>
      </c>
      <c r="D398">
        <v>201001</v>
      </c>
      <c r="G398">
        <v>1712178</v>
      </c>
      <c r="I398">
        <v>34244</v>
      </c>
      <c r="J398" s="3">
        <v>45390.173611111109</v>
      </c>
      <c r="K398" s="3">
        <v>45401.208333333336</v>
      </c>
      <c r="L398" s="3">
        <v>45401.208333333336</v>
      </c>
      <c r="M398" t="s">
        <v>4038</v>
      </c>
      <c r="N398" t="s">
        <v>3725</v>
      </c>
      <c r="O398" t="s">
        <v>10019</v>
      </c>
      <c r="P398" t="s">
        <v>16</v>
      </c>
    </row>
    <row r="399" spans="1:16" x14ac:dyDescent="0.25">
      <c r="A399" t="s">
        <v>6670</v>
      </c>
      <c r="B399" t="s">
        <v>450</v>
      </c>
      <c r="C399" t="s">
        <v>9070</v>
      </c>
      <c r="D399">
        <v>201002</v>
      </c>
      <c r="G399">
        <v>1712178</v>
      </c>
      <c r="I399">
        <v>34244</v>
      </c>
      <c r="J399" s="3">
        <v>45390.150694444441</v>
      </c>
      <c r="K399" s="3">
        <v>45401.208333333336</v>
      </c>
      <c r="L399" s="3">
        <v>45401.208333333336</v>
      </c>
      <c r="M399" t="s">
        <v>4039</v>
      </c>
      <c r="N399" t="s">
        <v>3725</v>
      </c>
      <c r="O399" t="s">
        <v>10019</v>
      </c>
      <c r="P399" t="s">
        <v>16</v>
      </c>
    </row>
    <row r="400" spans="1:16" x14ac:dyDescent="0.25">
      <c r="A400" t="s">
        <v>6671</v>
      </c>
      <c r="B400" t="s">
        <v>451</v>
      </c>
      <c r="C400" t="s">
        <v>9227</v>
      </c>
      <c r="D400">
        <v>201002</v>
      </c>
      <c r="J400" s="3">
        <v>45390.181944444441</v>
      </c>
      <c r="K400" s="3">
        <v>45401.208333333336</v>
      </c>
      <c r="L400" s="3">
        <v>45401.208333333336</v>
      </c>
      <c r="M400" t="s">
        <v>4040</v>
      </c>
      <c r="N400" t="s">
        <v>3725</v>
      </c>
      <c r="O400" t="s">
        <v>10020</v>
      </c>
      <c r="P400" t="s">
        <v>16</v>
      </c>
    </row>
    <row r="401" spans="1:16" x14ac:dyDescent="0.25">
      <c r="A401" t="s">
        <v>6672</v>
      </c>
      <c r="B401" t="s">
        <v>452</v>
      </c>
      <c r="C401" t="s">
        <v>9228</v>
      </c>
      <c r="D401">
        <v>201002</v>
      </c>
      <c r="G401">
        <v>160000</v>
      </c>
      <c r="J401" s="3">
        <v>45400.236805555556</v>
      </c>
      <c r="K401" s="3">
        <v>45411.291666666664</v>
      </c>
      <c r="L401" s="3">
        <v>45411.291666666664</v>
      </c>
      <c r="M401" t="s">
        <v>4041</v>
      </c>
      <c r="N401" t="s">
        <v>3725</v>
      </c>
      <c r="O401" t="s">
        <v>10021</v>
      </c>
      <c r="P401" t="s">
        <v>16</v>
      </c>
    </row>
    <row r="402" spans="1:16" x14ac:dyDescent="0.25">
      <c r="A402" t="s">
        <v>6673</v>
      </c>
      <c r="B402" t="s">
        <v>453</v>
      </c>
      <c r="C402" t="s">
        <v>9228</v>
      </c>
      <c r="D402">
        <v>201002</v>
      </c>
      <c r="I402">
        <v>20000</v>
      </c>
      <c r="J402" s="3">
        <v>45400.214583333334</v>
      </c>
      <c r="K402" s="3">
        <v>45411.25</v>
      </c>
      <c r="L402" s="3">
        <v>45411.25</v>
      </c>
      <c r="M402" t="s">
        <v>4042</v>
      </c>
      <c r="N402" t="s">
        <v>3725</v>
      </c>
      <c r="O402" t="s">
        <v>10022</v>
      </c>
      <c r="P402" t="s">
        <v>16</v>
      </c>
    </row>
    <row r="403" spans="1:16" x14ac:dyDescent="0.25">
      <c r="A403" t="s">
        <v>6390</v>
      </c>
      <c r="B403" t="s">
        <v>454</v>
      </c>
      <c r="C403" t="s">
        <v>9229</v>
      </c>
      <c r="D403">
        <v>201002</v>
      </c>
      <c r="J403" s="3">
        <v>45400.447222222225</v>
      </c>
      <c r="K403" s="3">
        <v>45404.458333333336</v>
      </c>
      <c r="L403" s="3">
        <v>45404.458333333336</v>
      </c>
      <c r="M403" t="s">
        <v>4043</v>
      </c>
      <c r="N403" t="s">
        <v>3725</v>
      </c>
      <c r="O403" t="s">
        <v>10023</v>
      </c>
      <c r="P403" t="s">
        <v>16</v>
      </c>
    </row>
    <row r="404" spans="1:16" x14ac:dyDescent="0.25">
      <c r="A404" t="s">
        <v>6674</v>
      </c>
      <c r="B404" t="s">
        <v>455</v>
      </c>
      <c r="C404" t="s">
        <v>9180</v>
      </c>
      <c r="D404">
        <v>201008</v>
      </c>
      <c r="J404" s="3">
        <v>45386.154166666667</v>
      </c>
      <c r="K404" s="3">
        <v>45404.166666666664</v>
      </c>
      <c r="L404" s="3">
        <v>45404.166666666664</v>
      </c>
      <c r="M404" t="s">
        <v>4044</v>
      </c>
      <c r="N404" t="s">
        <v>3725</v>
      </c>
      <c r="O404" t="s">
        <v>10024</v>
      </c>
      <c r="P404" t="s">
        <v>16</v>
      </c>
    </row>
    <row r="405" spans="1:16" x14ac:dyDescent="0.25">
      <c r="A405" t="s">
        <v>6675</v>
      </c>
      <c r="B405" t="s">
        <v>456</v>
      </c>
      <c r="C405" t="s">
        <v>9230</v>
      </c>
      <c r="D405">
        <v>201010</v>
      </c>
      <c r="J405" s="3">
        <v>45374.15902777778</v>
      </c>
      <c r="K405" s="3">
        <v>45405.083333333336</v>
      </c>
      <c r="L405" s="3">
        <v>45405.083333333336</v>
      </c>
      <c r="M405" t="s">
        <v>4045</v>
      </c>
      <c r="N405" t="s">
        <v>3725</v>
      </c>
      <c r="O405" t="s">
        <v>10025</v>
      </c>
      <c r="P405" t="s">
        <v>16</v>
      </c>
    </row>
    <row r="406" spans="1:16" x14ac:dyDescent="0.25">
      <c r="A406" t="s">
        <v>6676</v>
      </c>
      <c r="B406" t="s">
        <v>457</v>
      </c>
      <c r="C406" t="s">
        <v>9230</v>
      </c>
      <c r="D406">
        <v>201010</v>
      </c>
      <c r="J406" s="3">
        <v>45373.099305555559</v>
      </c>
      <c r="K406" s="3">
        <v>45404.5</v>
      </c>
      <c r="L406" s="3">
        <v>45404.5</v>
      </c>
      <c r="M406" t="s">
        <v>4046</v>
      </c>
      <c r="N406" t="s">
        <v>3725</v>
      </c>
      <c r="O406" t="s">
        <v>10026</v>
      </c>
      <c r="P406" t="s">
        <v>16</v>
      </c>
    </row>
    <row r="407" spans="1:16" x14ac:dyDescent="0.25">
      <c r="A407" t="s">
        <v>6677</v>
      </c>
      <c r="B407" t="s">
        <v>458</v>
      </c>
      <c r="C407" t="s">
        <v>9230</v>
      </c>
      <c r="D407">
        <v>201010</v>
      </c>
      <c r="J407" s="3">
        <v>45379.180555555555</v>
      </c>
      <c r="K407" s="3">
        <v>45401.083333333336</v>
      </c>
      <c r="L407" s="3">
        <v>45401.083333333336</v>
      </c>
      <c r="M407" t="s">
        <v>4047</v>
      </c>
      <c r="N407" t="s">
        <v>3725</v>
      </c>
      <c r="O407" t="s">
        <v>10027</v>
      </c>
      <c r="P407" t="s">
        <v>16</v>
      </c>
    </row>
    <row r="408" spans="1:16" x14ac:dyDescent="0.25">
      <c r="A408" t="s">
        <v>6678</v>
      </c>
      <c r="B408" t="s">
        <v>459</v>
      </c>
      <c r="C408" t="s">
        <v>9230</v>
      </c>
      <c r="D408">
        <v>201010</v>
      </c>
      <c r="J408" s="3">
        <v>45379.175000000003</v>
      </c>
      <c r="K408" s="3">
        <v>45405.083333333336</v>
      </c>
      <c r="L408" s="3">
        <v>45405.083333333336</v>
      </c>
      <c r="M408" t="s">
        <v>4048</v>
      </c>
      <c r="N408" t="s">
        <v>3725</v>
      </c>
      <c r="O408" t="s">
        <v>10028</v>
      </c>
      <c r="P408" t="s">
        <v>16</v>
      </c>
    </row>
    <row r="409" spans="1:16" x14ac:dyDescent="0.25">
      <c r="A409" t="s">
        <v>6679</v>
      </c>
      <c r="B409" t="s">
        <v>460</v>
      </c>
      <c r="C409" t="s">
        <v>9230</v>
      </c>
      <c r="D409">
        <v>201010</v>
      </c>
      <c r="J409" s="3">
        <v>45374.52847222222</v>
      </c>
      <c r="K409" s="3">
        <v>45401.083333333336</v>
      </c>
      <c r="L409" s="3">
        <v>45401.083333333336</v>
      </c>
      <c r="M409" t="s">
        <v>4049</v>
      </c>
      <c r="N409" t="s">
        <v>3725</v>
      </c>
      <c r="O409" t="s">
        <v>10029</v>
      </c>
      <c r="P409" t="s">
        <v>16</v>
      </c>
    </row>
    <row r="410" spans="1:16" x14ac:dyDescent="0.25">
      <c r="A410" t="s">
        <v>6680</v>
      </c>
      <c r="B410" t="s">
        <v>461</v>
      </c>
      <c r="C410" t="s">
        <v>9230</v>
      </c>
      <c r="D410">
        <v>201010</v>
      </c>
      <c r="J410" s="3">
        <v>45369.209027777775</v>
      </c>
      <c r="K410" s="3">
        <v>45407.083333333336</v>
      </c>
      <c r="L410" s="3">
        <v>45407.083333333336</v>
      </c>
      <c r="M410" t="s">
        <v>4050</v>
      </c>
      <c r="N410" t="s">
        <v>3725</v>
      </c>
      <c r="O410" t="s">
        <v>10030</v>
      </c>
      <c r="P410" t="s">
        <v>16</v>
      </c>
    </row>
    <row r="411" spans="1:16" x14ac:dyDescent="0.25">
      <c r="A411" t="s">
        <v>6681</v>
      </c>
      <c r="B411" t="s">
        <v>462</v>
      </c>
      <c r="C411" t="s">
        <v>9230</v>
      </c>
      <c r="D411">
        <v>201010</v>
      </c>
      <c r="J411" s="3">
        <v>45357.402083333334</v>
      </c>
      <c r="K411" s="3">
        <v>45411.083333333336</v>
      </c>
      <c r="L411" s="3">
        <v>45411.083333333336</v>
      </c>
      <c r="M411" t="s">
        <v>4051</v>
      </c>
      <c r="N411" t="s">
        <v>3725</v>
      </c>
      <c r="O411" t="s">
        <v>10031</v>
      </c>
      <c r="P411" t="s">
        <v>16</v>
      </c>
    </row>
    <row r="412" spans="1:16" x14ac:dyDescent="0.25">
      <c r="A412" t="s">
        <v>6682</v>
      </c>
      <c r="B412" t="s">
        <v>463</v>
      </c>
      <c r="C412" t="s">
        <v>9230</v>
      </c>
      <c r="D412">
        <v>201010</v>
      </c>
      <c r="J412" s="3">
        <v>45379.101388888892</v>
      </c>
      <c r="K412" s="3">
        <v>45401.208333333336</v>
      </c>
      <c r="L412" s="3">
        <v>45401.208333333336</v>
      </c>
      <c r="M412" t="s">
        <v>4052</v>
      </c>
      <c r="N412" t="s">
        <v>3725</v>
      </c>
      <c r="O412" t="s">
        <v>10032</v>
      </c>
      <c r="P412" t="s">
        <v>16</v>
      </c>
    </row>
    <row r="413" spans="1:16" x14ac:dyDescent="0.25">
      <c r="A413" t="s">
        <v>6683</v>
      </c>
      <c r="B413" t="s">
        <v>464</v>
      </c>
      <c r="C413" t="s">
        <v>9230</v>
      </c>
      <c r="D413">
        <v>201010</v>
      </c>
      <c r="J413" s="3">
        <v>45379.098611111112</v>
      </c>
      <c r="K413" s="3">
        <v>45401.208333333336</v>
      </c>
      <c r="L413" s="3">
        <v>45401.208333333336</v>
      </c>
      <c r="M413" t="s">
        <v>4053</v>
      </c>
      <c r="N413" t="s">
        <v>3725</v>
      </c>
      <c r="O413" t="s">
        <v>10033</v>
      </c>
      <c r="P413" t="s">
        <v>16</v>
      </c>
    </row>
    <row r="414" spans="1:16" x14ac:dyDescent="0.25">
      <c r="A414" t="s">
        <v>6684</v>
      </c>
      <c r="B414" t="s">
        <v>465</v>
      </c>
      <c r="C414" t="s">
        <v>9230</v>
      </c>
      <c r="D414">
        <v>201010</v>
      </c>
      <c r="J414" s="3">
        <v>45373.104166666664</v>
      </c>
      <c r="K414" s="3">
        <v>45401.208333333336</v>
      </c>
      <c r="L414" s="3">
        <v>45401.208333333336</v>
      </c>
      <c r="M414" t="s">
        <v>4054</v>
      </c>
      <c r="N414" t="s">
        <v>3725</v>
      </c>
      <c r="O414" t="s">
        <v>10034</v>
      </c>
      <c r="P414" t="s">
        <v>16</v>
      </c>
    </row>
    <row r="415" spans="1:16" x14ac:dyDescent="0.25">
      <c r="A415" t="s">
        <v>6685</v>
      </c>
      <c r="B415" t="s">
        <v>466</v>
      </c>
      <c r="C415" t="s">
        <v>9230</v>
      </c>
      <c r="D415">
        <v>201010</v>
      </c>
      <c r="J415" s="3">
        <v>45373.047222222223</v>
      </c>
      <c r="K415" s="3">
        <v>45401.208333333336</v>
      </c>
      <c r="L415" s="3">
        <v>45401.208333333336</v>
      </c>
      <c r="M415" t="s">
        <v>4055</v>
      </c>
      <c r="N415" t="s">
        <v>3725</v>
      </c>
      <c r="O415" t="s">
        <v>10035</v>
      </c>
      <c r="P415" t="s">
        <v>16</v>
      </c>
    </row>
    <row r="416" spans="1:16" x14ac:dyDescent="0.25">
      <c r="A416" t="s">
        <v>6686</v>
      </c>
      <c r="B416" t="s">
        <v>467</v>
      </c>
      <c r="C416" t="s">
        <v>9230</v>
      </c>
      <c r="D416">
        <v>201010</v>
      </c>
      <c r="J416" s="3">
        <v>45373.402777777781</v>
      </c>
      <c r="K416" s="3">
        <v>45401.208333333336</v>
      </c>
      <c r="L416" s="3">
        <v>45401.208333333336</v>
      </c>
      <c r="M416" t="s">
        <v>4056</v>
      </c>
      <c r="N416" t="s">
        <v>3725</v>
      </c>
      <c r="O416" t="s">
        <v>10036</v>
      </c>
      <c r="P416" t="s">
        <v>16</v>
      </c>
    </row>
    <row r="417" spans="1:16" x14ac:dyDescent="0.25">
      <c r="A417" t="s">
        <v>6687</v>
      </c>
      <c r="B417" t="s">
        <v>468</v>
      </c>
      <c r="C417" t="s">
        <v>9230</v>
      </c>
      <c r="D417">
        <v>201010</v>
      </c>
      <c r="J417" s="3">
        <v>45372.044444444444</v>
      </c>
      <c r="K417" s="3">
        <v>45401.208333333336</v>
      </c>
      <c r="L417" s="3">
        <v>45401.208333333336</v>
      </c>
      <c r="M417" t="s">
        <v>4057</v>
      </c>
      <c r="N417" t="s">
        <v>3725</v>
      </c>
      <c r="O417" t="s">
        <v>10037</v>
      </c>
      <c r="P417" t="s">
        <v>16</v>
      </c>
    </row>
    <row r="418" spans="1:16" x14ac:dyDescent="0.25">
      <c r="A418" t="s">
        <v>6688</v>
      </c>
      <c r="B418" t="s">
        <v>469</v>
      </c>
      <c r="C418" t="s">
        <v>9230</v>
      </c>
      <c r="D418">
        <v>201010</v>
      </c>
      <c r="J418" s="3">
        <v>45369.490277777775</v>
      </c>
      <c r="K418" s="3">
        <v>45401.208333333336</v>
      </c>
      <c r="L418" s="3">
        <v>45401.208333333336</v>
      </c>
      <c r="M418" t="s">
        <v>4058</v>
      </c>
      <c r="N418" t="s">
        <v>3725</v>
      </c>
      <c r="O418" t="s">
        <v>10038</v>
      </c>
      <c r="P418" t="s">
        <v>16</v>
      </c>
    </row>
    <row r="419" spans="1:16" x14ac:dyDescent="0.25">
      <c r="A419" t="s">
        <v>6689</v>
      </c>
      <c r="B419" t="s">
        <v>470</v>
      </c>
      <c r="C419" t="s">
        <v>9230</v>
      </c>
      <c r="D419">
        <v>201010</v>
      </c>
      <c r="J419" s="3">
        <v>45358.075694444444</v>
      </c>
      <c r="K419" s="3">
        <v>45401.208333333336</v>
      </c>
      <c r="L419" s="3">
        <v>45401.208333333336</v>
      </c>
      <c r="M419" t="s">
        <v>4059</v>
      </c>
      <c r="N419" t="s">
        <v>3725</v>
      </c>
      <c r="O419" t="s">
        <v>10039</v>
      </c>
      <c r="P419" t="s">
        <v>16</v>
      </c>
    </row>
    <row r="420" spans="1:16" x14ac:dyDescent="0.25">
      <c r="A420" t="s">
        <v>6690</v>
      </c>
      <c r="B420" t="s">
        <v>471</v>
      </c>
      <c r="C420" t="s">
        <v>9231</v>
      </c>
      <c r="D420">
        <v>201301</v>
      </c>
      <c r="G420">
        <v>2079918.04</v>
      </c>
      <c r="I420">
        <v>42000</v>
      </c>
      <c r="J420" s="3">
        <v>45373.188888888886</v>
      </c>
      <c r="K420" s="3">
        <v>45404.375</v>
      </c>
      <c r="L420" s="3">
        <v>45404.375</v>
      </c>
      <c r="M420" t="s">
        <v>4060</v>
      </c>
      <c r="N420" t="s">
        <v>3725</v>
      </c>
      <c r="O420" t="s">
        <v>9693</v>
      </c>
      <c r="P420" t="s">
        <v>16</v>
      </c>
    </row>
    <row r="421" spans="1:16" x14ac:dyDescent="0.25">
      <c r="A421" t="s">
        <v>6691</v>
      </c>
      <c r="B421" t="s">
        <v>472</v>
      </c>
      <c r="C421" t="s">
        <v>9231</v>
      </c>
      <c r="D421">
        <v>201301</v>
      </c>
      <c r="J421" s="3">
        <v>45379.161111111112</v>
      </c>
      <c r="K421" s="3">
        <v>45401.208333333336</v>
      </c>
      <c r="L421" s="3">
        <v>45401.208333333336</v>
      </c>
      <c r="M421" t="s">
        <v>4061</v>
      </c>
      <c r="N421" t="s">
        <v>3725</v>
      </c>
      <c r="O421" t="s">
        <v>10040</v>
      </c>
      <c r="P421" t="s">
        <v>16</v>
      </c>
    </row>
    <row r="422" spans="1:16" x14ac:dyDescent="0.25">
      <c r="A422" t="s">
        <v>6692</v>
      </c>
      <c r="B422" t="s">
        <v>473</v>
      </c>
      <c r="C422" t="s">
        <v>9232</v>
      </c>
      <c r="D422">
        <v>201301</v>
      </c>
      <c r="J422" s="3">
        <v>45387.468055555553</v>
      </c>
      <c r="K422" s="3">
        <v>45404.125</v>
      </c>
      <c r="L422" s="3">
        <v>45404.125</v>
      </c>
      <c r="M422" t="s">
        <v>4062</v>
      </c>
      <c r="N422" t="s">
        <v>3725</v>
      </c>
      <c r="O422" t="s">
        <v>10041</v>
      </c>
      <c r="P422" t="s">
        <v>16</v>
      </c>
    </row>
    <row r="423" spans="1:16" x14ac:dyDescent="0.25">
      <c r="A423" t="s">
        <v>6693</v>
      </c>
      <c r="B423" t="s">
        <v>474</v>
      </c>
      <c r="C423" t="s">
        <v>9233</v>
      </c>
      <c r="D423">
        <v>201301</v>
      </c>
      <c r="J423" s="3">
        <v>45386.510416666664</v>
      </c>
      <c r="K423" s="3">
        <v>45401.208333333336</v>
      </c>
      <c r="L423" s="3">
        <v>45401.208333333336</v>
      </c>
      <c r="M423" t="s">
        <v>4063</v>
      </c>
      <c r="N423" t="s">
        <v>3725</v>
      </c>
      <c r="O423" t="s">
        <v>10042</v>
      </c>
      <c r="P423" t="s">
        <v>16</v>
      </c>
    </row>
    <row r="424" spans="1:16" x14ac:dyDescent="0.25">
      <c r="A424" t="s">
        <v>6694</v>
      </c>
      <c r="B424" t="s">
        <v>475</v>
      </c>
      <c r="C424" t="s">
        <v>9233</v>
      </c>
      <c r="D424">
        <v>201301</v>
      </c>
      <c r="J424" s="3">
        <v>45344.491666666669</v>
      </c>
      <c r="K424" s="3">
        <v>45401.208333333336</v>
      </c>
      <c r="L424" s="3">
        <v>45401.208333333336</v>
      </c>
      <c r="M424" t="s">
        <v>4064</v>
      </c>
      <c r="N424" t="s">
        <v>3725</v>
      </c>
      <c r="O424" t="s">
        <v>10043</v>
      </c>
      <c r="P424" t="s">
        <v>16</v>
      </c>
    </row>
    <row r="425" spans="1:16" x14ac:dyDescent="0.25">
      <c r="A425" t="s">
        <v>6673</v>
      </c>
      <c r="B425" t="s">
        <v>476</v>
      </c>
      <c r="C425" t="s">
        <v>9234</v>
      </c>
      <c r="D425">
        <v>201301</v>
      </c>
      <c r="J425" s="3">
        <v>45394.057638888888</v>
      </c>
      <c r="K425" s="3">
        <v>45411.083333333336</v>
      </c>
      <c r="L425" s="3">
        <v>45411.083333333336</v>
      </c>
      <c r="M425" t="s">
        <v>4065</v>
      </c>
      <c r="N425" t="s">
        <v>3725</v>
      </c>
      <c r="O425" t="s">
        <v>10044</v>
      </c>
      <c r="P425" t="s">
        <v>16</v>
      </c>
    </row>
    <row r="426" spans="1:16" x14ac:dyDescent="0.25">
      <c r="A426" t="s">
        <v>6695</v>
      </c>
      <c r="B426" t="s">
        <v>477</v>
      </c>
      <c r="C426" t="s">
        <v>9235</v>
      </c>
      <c r="D426">
        <v>201303</v>
      </c>
      <c r="G426">
        <v>1000000</v>
      </c>
      <c r="I426">
        <v>10000</v>
      </c>
      <c r="J426" s="3">
        <v>45355.533333333333</v>
      </c>
      <c r="K426" s="3">
        <v>45418.208333333336</v>
      </c>
      <c r="L426" s="3">
        <v>45418.208333333336</v>
      </c>
      <c r="M426" t="s">
        <v>4066</v>
      </c>
      <c r="N426" t="s">
        <v>3725</v>
      </c>
      <c r="O426" t="s">
        <v>10045</v>
      </c>
      <c r="P426" t="s">
        <v>16</v>
      </c>
    </row>
    <row r="427" spans="1:16" x14ac:dyDescent="0.25">
      <c r="A427" t="s">
        <v>6696</v>
      </c>
      <c r="B427" t="s">
        <v>478</v>
      </c>
      <c r="C427" t="s">
        <v>9236</v>
      </c>
      <c r="D427">
        <v>201305</v>
      </c>
      <c r="G427">
        <v>1500000</v>
      </c>
      <c r="I427">
        <v>50000</v>
      </c>
      <c r="J427" s="3">
        <v>45400.258333333331</v>
      </c>
      <c r="K427" s="3">
        <v>45411.291666666664</v>
      </c>
      <c r="L427" s="3">
        <v>45411.291666666664</v>
      </c>
      <c r="M427" t="s">
        <v>4067</v>
      </c>
      <c r="N427" t="s">
        <v>3725</v>
      </c>
      <c r="O427" t="s">
        <v>9695</v>
      </c>
      <c r="P427" t="s">
        <v>16</v>
      </c>
    </row>
    <row r="428" spans="1:16" x14ac:dyDescent="0.25">
      <c r="A428" t="s">
        <v>6697</v>
      </c>
      <c r="B428" t="s">
        <v>479</v>
      </c>
      <c r="C428" t="s">
        <v>9226</v>
      </c>
      <c r="D428">
        <v>201306</v>
      </c>
      <c r="J428" s="3">
        <v>45400.295138888891</v>
      </c>
      <c r="K428" s="3">
        <v>45411.375</v>
      </c>
      <c r="L428" s="3">
        <v>45411.375</v>
      </c>
      <c r="M428" t="s">
        <v>3264</v>
      </c>
      <c r="N428" t="s">
        <v>3725</v>
      </c>
      <c r="O428" t="s">
        <v>10046</v>
      </c>
      <c r="P428" t="s">
        <v>16</v>
      </c>
    </row>
    <row r="429" spans="1:16" x14ac:dyDescent="0.25">
      <c r="A429" t="s">
        <v>6362</v>
      </c>
      <c r="B429" t="s">
        <v>480</v>
      </c>
      <c r="C429" t="s">
        <v>9226</v>
      </c>
      <c r="D429">
        <v>201306</v>
      </c>
      <c r="J429" s="3">
        <v>45400.322916666664</v>
      </c>
      <c r="K429" s="3">
        <v>45411.375</v>
      </c>
      <c r="L429" s="3">
        <v>45411.375</v>
      </c>
      <c r="M429" t="s">
        <v>3265</v>
      </c>
      <c r="N429" t="s">
        <v>3725</v>
      </c>
      <c r="O429" t="s">
        <v>10047</v>
      </c>
      <c r="P429" t="s">
        <v>16</v>
      </c>
    </row>
    <row r="430" spans="1:16" x14ac:dyDescent="0.25">
      <c r="A430" t="s">
        <v>6698</v>
      </c>
      <c r="B430" t="s">
        <v>481</v>
      </c>
      <c r="C430" t="s">
        <v>9176</v>
      </c>
      <c r="D430">
        <v>201306</v>
      </c>
      <c r="J430" s="3">
        <v>45386.470833333333</v>
      </c>
      <c r="K430" s="3">
        <v>45401.208333333336</v>
      </c>
      <c r="L430" s="3">
        <v>45401.208333333336</v>
      </c>
      <c r="M430" t="s">
        <v>4068</v>
      </c>
      <c r="N430" t="s">
        <v>3725</v>
      </c>
      <c r="O430" t="s">
        <v>10048</v>
      </c>
      <c r="P430" t="s">
        <v>16</v>
      </c>
    </row>
    <row r="431" spans="1:16" x14ac:dyDescent="0.25">
      <c r="A431" t="s">
        <v>6699</v>
      </c>
      <c r="B431" t="s">
        <v>482</v>
      </c>
      <c r="C431" t="s">
        <v>9176</v>
      </c>
      <c r="D431">
        <v>201306</v>
      </c>
      <c r="J431" s="3">
        <v>45379.168749999997</v>
      </c>
      <c r="K431" s="3">
        <v>45401.208333333336</v>
      </c>
      <c r="L431" s="3">
        <v>45401.208333333336</v>
      </c>
      <c r="M431" t="s">
        <v>4069</v>
      </c>
      <c r="N431" t="s">
        <v>3725</v>
      </c>
      <c r="O431" t="s">
        <v>10049</v>
      </c>
      <c r="P431" t="s">
        <v>16</v>
      </c>
    </row>
    <row r="432" spans="1:16" x14ac:dyDescent="0.25">
      <c r="A432" t="s">
        <v>6700</v>
      </c>
      <c r="B432" t="s">
        <v>483</v>
      </c>
      <c r="C432" t="s">
        <v>9237</v>
      </c>
      <c r="D432">
        <v>201306</v>
      </c>
      <c r="I432">
        <v>25000</v>
      </c>
      <c r="J432" s="3">
        <v>45390.074999999997</v>
      </c>
      <c r="K432" s="3">
        <v>45401.208333333336</v>
      </c>
      <c r="L432" s="3">
        <v>45401.208333333336</v>
      </c>
      <c r="M432" t="s">
        <v>4070</v>
      </c>
      <c r="N432" t="s">
        <v>3725</v>
      </c>
      <c r="O432" t="s">
        <v>10050</v>
      </c>
      <c r="P432" t="s">
        <v>16</v>
      </c>
    </row>
    <row r="433" spans="1:16" x14ac:dyDescent="0.25">
      <c r="A433" t="s">
        <v>6701</v>
      </c>
      <c r="B433" t="s">
        <v>484</v>
      </c>
      <c r="C433" t="s">
        <v>9238</v>
      </c>
      <c r="D433">
        <v>201307</v>
      </c>
      <c r="J433" s="3">
        <v>45400.207638888889</v>
      </c>
      <c r="K433" s="3">
        <v>45411.208333333336</v>
      </c>
      <c r="L433" s="3">
        <v>45411.208333333336</v>
      </c>
      <c r="M433" t="s">
        <v>4071</v>
      </c>
      <c r="N433" t="s">
        <v>3725</v>
      </c>
      <c r="O433" t="s">
        <v>9898</v>
      </c>
      <c r="P433" t="s">
        <v>16</v>
      </c>
    </row>
    <row r="434" spans="1:16" x14ac:dyDescent="0.25">
      <c r="A434" t="s">
        <v>6702</v>
      </c>
      <c r="B434" t="s">
        <v>485</v>
      </c>
      <c r="C434" t="s">
        <v>9214</v>
      </c>
      <c r="D434">
        <v>201307</v>
      </c>
      <c r="G434">
        <v>67200000</v>
      </c>
      <c r="I434">
        <v>1344000</v>
      </c>
      <c r="J434" s="3">
        <v>45367.512499999997</v>
      </c>
      <c r="K434" s="3">
        <v>45412.083333333336</v>
      </c>
      <c r="L434" s="3">
        <v>45412.083333333336</v>
      </c>
      <c r="M434" t="s">
        <v>4072</v>
      </c>
      <c r="N434" t="s">
        <v>3725</v>
      </c>
      <c r="O434" t="s">
        <v>10051</v>
      </c>
      <c r="P434" t="s">
        <v>16</v>
      </c>
    </row>
    <row r="435" spans="1:16" x14ac:dyDescent="0.25">
      <c r="A435" t="s">
        <v>6703</v>
      </c>
      <c r="B435" t="s">
        <v>486</v>
      </c>
      <c r="C435" t="s">
        <v>9214</v>
      </c>
      <c r="D435">
        <v>201307</v>
      </c>
      <c r="G435">
        <v>3750000</v>
      </c>
      <c r="I435">
        <v>75000</v>
      </c>
      <c r="J435" s="3">
        <v>45367.509722222225</v>
      </c>
      <c r="K435" s="3">
        <v>45412.083333333336</v>
      </c>
      <c r="L435" s="3">
        <v>45412.083333333336</v>
      </c>
      <c r="M435" t="s">
        <v>4073</v>
      </c>
      <c r="N435" t="s">
        <v>3725</v>
      </c>
      <c r="O435" t="s">
        <v>10052</v>
      </c>
      <c r="P435" t="s">
        <v>16</v>
      </c>
    </row>
    <row r="436" spans="1:16" x14ac:dyDescent="0.25">
      <c r="A436" t="s">
        <v>6704</v>
      </c>
      <c r="B436" t="s">
        <v>487</v>
      </c>
      <c r="C436" t="s">
        <v>9214</v>
      </c>
      <c r="D436">
        <v>201307</v>
      </c>
      <c r="G436">
        <v>105000000</v>
      </c>
      <c r="I436">
        <v>2100000</v>
      </c>
      <c r="J436" s="3">
        <v>45367.493055555555</v>
      </c>
      <c r="K436" s="3">
        <v>45412.083333333336</v>
      </c>
      <c r="L436" s="3">
        <v>45412.083333333336</v>
      </c>
      <c r="M436" t="s">
        <v>4074</v>
      </c>
      <c r="N436" t="s">
        <v>3725</v>
      </c>
      <c r="O436" t="s">
        <v>10053</v>
      </c>
      <c r="P436" t="s">
        <v>16</v>
      </c>
    </row>
    <row r="437" spans="1:16" x14ac:dyDescent="0.25">
      <c r="A437" t="s">
        <v>6705</v>
      </c>
      <c r="B437" t="s">
        <v>488</v>
      </c>
      <c r="C437" t="s">
        <v>9214</v>
      </c>
      <c r="D437">
        <v>201307</v>
      </c>
      <c r="G437">
        <v>24000000</v>
      </c>
      <c r="I437">
        <v>480000</v>
      </c>
      <c r="J437" s="3">
        <v>45367.488888888889</v>
      </c>
      <c r="K437" s="3">
        <v>45412.083333333336</v>
      </c>
      <c r="L437" s="3">
        <v>45412.083333333336</v>
      </c>
      <c r="M437" t="s">
        <v>4075</v>
      </c>
      <c r="N437" t="s">
        <v>3725</v>
      </c>
      <c r="O437" t="s">
        <v>10054</v>
      </c>
      <c r="P437" t="s">
        <v>16</v>
      </c>
    </row>
    <row r="438" spans="1:16" x14ac:dyDescent="0.25">
      <c r="A438" t="s">
        <v>6706</v>
      </c>
      <c r="B438" t="s">
        <v>489</v>
      </c>
      <c r="C438" t="s">
        <v>9214</v>
      </c>
      <c r="D438">
        <v>201307</v>
      </c>
      <c r="G438">
        <v>180000000</v>
      </c>
      <c r="I438">
        <v>3600000</v>
      </c>
      <c r="J438" s="3">
        <v>45367.484027777777</v>
      </c>
      <c r="K438" s="3">
        <v>45412.083333333336</v>
      </c>
      <c r="L438" s="3">
        <v>45412.083333333336</v>
      </c>
      <c r="M438" t="s">
        <v>4076</v>
      </c>
      <c r="N438" t="s">
        <v>3725</v>
      </c>
      <c r="O438" t="s">
        <v>10052</v>
      </c>
      <c r="P438" t="s">
        <v>16</v>
      </c>
    </row>
    <row r="439" spans="1:16" x14ac:dyDescent="0.25">
      <c r="A439" t="s">
        <v>6707</v>
      </c>
      <c r="B439" t="s">
        <v>490</v>
      </c>
      <c r="C439" t="s">
        <v>9214</v>
      </c>
      <c r="D439">
        <v>201307</v>
      </c>
      <c r="G439">
        <v>90000000</v>
      </c>
      <c r="I439">
        <v>1800000</v>
      </c>
      <c r="J439" s="3">
        <v>45367.479166666664</v>
      </c>
      <c r="K439" s="3">
        <v>45412.083333333336</v>
      </c>
      <c r="L439" s="3">
        <v>45412.083333333336</v>
      </c>
      <c r="M439" t="s">
        <v>4077</v>
      </c>
      <c r="N439" t="s">
        <v>3725</v>
      </c>
      <c r="O439" t="s">
        <v>10052</v>
      </c>
      <c r="P439" t="s">
        <v>16</v>
      </c>
    </row>
    <row r="440" spans="1:16" x14ac:dyDescent="0.25">
      <c r="A440" t="s">
        <v>6708</v>
      </c>
      <c r="B440" t="s">
        <v>491</v>
      </c>
      <c r="C440" t="s">
        <v>9214</v>
      </c>
      <c r="D440">
        <v>201307</v>
      </c>
      <c r="G440">
        <v>36000000</v>
      </c>
      <c r="I440">
        <v>720000</v>
      </c>
      <c r="J440" s="3">
        <v>45367.476388888892</v>
      </c>
      <c r="K440" s="3">
        <v>45412.083333333336</v>
      </c>
      <c r="L440" s="3">
        <v>45412.083333333336</v>
      </c>
      <c r="M440" t="s">
        <v>4078</v>
      </c>
      <c r="N440" t="s">
        <v>3725</v>
      </c>
      <c r="O440" t="s">
        <v>10053</v>
      </c>
      <c r="P440" t="s">
        <v>16</v>
      </c>
    </row>
    <row r="441" spans="1:16" x14ac:dyDescent="0.25">
      <c r="A441" t="s">
        <v>6709</v>
      </c>
      <c r="B441" t="s">
        <v>492</v>
      </c>
      <c r="C441" t="s">
        <v>9214</v>
      </c>
      <c r="D441">
        <v>201307</v>
      </c>
      <c r="G441">
        <v>135000000</v>
      </c>
      <c r="I441">
        <v>2700000</v>
      </c>
      <c r="J441" s="3">
        <v>45367.473611111112</v>
      </c>
      <c r="K441" s="3">
        <v>45412.083333333336</v>
      </c>
      <c r="L441" s="3">
        <v>45412.083333333336</v>
      </c>
      <c r="M441" t="s">
        <v>4079</v>
      </c>
      <c r="N441" t="s">
        <v>3725</v>
      </c>
      <c r="O441" t="s">
        <v>10053</v>
      </c>
      <c r="P441" t="s">
        <v>16</v>
      </c>
    </row>
    <row r="442" spans="1:16" x14ac:dyDescent="0.25">
      <c r="A442" t="s">
        <v>6709</v>
      </c>
      <c r="B442" t="s">
        <v>493</v>
      </c>
      <c r="C442" t="s">
        <v>9214</v>
      </c>
      <c r="D442">
        <v>201307</v>
      </c>
      <c r="G442">
        <v>120000000</v>
      </c>
      <c r="I442">
        <v>2400000</v>
      </c>
      <c r="J442" s="3">
        <v>45367.46597222222</v>
      </c>
      <c r="K442" s="3">
        <v>45412.083333333336</v>
      </c>
      <c r="L442" s="3">
        <v>45412.083333333336</v>
      </c>
      <c r="M442" t="s">
        <v>4080</v>
      </c>
      <c r="N442" t="s">
        <v>3725</v>
      </c>
      <c r="O442" t="s">
        <v>10055</v>
      </c>
      <c r="P442" t="s">
        <v>16</v>
      </c>
    </row>
    <row r="443" spans="1:16" x14ac:dyDescent="0.25">
      <c r="A443" t="s">
        <v>6710</v>
      </c>
      <c r="B443" t="s">
        <v>494</v>
      </c>
      <c r="C443" t="s">
        <v>9214</v>
      </c>
      <c r="D443">
        <v>201307</v>
      </c>
      <c r="G443">
        <v>80000000</v>
      </c>
      <c r="I443">
        <v>1600000</v>
      </c>
      <c r="J443" s="3">
        <v>45367.461805555555</v>
      </c>
      <c r="K443" s="3">
        <v>45412.083333333336</v>
      </c>
      <c r="L443" s="3">
        <v>45412.083333333336</v>
      </c>
      <c r="M443" t="s">
        <v>4081</v>
      </c>
      <c r="N443" t="s">
        <v>3725</v>
      </c>
      <c r="O443" t="s">
        <v>10056</v>
      </c>
      <c r="P443" t="s">
        <v>16</v>
      </c>
    </row>
    <row r="444" spans="1:16" x14ac:dyDescent="0.25">
      <c r="A444" t="s">
        <v>6711</v>
      </c>
      <c r="B444" t="s">
        <v>495</v>
      </c>
      <c r="C444" t="s">
        <v>9214</v>
      </c>
      <c r="D444">
        <v>201307</v>
      </c>
      <c r="G444">
        <v>37500000</v>
      </c>
      <c r="I444">
        <v>750000</v>
      </c>
      <c r="J444" s="3">
        <v>45367.456250000003</v>
      </c>
      <c r="K444" s="3">
        <v>45412.083333333336</v>
      </c>
      <c r="L444" s="3">
        <v>45412.083333333336</v>
      </c>
      <c r="M444" t="s">
        <v>4082</v>
      </c>
      <c r="N444" t="s">
        <v>3725</v>
      </c>
      <c r="O444" t="s">
        <v>10052</v>
      </c>
      <c r="P444" t="s">
        <v>16</v>
      </c>
    </row>
    <row r="445" spans="1:16" x14ac:dyDescent="0.25">
      <c r="A445" t="s">
        <v>6712</v>
      </c>
      <c r="B445" t="s">
        <v>496</v>
      </c>
      <c r="C445" t="s">
        <v>9214</v>
      </c>
      <c r="D445">
        <v>201307</v>
      </c>
      <c r="G445">
        <v>1200000</v>
      </c>
      <c r="I445">
        <v>24000</v>
      </c>
      <c r="J445" s="3">
        <v>45367.452777777777</v>
      </c>
      <c r="K445" s="3">
        <v>45412.083333333336</v>
      </c>
      <c r="L445" s="3">
        <v>45412.083333333336</v>
      </c>
      <c r="M445" t="s">
        <v>4083</v>
      </c>
      <c r="N445" t="s">
        <v>3725</v>
      </c>
      <c r="O445" t="s">
        <v>10053</v>
      </c>
      <c r="P445" t="s">
        <v>16</v>
      </c>
    </row>
    <row r="446" spans="1:16" x14ac:dyDescent="0.25">
      <c r="A446" t="s">
        <v>6713</v>
      </c>
      <c r="B446" t="s">
        <v>497</v>
      </c>
      <c r="C446" t="s">
        <v>9214</v>
      </c>
      <c r="D446">
        <v>201307</v>
      </c>
      <c r="G446">
        <v>3000000</v>
      </c>
      <c r="I446">
        <v>60000</v>
      </c>
      <c r="J446" s="3">
        <v>45367.445833333331</v>
      </c>
      <c r="K446" s="3">
        <v>45412.083333333336</v>
      </c>
      <c r="L446" s="3">
        <v>45412.083333333336</v>
      </c>
      <c r="M446" t="s">
        <v>4084</v>
      </c>
      <c r="N446" t="s">
        <v>3725</v>
      </c>
      <c r="O446" t="s">
        <v>10052</v>
      </c>
      <c r="P446" t="s">
        <v>16</v>
      </c>
    </row>
    <row r="447" spans="1:16" x14ac:dyDescent="0.25">
      <c r="A447" t="s">
        <v>6714</v>
      </c>
      <c r="B447" t="s">
        <v>498</v>
      </c>
      <c r="C447" t="s">
        <v>9214</v>
      </c>
      <c r="D447">
        <v>201307</v>
      </c>
      <c r="G447">
        <v>37500000</v>
      </c>
      <c r="I447">
        <v>750000</v>
      </c>
      <c r="J447" s="3">
        <v>45367.443055555559</v>
      </c>
      <c r="K447" s="3">
        <v>45412.083333333336</v>
      </c>
      <c r="L447" s="3">
        <v>45412.083333333336</v>
      </c>
      <c r="M447" t="s">
        <v>4085</v>
      </c>
      <c r="N447" t="s">
        <v>3725</v>
      </c>
      <c r="O447" t="s">
        <v>10057</v>
      </c>
      <c r="P447" t="s">
        <v>16</v>
      </c>
    </row>
    <row r="448" spans="1:16" x14ac:dyDescent="0.25">
      <c r="A448" t="s">
        <v>6715</v>
      </c>
      <c r="B448" t="s">
        <v>499</v>
      </c>
      <c r="C448" t="s">
        <v>9214</v>
      </c>
      <c r="D448">
        <v>201307</v>
      </c>
      <c r="I448">
        <v>2200000</v>
      </c>
      <c r="J448" s="3">
        <v>45330.416666666664</v>
      </c>
      <c r="K448" s="3">
        <v>45401.208333333336</v>
      </c>
      <c r="L448" s="3">
        <v>45401.208333333336</v>
      </c>
      <c r="M448" t="s">
        <v>4086</v>
      </c>
      <c r="N448" t="s">
        <v>3725</v>
      </c>
      <c r="O448" t="s">
        <v>9988</v>
      </c>
      <c r="P448" t="s">
        <v>16</v>
      </c>
    </row>
    <row r="449" spans="1:16" x14ac:dyDescent="0.25">
      <c r="A449" t="s">
        <v>6716</v>
      </c>
      <c r="B449" t="s">
        <v>500</v>
      </c>
      <c r="C449" t="s">
        <v>9214</v>
      </c>
      <c r="D449">
        <v>201307</v>
      </c>
      <c r="I449">
        <v>1080000</v>
      </c>
      <c r="J449" s="3">
        <v>45282.459027777775</v>
      </c>
      <c r="K449" s="3">
        <v>45401.208333333336</v>
      </c>
      <c r="L449" s="3">
        <v>45401.208333333336</v>
      </c>
      <c r="M449" t="s">
        <v>4087</v>
      </c>
      <c r="N449" t="s">
        <v>3725</v>
      </c>
      <c r="O449" t="s">
        <v>10058</v>
      </c>
      <c r="P449" t="s">
        <v>16</v>
      </c>
    </row>
    <row r="450" spans="1:16" x14ac:dyDescent="0.25">
      <c r="A450" t="s">
        <v>6717</v>
      </c>
      <c r="B450" t="s">
        <v>501</v>
      </c>
      <c r="C450" t="s">
        <v>9212</v>
      </c>
      <c r="D450">
        <v>201307</v>
      </c>
      <c r="G450">
        <v>16483628</v>
      </c>
      <c r="I450">
        <v>494510</v>
      </c>
      <c r="J450" s="3">
        <v>45387.477777777778</v>
      </c>
      <c r="K450" s="3">
        <v>45407.375</v>
      </c>
      <c r="L450" s="3">
        <v>45407.375</v>
      </c>
      <c r="M450" t="s">
        <v>4088</v>
      </c>
      <c r="N450" t="s">
        <v>3725</v>
      </c>
      <c r="O450" t="s">
        <v>9766</v>
      </c>
      <c r="P450" t="s">
        <v>16</v>
      </c>
    </row>
    <row r="451" spans="1:16" x14ac:dyDescent="0.25">
      <c r="A451" t="s">
        <v>6718</v>
      </c>
      <c r="B451" t="s">
        <v>502</v>
      </c>
      <c r="C451" t="s">
        <v>9239</v>
      </c>
      <c r="D451">
        <v>201309</v>
      </c>
      <c r="J451" s="3">
        <v>45378.123611111114</v>
      </c>
      <c r="K451" s="3">
        <v>45401.208333333336</v>
      </c>
      <c r="L451" s="3">
        <v>45401.208333333336</v>
      </c>
      <c r="M451" t="s">
        <v>4089</v>
      </c>
      <c r="N451" t="s">
        <v>3725</v>
      </c>
      <c r="O451" t="s">
        <v>10059</v>
      </c>
      <c r="P451" t="s">
        <v>16</v>
      </c>
    </row>
    <row r="452" spans="1:16" ht="409.5" x14ac:dyDescent="0.25">
      <c r="A452" s="4" t="s">
        <v>6719</v>
      </c>
      <c r="B452" t="s">
        <v>503</v>
      </c>
      <c r="C452" t="s">
        <v>9240</v>
      </c>
      <c r="D452">
        <v>202125</v>
      </c>
      <c r="G452">
        <v>1267940</v>
      </c>
      <c r="J452" s="3">
        <v>45341.111805555556</v>
      </c>
      <c r="K452" s="3">
        <v>45407.083333333336</v>
      </c>
      <c r="L452" s="3">
        <v>45407.083333333336</v>
      </c>
      <c r="M452" t="s">
        <v>4090</v>
      </c>
      <c r="N452" t="s">
        <v>3725</v>
      </c>
      <c r="O452" t="s">
        <v>10060</v>
      </c>
      <c r="P452" t="s">
        <v>16</v>
      </c>
    </row>
    <row r="453" spans="1:16" x14ac:dyDescent="0.25">
      <c r="A453" t="s">
        <v>6720</v>
      </c>
      <c r="B453" t="s">
        <v>504</v>
      </c>
      <c r="C453" t="s">
        <v>9152</v>
      </c>
      <c r="D453">
        <v>202389</v>
      </c>
      <c r="I453">
        <v>36217</v>
      </c>
      <c r="J453" s="3">
        <v>45364.168749999997</v>
      </c>
      <c r="K453" s="3">
        <v>45409.458333333336</v>
      </c>
      <c r="L453" s="3">
        <v>45409.458333333336</v>
      </c>
      <c r="M453" t="s">
        <v>4091</v>
      </c>
      <c r="N453" t="s">
        <v>3725</v>
      </c>
      <c r="O453" t="s">
        <v>10061</v>
      </c>
      <c r="P453" t="s">
        <v>16</v>
      </c>
    </row>
    <row r="454" spans="1:16" x14ac:dyDescent="0.25">
      <c r="A454" t="s">
        <v>6721</v>
      </c>
      <c r="B454" t="s">
        <v>505</v>
      </c>
      <c r="C454" t="s">
        <v>9168</v>
      </c>
      <c r="D454">
        <v>206126</v>
      </c>
      <c r="I454">
        <v>12800</v>
      </c>
      <c r="J454" s="3">
        <v>45390.459027777775</v>
      </c>
      <c r="K454" s="3">
        <v>45401.208333333336</v>
      </c>
      <c r="L454" s="3">
        <v>45401.208333333336</v>
      </c>
      <c r="M454" t="s">
        <v>4092</v>
      </c>
      <c r="N454" t="s">
        <v>3725</v>
      </c>
      <c r="O454" t="s">
        <v>10062</v>
      </c>
      <c r="P454" t="s">
        <v>16</v>
      </c>
    </row>
    <row r="455" spans="1:16" x14ac:dyDescent="0.25">
      <c r="A455" t="s">
        <v>6722</v>
      </c>
      <c r="B455" t="s">
        <v>506</v>
      </c>
      <c r="C455" t="s">
        <v>9241</v>
      </c>
      <c r="D455">
        <v>206241</v>
      </c>
      <c r="J455" s="3">
        <v>45372.175694444442</v>
      </c>
      <c r="K455" s="3">
        <v>45401.208333333336</v>
      </c>
      <c r="L455" s="3">
        <v>45401.208333333336</v>
      </c>
      <c r="M455" t="s">
        <v>4093</v>
      </c>
      <c r="N455" t="s">
        <v>3725</v>
      </c>
      <c r="O455" t="s">
        <v>10063</v>
      </c>
      <c r="P455" t="s">
        <v>16</v>
      </c>
    </row>
    <row r="456" spans="1:16" x14ac:dyDescent="0.25">
      <c r="A456" t="s">
        <v>6723</v>
      </c>
      <c r="B456" t="s">
        <v>507</v>
      </c>
      <c r="C456" t="s">
        <v>9232</v>
      </c>
      <c r="D456">
        <v>206244</v>
      </c>
      <c r="J456" s="3">
        <v>45400.447916666664</v>
      </c>
      <c r="K456" s="3">
        <v>45411.375</v>
      </c>
      <c r="L456" s="3">
        <v>45411.375</v>
      </c>
      <c r="M456" t="s">
        <v>4094</v>
      </c>
      <c r="N456" t="s">
        <v>3725</v>
      </c>
      <c r="O456" t="s">
        <v>10064</v>
      </c>
      <c r="P456" t="s">
        <v>16</v>
      </c>
    </row>
    <row r="457" spans="1:16" x14ac:dyDescent="0.25">
      <c r="A457" t="s">
        <v>6724</v>
      </c>
      <c r="B457" t="s">
        <v>508</v>
      </c>
      <c r="C457" t="s">
        <v>9242</v>
      </c>
      <c r="D457">
        <v>208004</v>
      </c>
      <c r="J457" s="3">
        <v>45385.04583333333</v>
      </c>
      <c r="K457" s="3">
        <v>45401.208333333336</v>
      </c>
      <c r="L457" s="3">
        <v>45401.208333333336</v>
      </c>
      <c r="M457" t="s">
        <v>3266</v>
      </c>
      <c r="N457" t="s">
        <v>3725</v>
      </c>
      <c r="O457" t="s">
        <v>10065</v>
      </c>
      <c r="P457" t="s">
        <v>16</v>
      </c>
    </row>
    <row r="458" spans="1:16" x14ac:dyDescent="0.25">
      <c r="A458" t="s">
        <v>6725</v>
      </c>
      <c r="B458" t="s">
        <v>509</v>
      </c>
      <c r="C458" t="s">
        <v>9097</v>
      </c>
      <c r="D458">
        <v>208016</v>
      </c>
      <c r="J458" s="3">
        <v>45378.4375</v>
      </c>
      <c r="K458" s="3">
        <v>45404.5</v>
      </c>
      <c r="L458" s="3">
        <v>45404.5</v>
      </c>
      <c r="M458" t="s">
        <v>4095</v>
      </c>
      <c r="N458" t="s">
        <v>3725</v>
      </c>
      <c r="O458" t="s">
        <v>10066</v>
      </c>
      <c r="P458" t="s">
        <v>16</v>
      </c>
    </row>
    <row r="459" spans="1:16" x14ac:dyDescent="0.25">
      <c r="A459" t="s">
        <v>6726</v>
      </c>
      <c r="B459" t="s">
        <v>510</v>
      </c>
      <c r="C459" t="s">
        <v>9097</v>
      </c>
      <c r="D459">
        <v>208016</v>
      </c>
      <c r="J459" s="3">
        <v>45378.425694444442</v>
      </c>
      <c r="K459" s="3">
        <v>45404.5</v>
      </c>
      <c r="L459" s="3">
        <v>45404.5</v>
      </c>
      <c r="M459" t="s">
        <v>4096</v>
      </c>
      <c r="N459" t="s">
        <v>3725</v>
      </c>
      <c r="O459" t="s">
        <v>10066</v>
      </c>
      <c r="P459" t="s">
        <v>16</v>
      </c>
    </row>
    <row r="460" spans="1:16" x14ac:dyDescent="0.25">
      <c r="A460" t="s">
        <v>6727</v>
      </c>
      <c r="B460" t="s">
        <v>511</v>
      </c>
      <c r="C460" t="s">
        <v>9097</v>
      </c>
      <c r="D460">
        <v>208016</v>
      </c>
      <c r="J460" s="3">
        <v>45384.047222222223</v>
      </c>
      <c r="K460" s="3">
        <v>45401.208333333336</v>
      </c>
      <c r="L460" s="3">
        <v>45401.208333333336</v>
      </c>
      <c r="M460" t="s">
        <v>4097</v>
      </c>
      <c r="N460" t="s">
        <v>3725</v>
      </c>
      <c r="O460" t="s">
        <v>10067</v>
      </c>
      <c r="P460" t="s">
        <v>16</v>
      </c>
    </row>
    <row r="461" spans="1:16" x14ac:dyDescent="0.25">
      <c r="A461" t="s">
        <v>6728</v>
      </c>
      <c r="B461" t="s">
        <v>512</v>
      </c>
      <c r="C461" t="s">
        <v>9180</v>
      </c>
      <c r="D461">
        <v>208020</v>
      </c>
      <c r="J461" s="3">
        <v>45388.294444444444</v>
      </c>
      <c r="K461" s="3">
        <v>45408.125</v>
      </c>
      <c r="L461" s="3">
        <v>45408.125</v>
      </c>
      <c r="M461" t="s">
        <v>4098</v>
      </c>
      <c r="N461" t="s">
        <v>3725</v>
      </c>
      <c r="O461" t="s">
        <v>10068</v>
      </c>
      <c r="P461" t="s">
        <v>16</v>
      </c>
    </row>
    <row r="462" spans="1:16" x14ac:dyDescent="0.25">
      <c r="A462" t="s">
        <v>6396</v>
      </c>
      <c r="B462" t="s">
        <v>513</v>
      </c>
      <c r="C462" t="s">
        <v>9148</v>
      </c>
      <c r="D462">
        <v>208024</v>
      </c>
      <c r="I462">
        <v>100000</v>
      </c>
      <c r="J462" s="3">
        <v>45400.186111111114</v>
      </c>
      <c r="K462" s="3">
        <v>45411.25</v>
      </c>
      <c r="L462" s="3">
        <v>45411.25</v>
      </c>
      <c r="M462" t="s">
        <v>4099</v>
      </c>
      <c r="N462" t="s">
        <v>3725</v>
      </c>
      <c r="O462" t="s">
        <v>9721</v>
      </c>
      <c r="P462" t="s">
        <v>16</v>
      </c>
    </row>
    <row r="463" spans="1:16" x14ac:dyDescent="0.25">
      <c r="A463" t="s">
        <v>6729</v>
      </c>
      <c r="B463" t="s">
        <v>514</v>
      </c>
      <c r="C463" t="s">
        <v>9118</v>
      </c>
      <c r="D463">
        <v>209217</v>
      </c>
      <c r="J463" s="3">
        <v>45356.152083333334</v>
      </c>
      <c r="K463" s="3">
        <v>45401.208333333336</v>
      </c>
      <c r="L463" s="3">
        <v>45401.208333333336</v>
      </c>
      <c r="M463" t="s">
        <v>4100</v>
      </c>
      <c r="N463" t="s">
        <v>3725</v>
      </c>
      <c r="O463" t="s">
        <v>10069</v>
      </c>
      <c r="P463" t="s">
        <v>16</v>
      </c>
    </row>
    <row r="464" spans="1:16" x14ac:dyDescent="0.25">
      <c r="A464" t="s">
        <v>6730</v>
      </c>
      <c r="B464" t="s">
        <v>515</v>
      </c>
      <c r="C464" t="s">
        <v>9084</v>
      </c>
      <c r="D464">
        <v>209601</v>
      </c>
      <c r="G464">
        <v>600000</v>
      </c>
      <c r="J464" s="3">
        <v>45390.229166666664</v>
      </c>
      <c r="K464" s="3">
        <v>45402.458333333336</v>
      </c>
      <c r="L464" s="3">
        <v>45402.458333333336</v>
      </c>
      <c r="M464" t="s">
        <v>4101</v>
      </c>
      <c r="N464" t="s">
        <v>3725</v>
      </c>
      <c r="O464" t="s">
        <v>10070</v>
      </c>
      <c r="P464" t="s">
        <v>16</v>
      </c>
    </row>
    <row r="465" spans="1:16" x14ac:dyDescent="0.25">
      <c r="A465" t="s">
        <v>6731</v>
      </c>
      <c r="B465" t="s">
        <v>516</v>
      </c>
      <c r="C465" t="s">
        <v>9242</v>
      </c>
      <c r="D465">
        <v>211001</v>
      </c>
      <c r="J465" s="3">
        <v>45386.129166666666</v>
      </c>
      <c r="K465" s="3">
        <v>45404.041666666664</v>
      </c>
      <c r="L465" s="3">
        <v>45404.041666666664</v>
      </c>
      <c r="M465" t="s">
        <v>3267</v>
      </c>
      <c r="N465" t="s">
        <v>3725</v>
      </c>
      <c r="O465" t="s">
        <v>10071</v>
      </c>
      <c r="P465" t="s">
        <v>16</v>
      </c>
    </row>
    <row r="466" spans="1:16" x14ac:dyDescent="0.25">
      <c r="A466" t="s">
        <v>6732</v>
      </c>
      <c r="B466" t="s">
        <v>517</v>
      </c>
      <c r="C466" t="s">
        <v>9243</v>
      </c>
      <c r="D466">
        <v>211001</v>
      </c>
      <c r="G466">
        <v>167185.92000000001</v>
      </c>
      <c r="J466" s="3">
        <v>45400.254861111112</v>
      </c>
      <c r="K466" s="3">
        <v>45411.125</v>
      </c>
      <c r="L466" s="3">
        <v>45411.125</v>
      </c>
      <c r="M466" t="s">
        <v>4102</v>
      </c>
      <c r="N466" t="s">
        <v>3725</v>
      </c>
      <c r="O466" t="s">
        <v>10072</v>
      </c>
      <c r="P466" t="s">
        <v>16</v>
      </c>
    </row>
    <row r="467" spans="1:16" x14ac:dyDescent="0.25">
      <c r="A467" t="s">
        <v>6588</v>
      </c>
      <c r="B467" t="s">
        <v>518</v>
      </c>
      <c r="C467" t="s">
        <v>9172</v>
      </c>
      <c r="D467">
        <v>211002</v>
      </c>
      <c r="J467" s="3">
        <v>45388.267361111109</v>
      </c>
      <c r="K467" s="3">
        <v>45401.208333333336</v>
      </c>
      <c r="L467" s="3">
        <v>45401.208333333336</v>
      </c>
      <c r="M467" t="s">
        <v>3268</v>
      </c>
      <c r="N467" t="s">
        <v>3725</v>
      </c>
      <c r="O467" t="s">
        <v>10073</v>
      </c>
      <c r="P467" t="s">
        <v>16</v>
      </c>
    </row>
    <row r="468" spans="1:16" x14ac:dyDescent="0.25">
      <c r="A468" t="s">
        <v>6733</v>
      </c>
      <c r="B468" t="s">
        <v>519</v>
      </c>
      <c r="C468" t="s">
        <v>9172</v>
      </c>
      <c r="D468">
        <v>211002</v>
      </c>
      <c r="J468" s="3">
        <v>45378.160416666666</v>
      </c>
      <c r="K468" s="3">
        <v>45401.208333333336</v>
      </c>
      <c r="L468" s="3">
        <v>45401.208333333336</v>
      </c>
      <c r="M468" t="s">
        <v>3269</v>
      </c>
      <c r="N468" t="s">
        <v>3725</v>
      </c>
      <c r="O468" t="s">
        <v>10074</v>
      </c>
      <c r="P468" t="s">
        <v>16</v>
      </c>
    </row>
    <row r="469" spans="1:16" x14ac:dyDescent="0.25">
      <c r="A469" t="s">
        <v>6734</v>
      </c>
      <c r="B469" t="s">
        <v>520</v>
      </c>
      <c r="C469" t="s">
        <v>9097</v>
      </c>
      <c r="D469">
        <v>211015</v>
      </c>
      <c r="G469">
        <v>152000</v>
      </c>
      <c r="J469" s="3">
        <v>45378.238194444442</v>
      </c>
      <c r="K469" s="3">
        <v>45407.375</v>
      </c>
      <c r="L469" s="3">
        <v>45407.375</v>
      </c>
      <c r="M469" t="s">
        <v>4103</v>
      </c>
      <c r="N469" t="s">
        <v>3725</v>
      </c>
      <c r="O469" t="s">
        <v>10075</v>
      </c>
      <c r="P469" t="s">
        <v>16</v>
      </c>
    </row>
    <row r="470" spans="1:16" x14ac:dyDescent="0.25">
      <c r="A470" t="s">
        <v>6735</v>
      </c>
      <c r="B470" t="s">
        <v>521</v>
      </c>
      <c r="C470" t="s">
        <v>9244</v>
      </c>
      <c r="D470">
        <v>212301</v>
      </c>
      <c r="J470" s="3">
        <v>45387.210416666669</v>
      </c>
      <c r="K470" s="3">
        <v>45405.125</v>
      </c>
      <c r="L470" s="3">
        <v>45405.125</v>
      </c>
      <c r="M470" t="s">
        <v>4104</v>
      </c>
      <c r="N470" t="s">
        <v>3725</v>
      </c>
      <c r="O470" t="s">
        <v>9841</v>
      </c>
      <c r="P470" t="s">
        <v>16</v>
      </c>
    </row>
    <row r="471" spans="1:16" x14ac:dyDescent="0.25">
      <c r="A471" t="s">
        <v>6736</v>
      </c>
      <c r="B471" t="s">
        <v>522</v>
      </c>
      <c r="C471" t="s">
        <v>9244</v>
      </c>
      <c r="D471">
        <v>212301</v>
      </c>
      <c r="J471" s="3">
        <v>45381.43472222222</v>
      </c>
      <c r="K471" s="3">
        <v>45412.125</v>
      </c>
      <c r="L471" s="3">
        <v>45412.125</v>
      </c>
      <c r="M471" t="s">
        <v>4105</v>
      </c>
      <c r="N471" t="s">
        <v>3725</v>
      </c>
      <c r="O471" t="s">
        <v>10076</v>
      </c>
      <c r="P471" t="s">
        <v>16</v>
      </c>
    </row>
    <row r="472" spans="1:16" x14ac:dyDescent="0.25">
      <c r="A472" t="s">
        <v>6737</v>
      </c>
      <c r="B472" t="s">
        <v>523</v>
      </c>
      <c r="C472" t="s">
        <v>9245</v>
      </c>
      <c r="D472">
        <v>221002</v>
      </c>
      <c r="G472">
        <v>1439963</v>
      </c>
      <c r="I472">
        <v>28799</v>
      </c>
      <c r="J472" s="3">
        <v>45359.263888888891</v>
      </c>
      <c r="K472" s="3">
        <v>45401.208333333336</v>
      </c>
      <c r="L472" s="3">
        <v>45401.208333333336</v>
      </c>
      <c r="M472" t="s">
        <v>4106</v>
      </c>
      <c r="N472" t="s">
        <v>3725</v>
      </c>
      <c r="O472" t="s">
        <v>10077</v>
      </c>
      <c r="P472" t="s">
        <v>16</v>
      </c>
    </row>
    <row r="473" spans="1:16" x14ac:dyDescent="0.25">
      <c r="A473" t="s">
        <v>6573</v>
      </c>
      <c r="B473" t="s">
        <v>524</v>
      </c>
      <c r="C473" t="s">
        <v>9245</v>
      </c>
      <c r="D473">
        <v>221002</v>
      </c>
      <c r="G473">
        <v>1029600</v>
      </c>
      <c r="I473">
        <v>30888</v>
      </c>
      <c r="J473" s="3">
        <v>45400.222222222219</v>
      </c>
      <c r="K473" s="3">
        <v>45412.458333333336</v>
      </c>
      <c r="L473" s="3">
        <v>45412.458333333336</v>
      </c>
      <c r="M473" t="s">
        <v>4107</v>
      </c>
      <c r="N473" t="s">
        <v>3725</v>
      </c>
      <c r="O473" t="s">
        <v>10078</v>
      </c>
      <c r="P473" t="s">
        <v>16</v>
      </c>
    </row>
    <row r="474" spans="1:16" x14ac:dyDescent="0.25">
      <c r="A474" t="s">
        <v>6738</v>
      </c>
      <c r="B474" t="s">
        <v>525</v>
      </c>
      <c r="C474" t="s">
        <v>9246</v>
      </c>
      <c r="D474">
        <v>221002</v>
      </c>
      <c r="I474">
        <v>50000</v>
      </c>
      <c r="J474" s="3">
        <v>45400.239583333336</v>
      </c>
      <c r="K474" s="3">
        <v>45421.291666666664</v>
      </c>
      <c r="L474" s="3">
        <v>45421.291666666664</v>
      </c>
      <c r="M474" t="s">
        <v>4108</v>
      </c>
      <c r="N474" t="s">
        <v>3725</v>
      </c>
      <c r="O474" t="s">
        <v>10079</v>
      </c>
      <c r="P474" t="s">
        <v>16</v>
      </c>
    </row>
    <row r="475" spans="1:16" x14ac:dyDescent="0.25">
      <c r="A475" t="s">
        <v>6739</v>
      </c>
      <c r="B475" t="s">
        <v>526</v>
      </c>
      <c r="C475" t="s">
        <v>9180</v>
      </c>
      <c r="D475">
        <v>221003</v>
      </c>
      <c r="J475" s="3">
        <v>45400.463194444441</v>
      </c>
      <c r="K475" s="3">
        <v>45411.083333333336</v>
      </c>
      <c r="L475" s="3">
        <v>45411.083333333336</v>
      </c>
      <c r="M475" t="s">
        <v>4109</v>
      </c>
      <c r="N475" t="s">
        <v>3725</v>
      </c>
      <c r="O475" t="s">
        <v>10080</v>
      </c>
      <c r="P475" t="s">
        <v>16</v>
      </c>
    </row>
    <row r="476" spans="1:16" x14ac:dyDescent="0.25">
      <c r="A476" t="s">
        <v>6740</v>
      </c>
      <c r="B476" t="s">
        <v>527</v>
      </c>
      <c r="C476" t="s">
        <v>9180</v>
      </c>
      <c r="D476">
        <v>221003</v>
      </c>
      <c r="J476" s="3">
        <v>45400.442361111112</v>
      </c>
      <c r="K476" s="3">
        <v>45411.083333333336</v>
      </c>
      <c r="L476" s="3">
        <v>45411.083333333336</v>
      </c>
      <c r="M476" t="s">
        <v>4110</v>
      </c>
      <c r="N476" t="s">
        <v>3725</v>
      </c>
      <c r="O476" t="s">
        <v>10080</v>
      </c>
      <c r="P476" t="s">
        <v>16</v>
      </c>
    </row>
    <row r="477" spans="1:16" x14ac:dyDescent="0.25">
      <c r="A477" t="s">
        <v>6741</v>
      </c>
      <c r="B477" t="s">
        <v>528</v>
      </c>
      <c r="C477" t="s">
        <v>9180</v>
      </c>
      <c r="D477">
        <v>221003</v>
      </c>
      <c r="J477" s="3">
        <v>45400.428472222222</v>
      </c>
      <c r="K477" s="3">
        <v>45411.083333333336</v>
      </c>
      <c r="L477" s="3">
        <v>45411.083333333336</v>
      </c>
      <c r="M477" t="s">
        <v>4111</v>
      </c>
      <c r="N477" t="s">
        <v>3725</v>
      </c>
      <c r="O477" t="s">
        <v>10081</v>
      </c>
      <c r="P477" t="s">
        <v>16</v>
      </c>
    </row>
    <row r="478" spans="1:16" x14ac:dyDescent="0.25">
      <c r="A478" t="s">
        <v>6742</v>
      </c>
      <c r="B478" t="s">
        <v>529</v>
      </c>
      <c r="C478" t="s">
        <v>9180</v>
      </c>
      <c r="D478">
        <v>221003</v>
      </c>
      <c r="J478" s="3">
        <v>45400.427083333336</v>
      </c>
      <c r="K478" s="3">
        <v>45411.458333333336</v>
      </c>
      <c r="L478" s="3">
        <v>45411.458333333336</v>
      </c>
      <c r="M478" t="s">
        <v>4112</v>
      </c>
      <c r="N478" t="s">
        <v>3725</v>
      </c>
      <c r="O478" t="s">
        <v>10082</v>
      </c>
      <c r="P478" t="s">
        <v>16</v>
      </c>
    </row>
    <row r="479" spans="1:16" x14ac:dyDescent="0.25">
      <c r="A479" t="s">
        <v>6743</v>
      </c>
      <c r="B479" t="s">
        <v>530</v>
      </c>
      <c r="C479" t="s">
        <v>9180</v>
      </c>
      <c r="D479">
        <v>221003</v>
      </c>
      <c r="J479" s="3">
        <v>45400.407638888886</v>
      </c>
      <c r="K479" s="3">
        <v>45411.083333333336</v>
      </c>
      <c r="L479" s="3">
        <v>45411.083333333336</v>
      </c>
      <c r="M479" t="s">
        <v>4113</v>
      </c>
      <c r="N479" t="s">
        <v>3725</v>
      </c>
      <c r="O479" t="s">
        <v>10083</v>
      </c>
      <c r="P479" t="s">
        <v>16</v>
      </c>
    </row>
    <row r="480" spans="1:16" x14ac:dyDescent="0.25">
      <c r="A480" t="s">
        <v>6744</v>
      </c>
      <c r="B480" t="s">
        <v>531</v>
      </c>
      <c r="C480" t="s">
        <v>9180</v>
      </c>
      <c r="D480">
        <v>221003</v>
      </c>
      <c r="J480" s="3">
        <v>45390.488194444442</v>
      </c>
      <c r="K480" s="3">
        <v>45407.083333333336</v>
      </c>
      <c r="L480" s="3">
        <v>45407.083333333336</v>
      </c>
      <c r="M480" t="s">
        <v>4114</v>
      </c>
      <c r="N480" t="s">
        <v>3725</v>
      </c>
      <c r="O480" t="s">
        <v>9717</v>
      </c>
      <c r="P480" t="s">
        <v>16</v>
      </c>
    </row>
    <row r="481" spans="1:16" x14ac:dyDescent="0.25">
      <c r="A481" t="s">
        <v>6745</v>
      </c>
      <c r="B481" t="s">
        <v>532</v>
      </c>
      <c r="C481" t="s">
        <v>9180</v>
      </c>
      <c r="D481">
        <v>221003</v>
      </c>
      <c r="J481" s="3">
        <v>45390.454861111109</v>
      </c>
      <c r="K481" s="3">
        <v>45402.083333333336</v>
      </c>
      <c r="L481" s="3">
        <v>45402.083333333336</v>
      </c>
      <c r="M481" t="s">
        <v>4115</v>
      </c>
      <c r="N481" t="s">
        <v>3725</v>
      </c>
      <c r="O481" t="s">
        <v>10084</v>
      </c>
      <c r="P481" t="s">
        <v>16</v>
      </c>
    </row>
    <row r="482" spans="1:16" x14ac:dyDescent="0.25">
      <c r="A482" t="s">
        <v>6746</v>
      </c>
      <c r="B482" t="s">
        <v>533</v>
      </c>
      <c r="C482" t="s">
        <v>9180</v>
      </c>
      <c r="D482">
        <v>221003</v>
      </c>
      <c r="J482" s="3">
        <v>45400.186111111114</v>
      </c>
      <c r="K482" s="3">
        <v>45411.208333333336</v>
      </c>
      <c r="L482" s="3">
        <v>45411.208333333336</v>
      </c>
      <c r="M482" t="s">
        <v>4116</v>
      </c>
      <c r="N482" t="s">
        <v>3725</v>
      </c>
      <c r="O482" t="s">
        <v>10085</v>
      </c>
      <c r="P482" t="s">
        <v>16</v>
      </c>
    </row>
    <row r="483" spans="1:16" x14ac:dyDescent="0.25">
      <c r="A483" t="s">
        <v>6747</v>
      </c>
      <c r="B483" t="s">
        <v>534</v>
      </c>
      <c r="C483" t="s">
        <v>9180</v>
      </c>
      <c r="D483">
        <v>221003</v>
      </c>
      <c r="J483" s="3">
        <v>45390.118055555555</v>
      </c>
      <c r="K483" s="3">
        <v>45407.125</v>
      </c>
      <c r="L483" s="3">
        <v>45407.125</v>
      </c>
      <c r="M483" t="s">
        <v>4117</v>
      </c>
      <c r="N483" t="s">
        <v>3725</v>
      </c>
      <c r="O483" t="s">
        <v>10086</v>
      </c>
      <c r="P483" t="s">
        <v>16</v>
      </c>
    </row>
    <row r="484" spans="1:16" x14ac:dyDescent="0.25">
      <c r="A484" t="s">
        <v>6748</v>
      </c>
      <c r="B484" t="s">
        <v>535</v>
      </c>
      <c r="C484" t="s">
        <v>9180</v>
      </c>
      <c r="D484">
        <v>221003</v>
      </c>
      <c r="J484" s="3">
        <v>45390.481944444444</v>
      </c>
      <c r="K484" s="3">
        <v>45407.125</v>
      </c>
      <c r="L484" s="3">
        <v>45407.125</v>
      </c>
      <c r="M484" t="s">
        <v>4118</v>
      </c>
      <c r="N484" t="s">
        <v>3725</v>
      </c>
      <c r="O484" t="s">
        <v>10087</v>
      </c>
      <c r="P484" t="s">
        <v>16</v>
      </c>
    </row>
    <row r="485" spans="1:16" x14ac:dyDescent="0.25">
      <c r="A485" t="s">
        <v>6749</v>
      </c>
      <c r="B485" t="s">
        <v>536</v>
      </c>
      <c r="C485" t="s">
        <v>9180</v>
      </c>
      <c r="D485">
        <v>221003</v>
      </c>
      <c r="J485" s="3">
        <v>45400.236111111109</v>
      </c>
      <c r="K485" s="3">
        <v>45411.25</v>
      </c>
      <c r="L485" s="3">
        <v>45411.25</v>
      </c>
      <c r="M485" t="s">
        <v>4119</v>
      </c>
      <c r="N485" t="s">
        <v>3725</v>
      </c>
      <c r="O485" t="s">
        <v>10088</v>
      </c>
      <c r="P485" t="s">
        <v>16</v>
      </c>
    </row>
    <row r="486" spans="1:16" x14ac:dyDescent="0.25">
      <c r="A486" t="s">
        <v>6750</v>
      </c>
      <c r="B486" t="s">
        <v>537</v>
      </c>
      <c r="C486" t="s">
        <v>9180</v>
      </c>
      <c r="D486">
        <v>221003</v>
      </c>
      <c r="J486" s="3">
        <v>45390.193055555559</v>
      </c>
      <c r="K486" s="3">
        <v>45401.208333333336</v>
      </c>
      <c r="L486" s="3">
        <v>45401.208333333336</v>
      </c>
      <c r="M486" t="s">
        <v>4120</v>
      </c>
      <c r="N486" t="s">
        <v>3725</v>
      </c>
      <c r="O486" t="s">
        <v>10089</v>
      </c>
      <c r="P486" t="s">
        <v>16</v>
      </c>
    </row>
    <row r="487" spans="1:16" x14ac:dyDescent="0.25">
      <c r="A487" t="s">
        <v>6751</v>
      </c>
      <c r="B487" t="s">
        <v>538</v>
      </c>
      <c r="C487" t="s">
        <v>9180</v>
      </c>
      <c r="D487">
        <v>221003</v>
      </c>
      <c r="J487" s="3">
        <v>45388.201388888891</v>
      </c>
      <c r="K487" s="3">
        <v>45401.208333333336</v>
      </c>
      <c r="L487" s="3">
        <v>45401.208333333336</v>
      </c>
      <c r="M487" t="s">
        <v>4121</v>
      </c>
      <c r="N487" t="s">
        <v>3725</v>
      </c>
      <c r="O487" t="s">
        <v>10090</v>
      </c>
      <c r="P487" t="s">
        <v>16</v>
      </c>
    </row>
    <row r="488" spans="1:16" x14ac:dyDescent="0.25">
      <c r="A488" t="s">
        <v>6752</v>
      </c>
      <c r="B488" t="s">
        <v>539</v>
      </c>
      <c r="C488" t="s">
        <v>9180</v>
      </c>
      <c r="D488">
        <v>221003</v>
      </c>
      <c r="J488" s="3">
        <v>45388.107638888891</v>
      </c>
      <c r="K488" s="3">
        <v>45401.208333333336</v>
      </c>
      <c r="L488" s="3">
        <v>45401.208333333336</v>
      </c>
      <c r="M488" t="s">
        <v>4122</v>
      </c>
      <c r="N488" t="s">
        <v>3725</v>
      </c>
      <c r="O488" t="s">
        <v>10091</v>
      </c>
      <c r="P488" t="s">
        <v>16</v>
      </c>
    </row>
    <row r="489" spans="1:16" x14ac:dyDescent="0.25">
      <c r="A489" t="s">
        <v>6753</v>
      </c>
      <c r="B489" t="s">
        <v>540</v>
      </c>
      <c r="C489" t="s">
        <v>9180</v>
      </c>
      <c r="D489">
        <v>221003</v>
      </c>
      <c r="J489" s="3">
        <v>45388.094444444447</v>
      </c>
      <c r="K489" s="3">
        <v>45401.208333333336</v>
      </c>
      <c r="L489" s="3">
        <v>45401.208333333336</v>
      </c>
      <c r="M489" t="s">
        <v>4123</v>
      </c>
      <c r="N489" t="s">
        <v>3725</v>
      </c>
      <c r="O489" t="s">
        <v>10092</v>
      </c>
      <c r="P489" t="s">
        <v>16</v>
      </c>
    </row>
    <row r="490" spans="1:16" x14ac:dyDescent="0.25">
      <c r="A490" t="s">
        <v>6754</v>
      </c>
      <c r="B490" t="s">
        <v>541</v>
      </c>
      <c r="C490" t="s">
        <v>9180</v>
      </c>
      <c r="D490">
        <v>221003</v>
      </c>
      <c r="J490" s="3">
        <v>45388.482638888891</v>
      </c>
      <c r="K490" s="3">
        <v>45401.208333333336</v>
      </c>
      <c r="L490" s="3">
        <v>45401.208333333336</v>
      </c>
      <c r="M490" t="s">
        <v>4124</v>
      </c>
      <c r="N490" t="s">
        <v>3725</v>
      </c>
      <c r="O490" t="s">
        <v>10093</v>
      </c>
      <c r="P490" t="s">
        <v>16</v>
      </c>
    </row>
    <row r="491" spans="1:16" x14ac:dyDescent="0.25">
      <c r="A491" t="s">
        <v>6755</v>
      </c>
      <c r="B491" t="s">
        <v>542</v>
      </c>
      <c r="C491" t="s">
        <v>9227</v>
      </c>
      <c r="D491">
        <v>221004</v>
      </c>
      <c r="G491">
        <v>8289684</v>
      </c>
      <c r="I491">
        <v>166000</v>
      </c>
      <c r="J491" s="3">
        <v>45400.303472222222</v>
      </c>
      <c r="K491" s="3">
        <v>45411.291666666664</v>
      </c>
      <c r="L491" s="3">
        <v>45411.291666666664</v>
      </c>
      <c r="M491" t="s">
        <v>3270</v>
      </c>
      <c r="N491" t="s">
        <v>3725</v>
      </c>
      <c r="O491" t="s">
        <v>9897</v>
      </c>
      <c r="P491" t="s">
        <v>16</v>
      </c>
    </row>
    <row r="492" spans="1:16" x14ac:dyDescent="0.25">
      <c r="A492" t="s">
        <v>6756</v>
      </c>
      <c r="B492" t="s">
        <v>543</v>
      </c>
      <c r="C492" t="s">
        <v>9247</v>
      </c>
      <c r="D492">
        <v>221004</v>
      </c>
      <c r="J492" s="3">
        <v>45400.479166666664</v>
      </c>
      <c r="K492" s="3">
        <v>45414.166666666664</v>
      </c>
      <c r="L492" s="3">
        <v>45414.166666666664</v>
      </c>
      <c r="M492" t="s">
        <v>3271</v>
      </c>
      <c r="N492" t="s">
        <v>3725</v>
      </c>
      <c r="O492" t="s">
        <v>10094</v>
      </c>
      <c r="P492" t="s">
        <v>16</v>
      </c>
    </row>
    <row r="493" spans="1:16" x14ac:dyDescent="0.25">
      <c r="A493" t="s">
        <v>6554</v>
      </c>
      <c r="B493" t="s">
        <v>544</v>
      </c>
      <c r="C493" t="s">
        <v>9247</v>
      </c>
      <c r="D493">
        <v>221004</v>
      </c>
      <c r="G493">
        <v>3484920</v>
      </c>
      <c r="I493">
        <v>69700</v>
      </c>
      <c r="J493" s="3">
        <v>45390.142361111109</v>
      </c>
      <c r="K493" s="3">
        <v>45401.208333333336</v>
      </c>
      <c r="L493" s="3">
        <v>45401.208333333336</v>
      </c>
      <c r="M493" t="s">
        <v>3272</v>
      </c>
      <c r="N493" t="s">
        <v>3725</v>
      </c>
      <c r="O493" t="s">
        <v>10095</v>
      </c>
      <c r="P493" t="s">
        <v>16</v>
      </c>
    </row>
    <row r="494" spans="1:16" x14ac:dyDescent="0.25">
      <c r="A494" t="s">
        <v>6757</v>
      </c>
      <c r="B494" t="s">
        <v>545</v>
      </c>
      <c r="C494" t="s">
        <v>9247</v>
      </c>
      <c r="D494">
        <v>221004</v>
      </c>
      <c r="G494">
        <v>1048194</v>
      </c>
      <c r="I494">
        <v>21000</v>
      </c>
      <c r="J494" s="3">
        <v>45386.538194444445</v>
      </c>
      <c r="K494" s="3">
        <v>45404.041666666664</v>
      </c>
      <c r="L494" s="3">
        <v>45404.041666666664</v>
      </c>
      <c r="M494" t="s">
        <v>3273</v>
      </c>
      <c r="N494" t="s">
        <v>3725</v>
      </c>
      <c r="O494" t="s">
        <v>10096</v>
      </c>
      <c r="P494" t="s">
        <v>16</v>
      </c>
    </row>
    <row r="495" spans="1:16" x14ac:dyDescent="0.25">
      <c r="A495" t="s">
        <v>6758</v>
      </c>
      <c r="B495" t="s">
        <v>546</v>
      </c>
      <c r="C495" t="s">
        <v>9248</v>
      </c>
      <c r="D495">
        <v>221005</v>
      </c>
      <c r="I495">
        <v>114000</v>
      </c>
      <c r="J495" s="3">
        <v>45400.231944444444</v>
      </c>
      <c r="K495" s="3">
        <v>45411.25</v>
      </c>
      <c r="L495" s="3">
        <v>45411.25</v>
      </c>
      <c r="M495" t="s">
        <v>3274</v>
      </c>
      <c r="N495" t="s">
        <v>3725</v>
      </c>
      <c r="O495" t="s">
        <v>10097</v>
      </c>
      <c r="P495" t="s">
        <v>16</v>
      </c>
    </row>
    <row r="496" spans="1:16" x14ac:dyDescent="0.25">
      <c r="A496" t="s">
        <v>6759</v>
      </c>
      <c r="B496" t="s">
        <v>547</v>
      </c>
      <c r="C496" t="s">
        <v>9249</v>
      </c>
      <c r="D496">
        <v>224001</v>
      </c>
      <c r="G496">
        <v>8160500</v>
      </c>
      <c r="J496" s="3">
        <v>45379.142361111109</v>
      </c>
      <c r="K496" s="3">
        <v>45401.208333333336</v>
      </c>
      <c r="L496" s="3">
        <v>45401.208333333336</v>
      </c>
      <c r="M496" t="s">
        <v>4125</v>
      </c>
      <c r="N496" t="s">
        <v>3725</v>
      </c>
      <c r="O496" t="s">
        <v>10098</v>
      </c>
      <c r="P496" t="s">
        <v>16</v>
      </c>
    </row>
    <row r="497" spans="1:16" x14ac:dyDescent="0.25">
      <c r="A497" t="s">
        <v>6760</v>
      </c>
      <c r="B497" t="s">
        <v>548</v>
      </c>
      <c r="C497" t="s">
        <v>9249</v>
      </c>
      <c r="D497">
        <v>224001</v>
      </c>
      <c r="I497">
        <v>30500</v>
      </c>
      <c r="J497" s="3">
        <v>45379.134722222225</v>
      </c>
      <c r="K497" s="3">
        <v>45401.208333333336</v>
      </c>
      <c r="L497" s="3">
        <v>45401.208333333336</v>
      </c>
      <c r="M497" t="s">
        <v>4126</v>
      </c>
      <c r="N497" t="s">
        <v>3725</v>
      </c>
      <c r="O497" t="s">
        <v>9844</v>
      </c>
      <c r="P497" t="s">
        <v>16</v>
      </c>
    </row>
    <row r="498" spans="1:16" x14ac:dyDescent="0.25">
      <c r="A498" t="s">
        <v>6761</v>
      </c>
      <c r="B498" t="s">
        <v>549</v>
      </c>
      <c r="C498" t="s">
        <v>9249</v>
      </c>
      <c r="D498">
        <v>224001</v>
      </c>
      <c r="I498">
        <v>48900</v>
      </c>
      <c r="J498" s="3">
        <v>45379.116666666669</v>
      </c>
      <c r="K498" s="3">
        <v>45401.208333333336</v>
      </c>
      <c r="L498" s="3">
        <v>45401.208333333336</v>
      </c>
      <c r="M498" t="s">
        <v>4127</v>
      </c>
      <c r="N498" t="s">
        <v>3725</v>
      </c>
      <c r="O498" t="s">
        <v>10099</v>
      </c>
      <c r="P498" t="s">
        <v>16</v>
      </c>
    </row>
    <row r="499" spans="1:16" x14ac:dyDescent="0.25">
      <c r="A499" t="s">
        <v>6762</v>
      </c>
      <c r="B499" t="s">
        <v>550</v>
      </c>
      <c r="C499" t="s">
        <v>9249</v>
      </c>
      <c r="D499">
        <v>224001</v>
      </c>
      <c r="J499" s="3">
        <v>45379.100694444445</v>
      </c>
      <c r="K499" s="3">
        <v>45401.208333333336</v>
      </c>
      <c r="L499" s="3">
        <v>45401.208333333336</v>
      </c>
      <c r="M499" t="s">
        <v>4128</v>
      </c>
      <c r="N499" t="s">
        <v>3725</v>
      </c>
      <c r="O499" t="s">
        <v>10100</v>
      </c>
      <c r="P499" t="s">
        <v>16</v>
      </c>
    </row>
    <row r="500" spans="1:16" x14ac:dyDescent="0.25">
      <c r="A500" t="s">
        <v>6763</v>
      </c>
      <c r="B500" t="s">
        <v>551</v>
      </c>
      <c r="C500" t="s">
        <v>9250</v>
      </c>
      <c r="D500">
        <v>224238</v>
      </c>
      <c r="J500" s="3">
        <v>45395.490277777775</v>
      </c>
      <c r="K500" s="3">
        <v>45401.5</v>
      </c>
      <c r="L500" s="3">
        <v>45401.5</v>
      </c>
      <c r="M500" t="s">
        <v>4129</v>
      </c>
      <c r="N500" t="s">
        <v>3725</v>
      </c>
      <c r="O500" t="s">
        <v>10101</v>
      </c>
      <c r="P500" t="s">
        <v>16</v>
      </c>
    </row>
    <row r="501" spans="1:16" x14ac:dyDescent="0.25">
      <c r="A501" t="s">
        <v>6764</v>
      </c>
      <c r="B501" t="s">
        <v>552</v>
      </c>
      <c r="C501" t="s">
        <v>9250</v>
      </c>
      <c r="D501">
        <v>224238</v>
      </c>
      <c r="J501" s="3">
        <v>45395.489583333336</v>
      </c>
      <c r="K501" s="3">
        <v>45401.5</v>
      </c>
      <c r="L501" s="3">
        <v>45401.5</v>
      </c>
      <c r="M501" t="s">
        <v>4130</v>
      </c>
      <c r="N501" t="s">
        <v>3725</v>
      </c>
      <c r="O501" t="s">
        <v>10101</v>
      </c>
      <c r="P501" t="s">
        <v>16</v>
      </c>
    </row>
    <row r="502" spans="1:16" x14ac:dyDescent="0.25">
      <c r="A502" t="s">
        <v>6765</v>
      </c>
      <c r="B502" t="s">
        <v>553</v>
      </c>
      <c r="C502" t="s">
        <v>9250</v>
      </c>
      <c r="D502">
        <v>224238</v>
      </c>
      <c r="J502" s="3">
        <v>45395.488888888889</v>
      </c>
      <c r="K502" s="3">
        <v>45401.5</v>
      </c>
      <c r="L502" s="3">
        <v>45401.5</v>
      </c>
      <c r="M502" t="s">
        <v>4131</v>
      </c>
      <c r="N502" t="s">
        <v>3725</v>
      </c>
      <c r="O502" t="s">
        <v>10101</v>
      </c>
      <c r="P502" t="s">
        <v>16</v>
      </c>
    </row>
    <row r="503" spans="1:16" x14ac:dyDescent="0.25">
      <c r="A503" t="s">
        <v>6766</v>
      </c>
      <c r="B503" t="s">
        <v>554</v>
      </c>
      <c r="C503" t="s">
        <v>9251</v>
      </c>
      <c r="D503">
        <v>225001</v>
      </c>
      <c r="G503">
        <v>500000</v>
      </c>
      <c r="J503" s="3">
        <v>45378.120833333334</v>
      </c>
      <c r="K503" s="3">
        <v>45401.5</v>
      </c>
      <c r="L503" s="3">
        <v>45401.5</v>
      </c>
      <c r="M503" t="s">
        <v>4132</v>
      </c>
      <c r="N503" t="s">
        <v>3725</v>
      </c>
      <c r="O503" t="s">
        <v>10102</v>
      </c>
      <c r="P503" t="s">
        <v>16</v>
      </c>
    </row>
    <row r="504" spans="1:16" x14ac:dyDescent="0.25">
      <c r="A504" t="s">
        <v>6767</v>
      </c>
      <c r="B504" t="s">
        <v>555</v>
      </c>
      <c r="C504" t="s">
        <v>9252</v>
      </c>
      <c r="D504">
        <v>226001</v>
      </c>
      <c r="I504">
        <v>7700</v>
      </c>
      <c r="J504" s="3">
        <v>45400.445138888892</v>
      </c>
      <c r="K504" s="3">
        <v>45411.458333333336</v>
      </c>
      <c r="L504" s="3">
        <v>45411.458333333336</v>
      </c>
      <c r="M504" t="s">
        <v>4133</v>
      </c>
      <c r="N504" t="s">
        <v>3725</v>
      </c>
      <c r="O504" t="s">
        <v>9695</v>
      </c>
      <c r="P504" t="s">
        <v>16</v>
      </c>
    </row>
    <row r="505" spans="1:16" x14ac:dyDescent="0.25">
      <c r="A505" t="s">
        <v>6768</v>
      </c>
      <c r="B505" t="s">
        <v>556</v>
      </c>
      <c r="C505" t="s">
        <v>9071</v>
      </c>
      <c r="D505">
        <v>226001</v>
      </c>
      <c r="G505">
        <v>500001</v>
      </c>
      <c r="J505" s="3">
        <v>45400.247916666667</v>
      </c>
      <c r="K505" s="3">
        <v>45404.25</v>
      </c>
      <c r="L505" s="3">
        <v>45404.25</v>
      </c>
      <c r="M505" t="s">
        <v>4134</v>
      </c>
      <c r="N505" t="s">
        <v>3725</v>
      </c>
      <c r="O505" t="s">
        <v>10103</v>
      </c>
      <c r="P505" t="s">
        <v>16</v>
      </c>
    </row>
    <row r="506" spans="1:16" x14ac:dyDescent="0.25">
      <c r="A506" t="s">
        <v>6769</v>
      </c>
      <c r="B506" t="s">
        <v>557</v>
      </c>
      <c r="C506" t="s">
        <v>9071</v>
      </c>
      <c r="D506">
        <v>226001</v>
      </c>
      <c r="G506">
        <v>500001</v>
      </c>
      <c r="J506" s="3">
        <v>45400.240277777775</v>
      </c>
      <c r="K506" s="3">
        <v>45404.25</v>
      </c>
      <c r="L506" s="3">
        <v>45404.25</v>
      </c>
      <c r="M506" t="s">
        <v>4135</v>
      </c>
      <c r="N506" t="s">
        <v>3725</v>
      </c>
      <c r="O506" t="s">
        <v>10103</v>
      </c>
      <c r="P506" t="s">
        <v>16</v>
      </c>
    </row>
    <row r="507" spans="1:16" x14ac:dyDescent="0.25">
      <c r="A507" t="s">
        <v>6770</v>
      </c>
      <c r="B507" t="s">
        <v>558</v>
      </c>
      <c r="C507" t="s">
        <v>9071</v>
      </c>
      <c r="D507">
        <v>226001</v>
      </c>
      <c r="G507">
        <v>200000</v>
      </c>
      <c r="J507" s="3">
        <v>45400.288194444445</v>
      </c>
      <c r="K507" s="3">
        <v>45404.125</v>
      </c>
      <c r="L507" s="3">
        <v>45404.125</v>
      </c>
      <c r="M507" t="s">
        <v>4136</v>
      </c>
      <c r="N507" t="s">
        <v>3725</v>
      </c>
      <c r="O507" t="s">
        <v>9757</v>
      </c>
      <c r="P507" t="s">
        <v>16</v>
      </c>
    </row>
    <row r="508" spans="1:16" x14ac:dyDescent="0.25">
      <c r="A508" t="s">
        <v>6771</v>
      </c>
      <c r="B508" t="s">
        <v>559</v>
      </c>
      <c r="C508" t="s">
        <v>9253</v>
      </c>
      <c r="D508">
        <v>226002</v>
      </c>
      <c r="I508">
        <v>292000</v>
      </c>
      <c r="J508" s="3">
        <v>45366.282638888886</v>
      </c>
      <c r="K508" s="3">
        <v>45404.083333333336</v>
      </c>
      <c r="L508" s="3">
        <v>45404.083333333336</v>
      </c>
      <c r="M508" t="s">
        <v>4137</v>
      </c>
      <c r="N508" t="s">
        <v>3725</v>
      </c>
      <c r="O508" t="s">
        <v>10104</v>
      </c>
      <c r="P508" t="s">
        <v>16</v>
      </c>
    </row>
    <row r="509" spans="1:16" x14ac:dyDescent="0.25">
      <c r="A509" t="s">
        <v>6730</v>
      </c>
      <c r="B509" t="s">
        <v>560</v>
      </c>
      <c r="C509" t="s">
        <v>9067</v>
      </c>
      <c r="D509">
        <v>226002</v>
      </c>
      <c r="J509" s="3">
        <v>45390.070138888892</v>
      </c>
      <c r="K509" s="3">
        <v>45401.208333333336</v>
      </c>
      <c r="L509" s="3">
        <v>45401.208333333336</v>
      </c>
      <c r="M509" t="s">
        <v>3275</v>
      </c>
      <c r="N509" t="s">
        <v>3725</v>
      </c>
      <c r="O509" t="s">
        <v>9693</v>
      </c>
      <c r="P509" t="s">
        <v>16</v>
      </c>
    </row>
    <row r="510" spans="1:16" x14ac:dyDescent="0.25">
      <c r="A510" t="s">
        <v>6772</v>
      </c>
      <c r="B510" t="s">
        <v>561</v>
      </c>
      <c r="C510" t="s">
        <v>9161</v>
      </c>
      <c r="D510">
        <v>226004</v>
      </c>
      <c r="G510">
        <v>60518981.420000002</v>
      </c>
      <c r="I510">
        <v>452590</v>
      </c>
      <c r="J510" s="3">
        <v>45400.317361111112</v>
      </c>
      <c r="K510" s="3">
        <v>45422.166666666664</v>
      </c>
      <c r="L510" s="3">
        <v>45422.166666666664</v>
      </c>
      <c r="M510" t="s">
        <v>4138</v>
      </c>
      <c r="N510" t="s">
        <v>3725</v>
      </c>
      <c r="O510" t="s">
        <v>9897</v>
      </c>
      <c r="P510" t="s">
        <v>16</v>
      </c>
    </row>
    <row r="511" spans="1:16" x14ac:dyDescent="0.25">
      <c r="A511" t="s">
        <v>6662</v>
      </c>
      <c r="B511" t="s">
        <v>562</v>
      </c>
      <c r="C511" t="s">
        <v>9161</v>
      </c>
      <c r="D511">
        <v>226005</v>
      </c>
      <c r="G511">
        <v>2559144</v>
      </c>
      <c r="I511">
        <v>51200</v>
      </c>
      <c r="J511" s="3">
        <v>45379.150694444441</v>
      </c>
      <c r="K511" s="3">
        <v>45401.208333333336</v>
      </c>
      <c r="L511" s="3">
        <v>45401.208333333336</v>
      </c>
      <c r="M511" t="s">
        <v>3276</v>
      </c>
      <c r="N511" t="s">
        <v>3725</v>
      </c>
      <c r="O511" t="s">
        <v>10105</v>
      </c>
      <c r="P511" t="s">
        <v>16</v>
      </c>
    </row>
    <row r="512" spans="1:16" x14ac:dyDescent="0.25">
      <c r="A512" t="s">
        <v>6327</v>
      </c>
      <c r="B512" t="s">
        <v>563</v>
      </c>
      <c r="C512" t="s">
        <v>9254</v>
      </c>
      <c r="D512">
        <v>226007</v>
      </c>
      <c r="G512">
        <v>48852000</v>
      </c>
      <c r="I512">
        <v>2000000</v>
      </c>
      <c r="J512" s="3">
        <v>45364.275000000001</v>
      </c>
      <c r="K512" s="3">
        <v>45401.208333333336</v>
      </c>
      <c r="L512" s="3">
        <v>45401.208333333336</v>
      </c>
      <c r="M512" t="s">
        <v>4139</v>
      </c>
      <c r="N512" t="s">
        <v>3725</v>
      </c>
      <c r="O512" t="s">
        <v>9732</v>
      </c>
      <c r="P512" t="s">
        <v>16</v>
      </c>
    </row>
    <row r="513" spans="1:16" x14ac:dyDescent="0.25">
      <c r="A513" t="s">
        <v>6773</v>
      </c>
      <c r="B513" t="s">
        <v>564</v>
      </c>
      <c r="C513" t="s">
        <v>9251</v>
      </c>
      <c r="D513">
        <v>226010</v>
      </c>
      <c r="I513">
        <v>15500000</v>
      </c>
      <c r="J513" s="3">
        <v>45365.250694444447</v>
      </c>
      <c r="K513" s="3">
        <v>45411.125</v>
      </c>
      <c r="L513" s="3">
        <v>45411.125</v>
      </c>
      <c r="M513" t="s">
        <v>4140</v>
      </c>
      <c r="N513" t="s">
        <v>3725</v>
      </c>
      <c r="O513" t="s">
        <v>10106</v>
      </c>
      <c r="P513" t="s">
        <v>16</v>
      </c>
    </row>
    <row r="514" spans="1:16" x14ac:dyDescent="0.25">
      <c r="A514" t="s">
        <v>6774</v>
      </c>
      <c r="B514" t="s">
        <v>565</v>
      </c>
      <c r="C514" t="s">
        <v>9232</v>
      </c>
      <c r="D514">
        <v>226010</v>
      </c>
      <c r="G514">
        <v>974912.72</v>
      </c>
      <c r="J514" s="3">
        <v>45390.205555555556</v>
      </c>
      <c r="K514" s="3">
        <v>45401.208333333336</v>
      </c>
      <c r="L514" s="3">
        <v>45401.208333333336</v>
      </c>
      <c r="M514" t="s">
        <v>4141</v>
      </c>
      <c r="N514" t="s">
        <v>3725</v>
      </c>
      <c r="O514" t="s">
        <v>10107</v>
      </c>
      <c r="P514" t="s">
        <v>16</v>
      </c>
    </row>
    <row r="515" spans="1:16" x14ac:dyDescent="0.25">
      <c r="A515" t="s">
        <v>6775</v>
      </c>
      <c r="B515" t="s">
        <v>566</v>
      </c>
      <c r="C515" t="s">
        <v>9255</v>
      </c>
      <c r="D515">
        <v>226010</v>
      </c>
      <c r="J515" s="3">
        <v>45400.234722222223</v>
      </c>
      <c r="K515" s="3">
        <v>45405.25</v>
      </c>
      <c r="L515" s="3">
        <v>45405.25</v>
      </c>
      <c r="M515" t="s">
        <v>3277</v>
      </c>
      <c r="N515" t="s">
        <v>3725</v>
      </c>
      <c r="O515" t="s">
        <v>10108</v>
      </c>
      <c r="P515" t="s">
        <v>16</v>
      </c>
    </row>
    <row r="516" spans="1:16" x14ac:dyDescent="0.25">
      <c r="A516" t="s">
        <v>6776</v>
      </c>
      <c r="B516" t="s">
        <v>567</v>
      </c>
      <c r="C516" t="s">
        <v>9105</v>
      </c>
      <c r="D516">
        <v>226016</v>
      </c>
      <c r="G516">
        <v>13000000</v>
      </c>
      <c r="I516">
        <v>260000</v>
      </c>
      <c r="J516" s="3">
        <v>45378.134027777778</v>
      </c>
      <c r="K516" s="3">
        <v>45404.458333333336</v>
      </c>
      <c r="L516" s="3">
        <v>45404.458333333336</v>
      </c>
      <c r="M516" t="s">
        <v>4142</v>
      </c>
      <c r="N516" t="s">
        <v>3725</v>
      </c>
      <c r="O516" t="s">
        <v>9693</v>
      </c>
      <c r="P516" t="s">
        <v>16</v>
      </c>
    </row>
    <row r="517" spans="1:16" x14ac:dyDescent="0.25">
      <c r="A517" t="s">
        <v>6777</v>
      </c>
      <c r="B517" t="s">
        <v>568</v>
      </c>
      <c r="C517" t="s">
        <v>9256</v>
      </c>
      <c r="D517">
        <v>226103</v>
      </c>
      <c r="G517">
        <v>950000</v>
      </c>
      <c r="I517">
        <v>25000</v>
      </c>
      <c r="J517" s="3">
        <v>45378.506249999999</v>
      </c>
      <c r="K517" s="3">
        <v>45401.208333333336</v>
      </c>
      <c r="L517" s="3">
        <v>45401.208333333336</v>
      </c>
      <c r="M517" t="s">
        <v>4143</v>
      </c>
      <c r="N517" t="s">
        <v>3725</v>
      </c>
      <c r="O517" t="s">
        <v>10109</v>
      </c>
      <c r="P517" t="s">
        <v>16</v>
      </c>
    </row>
    <row r="518" spans="1:16" x14ac:dyDescent="0.25">
      <c r="A518" t="s">
        <v>6778</v>
      </c>
      <c r="B518" t="s">
        <v>569</v>
      </c>
      <c r="C518" t="s">
        <v>9180</v>
      </c>
      <c r="D518">
        <v>227809</v>
      </c>
      <c r="J518" s="3">
        <v>45400.459722222222</v>
      </c>
      <c r="K518" s="3">
        <v>45411.458333333336</v>
      </c>
      <c r="L518" s="3">
        <v>45411.458333333336</v>
      </c>
      <c r="M518" t="s">
        <v>3278</v>
      </c>
      <c r="N518" t="s">
        <v>3725</v>
      </c>
      <c r="O518" t="s">
        <v>10110</v>
      </c>
      <c r="P518" t="s">
        <v>16</v>
      </c>
    </row>
    <row r="519" spans="1:16" x14ac:dyDescent="0.25">
      <c r="A519" t="s">
        <v>6779</v>
      </c>
      <c r="B519" t="s">
        <v>570</v>
      </c>
      <c r="C519" t="s">
        <v>9257</v>
      </c>
      <c r="D519">
        <v>228001</v>
      </c>
      <c r="G519">
        <v>104653284</v>
      </c>
      <c r="I519">
        <v>5000000</v>
      </c>
      <c r="J519" s="3">
        <v>45362.379166666666</v>
      </c>
      <c r="K519" s="3">
        <v>45407.375</v>
      </c>
      <c r="L519" s="3">
        <v>45407.375</v>
      </c>
      <c r="M519" t="s">
        <v>4144</v>
      </c>
      <c r="N519" t="s">
        <v>3725</v>
      </c>
      <c r="O519" t="s">
        <v>9897</v>
      </c>
      <c r="P519" t="s">
        <v>16</v>
      </c>
    </row>
    <row r="520" spans="1:16" x14ac:dyDescent="0.25">
      <c r="A520" t="s">
        <v>6359</v>
      </c>
      <c r="B520" t="s">
        <v>571</v>
      </c>
      <c r="C520" t="s">
        <v>9257</v>
      </c>
      <c r="D520">
        <v>228001</v>
      </c>
      <c r="I520">
        <v>100000</v>
      </c>
      <c r="J520" s="3">
        <v>45362.377083333333</v>
      </c>
      <c r="K520" s="3">
        <v>45407.375</v>
      </c>
      <c r="L520" s="3">
        <v>45407.375</v>
      </c>
      <c r="M520" t="s">
        <v>4145</v>
      </c>
      <c r="N520" t="s">
        <v>3725</v>
      </c>
      <c r="O520" t="s">
        <v>9897</v>
      </c>
      <c r="P520" t="s">
        <v>16</v>
      </c>
    </row>
    <row r="521" spans="1:16" x14ac:dyDescent="0.25">
      <c r="A521" t="s">
        <v>6780</v>
      </c>
      <c r="B521" t="s">
        <v>572</v>
      </c>
      <c r="C521" t="s">
        <v>9257</v>
      </c>
      <c r="D521">
        <v>228001</v>
      </c>
      <c r="I521">
        <v>4400000</v>
      </c>
      <c r="J521" s="3">
        <v>45362.375</v>
      </c>
      <c r="K521" s="3">
        <v>45407.375</v>
      </c>
      <c r="L521" s="3">
        <v>45407.375</v>
      </c>
      <c r="M521" t="s">
        <v>4146</v>
      </c>
      <c r="N521" t="s">
        <v>3725</v>
      </c>
      <c r="O521" t="s">
        <v>10111</v>
      </c>
      <c r="P521" t="s">
        <v>16</v>
      </c>
    </row>
    <row r="522" spans="1:16" x14ac:dyDescent="0.25">
      <c r="A522" t="s">
        <v>6781</v>
      </c>
      <c r="B522" t="s">
        <v>573</v>
      </c>
      <c r="C522" t="s">
        <v>9258</v>
      </c>
      <c r="D522">
        <v>229120</v>
      </c>
      <c r="G522">
        <v>4995000</v>
      </c>
      <c r="I522">
        <v>99900</v>
      </c>
      <c r="J522" s="3">
        <v>45379.522916666669</v>
      </c>
      <c r="K522" s="3">
        <v>45411.041666666664</v>
      </c>
      <c r="L522" s="3">
        <v>45411.041666666664</v>
      </c>
      <c r="M522" t="s">
        <v>4147</v>
      </c>
      <c r="N522" t="s">
        <v>3725</v>
      </c>
      <c r="O522" t="s">
        <v>9846</v>
      </c>
      <c r="P522" t="s">
        <v>16</v>
      </c>
    </row>
    <row r="523" spans="1:16" x14ac:dyDescent="0.25">
      <c r="A523" t="s">
        <v>6782</v>
      </c>
      <c r="B523" t="s">
        <v>574</v>
      </c>
      <c r="C523" t="s">
        <v>9258</v>
      </c>
      <c r="D523">
        <v>229120</v>
      </c>
      <c r="J523" s="3">
        <v>45386.247916666667</v>
      </c>
      <c r="K523" s="3">
        <v>45401.208333333336</v>
      </c>
      <c r="L523" s="3">
        <v>45401.208333333336</v>
      </c>
      <c r="M523" t="s">
        <v>4148</v>
      </c>
      <c r="N523" t="s">
        <v>3725</v>
      </c>
      <c r="O523" t="s">
        <v>10112</v>
      </c>
      <c r="P523" t="s">
        <v>16</v>
      </c>
    </row>
    <row r="524" spans="1:16" x14ac:dyDescent="0.25">
      <c r="A524" t="s">
        <v>6783</v>
      </c>
      <c r="B524" t="s">
        <v>575</v>
      </c>
      <c r="C524" t="s">
        <v>9259</v>
      </c>
      <c r="D524">
        <v>229302</v>
      </c>
      <c r="J524" s="3">
        <v>45369.495833333334</v>
      </c>
      <c r="K524" s="3">
        <v>45405.333333333336</v>
      </c>
      <c r="L524" s="3">
        <v>45405.333333333336</v>
      </c>
      <c r="M524" t="s">
        <v>4149</v>
      </c>
      <c r="N524" t="s">
        <v>3725</v>
      </c>
      <c r="O524" t="s">
        <v>10113</v>
      </c>
      <c r="P524" t="s">
        <v>16</v>
      </c>
    </row>
    <row r="525" spans="1:16" x14ac:dyDescent="0.25">
      <c r="A525" t="s">
        <v>6784</v>
      </c>
      <c r="B525" t="s">
        <v>576</v>
      </c>
      <c r="C525" t="s">
        <v>9259</v>
      </c>
      <c r="D525">
        <v>229302</v>
      </c>
      <c r="J525" s="3">
        <v>45379.125</v>
      </c>
      <c r="K525" s="3">
        <v>45401.208333333336</v>
      </c>
      <c r="L525" s="3">
        <v>45401.208333333336</v>
      </c>
      <c r="M525" t="s">
        <v>4150</v>
      </c>
      <c r="N525" t="s">
        <v>3725</v>
      </c>
      <c r="O525" t="s">
        <v>10114</v>
      </c>
      <c r="P525" t="s">
        <v>16</v>
      </c>
    </row>
    <row r="526" spans="1:16" x14ac:dyDescent="0.25">
      <c r="A526" t="s">
        <v>6785</v>
      </c>
      <c r="B526" t="s">
        <v>577</v>
      </c>
      <c r="C526" t="s">
        <v>9259</v>
      </c>
      <c r="D526">
        <v>229302</v>
      </c>
      <c r="J526" s="3">
        <v>45379.091666666667</v>
      </c>
      <c r="K526" s="3">
        <v>45401.208333333336</v>
      </c>
      <c r="L526" s="3">
        <v>45401.208333333336</v>
      </c>
      <c r="M526" t="s">
        <v>4151</v>
      </c>
      <c r="N526" t="s">
        <v>3725</v>
      </c>
      <c r="O526" t="s">
        <v>10115</v>
      </c>
      <c r="P526" t="s">
        <v>16</v>
      </c>
    </row>
    <row r="527" spans="1:16" x14ac:dyDescent="0.25">
      <c r="A527" t="s">
        <v>6786</v>
      </c>
      <c r="B527" t="s">
        <v>578</v>
      </c>
      <c r="C527" t="s">
        <v>9107</v>
      </c>
      <c r="D527">
        <v>229405</v>
      </c>
      <c r="G527">
        <v>6463000</v>
      </c>
      <c r="I527">
        <v>130000</v>
      </c>
      <c r="J527" s="3">
        <v>45279.200694444444</v>
      </c>
      <c r="K527" s="3">
        <v>45401.458333333336</v>
      </c>
      <c r="L527" s="3">
        <v>45401.458333333336</v>
      </c>
      <c r="M527" t="s">
        <v>4152</v>
      </c>
      <c r="N527" t="s">
        <v>3725</v>
      </c>
      <c r="O527" t="s">
        <v>10116</v>
      </c>
      <c r="P527" t="s">
        <v>16</v>
      </c>
    </row>
    <row r="528" spans="1:16" x14ac:dyDescent="0.25">
      <c r="A528" t="s">
        <v>6787</v>
      </c>
      <c r="B528" t="s">
        <v>579</v>
      </c>
      <c r="C528" t="s">
        <v>9232</v>
      </c>
      <c r="D528">
        <v>229406</v>
      </c>
      <c r="G528">
        <v>9451470</v>
      </c>
      <c r="I528">
        <v>100000</v>
      </c>
      <c r="J528" s="3">
        <v>45379.415972222225</v>
      </c>
      <c r="K528" s="3">
        <v>45401.208333333336</v>
      </c>
      <c r="L528" s="3">
        <v>45401.208333333336</v>
      </c>
      <c r="M528" t="s">
        <v>4153</v>
      </c>
      <c r="N528" t="s">
        <v>3725</v>
      </c>
      <c r="O528" t="s">
        <v>10117</v>
      </c>
      <c r="P528" t="s">
        <v>16</v>
      </c>
    </row>
    <row r="529" spans="1:16" x14ac:dyDescent="0.25">
      <c r="A529" t="s">
        <v>6788</v>
      </c>
      <c r="B529" t="s">
        <v>580</v>
      </c>
      <c r="C529" t="s">
        <v>9232</v>
      </c>
      <c r="D529">
        <v>229406</v>
      </c>
      <c r="J529" s="3">
        <v>45367.226388888892</v>
      </c>
      <c r="K529" s="3">
        <v>45411.375</v>
      </c>
      <c r="L529" s="3">
        <v>45411.375</v>
      </c>
      <c r="M529" t="s">
        <v>4154</v>
      </c>
      <c r="N529" t="s">
        <v>3725</v>
      </c>
      <c r="O529" t="s">
        <v>10118</v>
      </c>
      <c r="P529" t="s">
        <v>16</v>
      </c>
    </row>
    <row r="530" spans="1:16" x14ac:dyDescent="0.25">
      <c r="A530" t="s">
        <v>6789</v>
      </c>
      <c r="B530" t="s">
        <v>581</v>
      </c>
      <c r="C530" t="s">
        <v>9260</v>
      </c>
      <c r="D530">
        <v>231001</v>
      </c>
      <c r="G530">
        <v>156117.78</v>
      </c>
      <c r="J530" s="3">
        <v>45386.455555555556</v>
      </c>
      <c r="K530" s="3">
        <v>45401.208333333336</v>
      </c>
      <c r="L530" s="3">
        <v>45401.208333333336</v>
      </c>
      <c r="M530" t="s">
        <v>4155</v>
      </c>
      <c r="N530" t="s">
        <v>3725</v>
      </c>
      <c r="O530" t="s">
        <v>9721</v>
      </c>
      <c r="P530" t="s">
        <v>16</v>
      </c>
    </row>
    <row r="531" spans="1:16" x14ac:dyDescent="0.25">
      <c r="A531" t="s">
        <v>6790</v>
      </c>
      <c r="B531" t="s">
        <v>582</v>
      </c>
      <c r="C531" t="s">
        <v>9261</v>
      </c>
      <c r="D531">
        <v>231222</v>
      </c>
      <c r="G531">
        <v>1074613.73</v>
      </c>
      <c r="I531">
        <v>13500</v>
      </c>
      <c r="J531" s="3">
        <v>45400.357638888891</v>
      </c>
      <c r="K531" s="3">
        <v>45411.375</v>
      </c>
      <c r="L531" s="3">
        <v>45411.375</v>
      </c>
      <c r="M531" t="s">
        <v>4156</v>
      </c>
      <c r="N531" t="s">
        <v>3725</v>
      </c>
      <c r="O531" t="s">
        <v>10119</v>
      </c>
      <c r="P531" t="s">
        <v>16</v>
      </c>
    </row>
    <row r="532" spans="1:16" x14ac:dyDescent="0.25">
      <c r="A532" t="s">
        <v>6791</v>
      </c>
      <c r="B532" t="s">
        <v>583</v>
      </c>
      <c r="C532" t="s">
        <v>9261</v>
      </c>
      <c r="D532">
        <v>231222</v>
      </c>
      <c r="G532">
        <v>483864</v>
      </c>
      <c r="J532" s="3">
        <v>45400.386111111111</v>
      </c>
      <c r="K532" s="3">
        <v>45411.416666666664</v>
      </c>
      <c r="L532" s="3">
        <v>45411.416666666664</v>
      </c>
      <c r="M532" t="s">
        <v>4157</v>
      </c>
      <c r="N532" t="s">
        <v>3725</v>
      </c>
      <c r="O532" t="s">
        <v>10120</v>
      </c>
      <c r="P532" t="s">
        <v>16</v>
      </c>
    </row>
    <row r="533" spans="1:16" x14ac:dyDescent="0.25">
      <c r="A533" t="s">
        <v>6792</v>
      </c>
      <c r="B533" t="s">
        <v>584</v>
      </c>
      <c r="C533" t="s">
        <v>9261</v>
      </c>
      <c r="D533">
        <v>231222</v>
      </c>
      <c r="G533">
        <v>981169.06</v>
      </c>
      <c r="I533">
        <v>12300</v>
      </c>
      <c r="J533" s="3">
        <v>45390.486111111109</v>
      </c>
      <c r="K533" s="3">
        <v>45405.5</v>
      </c>
      <c r="L533" s="3">
        <v>45405.5</v>
      </c>
      <c r="M533" t="s">
        <v>4158</v>
      </c>
      <c r="N533" t="s">
        <v>3725</v>
      </c>
      <c r="O533" t="s">
        <v>10121</v>
      </c>
      <c r="P533" t="s">
        <v>16</v>
      </c>
    </row>
    <row r="534" spans="1:16" x14ac:dyDescent="0.25">
      <c r="A534" t="s">
        <v>6793</v>
      </c>
      <c r="B534" t="s">
        <v>585</v>
      </c>
      <c r="C534" t="s">
        <v>9232</v>
      </c>
      <c r="D534">
        <v>231222</v>
      </c>
      <c r="J534" s="3">
        <v>45400.472916666666</v>
      </c>
      <c r="K534" s="3">
        <v>45422.5</v>
      </c>
      <c r="L534" s="3">
        <v>45422.5</v>
      </c>
      <c r="M534" t="s">
        <v>4159</v>
      </c>
      <c r="N534" t="s">
        <v>3725</v>
      </c>
      <c r="O534" t="s">
        <v>10122</v>
      </c>
      <c r="P534" t="s">
        <v>16</v>
      </c>
    </row>
    <row r="535" spans="1:16" x14ac:dyDescent="0.25">
      <c r="A535" t="s">
        <v>6794</v>
      </c>
      <c r="B535" t="s">
        <v>586</v>
      </c>
      <c r="C535" t="s">
        <v>9232</v>
      </c>
      <c r="D535">
        <v>231222</v>
      </c>
      <c r="J535" s="3">
        <v>45400.226388888892</v>
      </c>
      <c r="K535" s="3">
        <v>45412.208333333336</v>
      </c>
      <c r="L535" s="3">
        <v>45412.208333333336</v>
      </c>
      <c r="M535" t="s">
        <v>4160</v>
      </c>
      <c r="N535" t="s">
        <v>3725</v>
      </c>
      <c r="O535" t="s">
        <v>10101</v>
      </c>
      <c r="P535" t="s">
        <v>16</v>
      </c>
    </row>
    <row r="536" spans="1:16" x14ac:dyDescent="0.25">
      <c r="A536" t="s">
        <v>6795</v>
      </c>
      <c r="B536" t="s">
        <v>587</v>
      </c>
      <c r="C536" t="s">
        <v>9232</v>
      </c>
      <c r="D536">
        <v>231222</v>
      </c>
      <c r="G536">
        <v>4737040</v>
      </c>
      <c r="I536">
        <v>50000</v>
      </c>
      <c r="J536" s="3">
        <v>45379.523611111108</v>
      </c>
      <c r="K536" s="3">
        <v>45401.208333333336</v>
      </c>
      <c r="L536" s="3">
        <v>45401.208333333336</v>
      </c>
      <c r="M536" t="s">
        <v>4161</v>
      </c>
      <c r="N536" t="s">
        <v>3725</v>
      </c>
      <c r="O536" t="s">
        <v>10123</v>
      </c>
      <c r="P536" t="s">
        <v>16</v>
      </c>
    </row>
    <row r="537" spans="1:16" x14ac:dyDescent="0.25">
      <c r="A537" t="s">
        <v>6796</v>
      </c>
      <c r="B537" t="s">
        <v>588</v>
      </c>
      <c r="C537" t="s">
        <v>9261</v>
      </c>
      <c r="D537">
        <v>231222</v>
      </c>
      <c r="I537">
        <v>11640</v>
      </c>
      <c r="J537" s="3">
        <v>45345.232638888891</v>
      </c>
      <c r="K537" s="3">
        <v>45401.208333333336</v>
      </c>
      <c r="L537" s="3">
        <v>45401.208333333336</v>
      </c>
      <c r="M537" t="s">
        <v>4162</v>
      </c>
      <c r="N537" t="s">
        <v>3725</v>
      </c>
      <c r="O537" t="s">
        <v>10124</v>
      </c>
      <c r="P537" t="s">
        <v>16</v>
      </c>
    </row>
    <row r="538" spans="1:16" x14ac:dyDescent="0.25">
      <c r="A538" t="s">
        <v>6797</v>
      </c>
      <c r="B538" t="s">
        <v>589</v>
      </c>
      <c r="C538" t="s">
        <v>9261</v>
      </c>
      <c r="D538">
        <v>231222</v>
      </c>
      <c r="J538" s="3">
        <v>45400.333333333336</v>
      </c>
      <c r="K538" s="3">
        <v>45411.333333333336</v>
      </c>
      <c r="L538" s="3">
        <v>45411.333333333336</v>
      </c>
      <c r="M538" t="s">
        <v>4163</v>
      </c>
      <c r="N538" t="s">
        <v>3725</v>
      </c>
      <c r="O538" t="s">
        <v>10125</v>
      </c>
      <c r="P538" t="s">
        <v>16</v>
      </c>
    </row>
    <row r="539" spans="1:16" x14ac:dyDescent="0.25">
      <c r="A539" t="s">
        <v>6798</v>
      </c>
      <c r="B539" t="s">
        <v>590</v>
      </c>
      <c r="C539" t="s">
        <v>9232</v>
      </c>
      <c r="D539">
        <v>231222</v>
      </c>
      <c r="J539" s="3">
        <v>45386.157638888886</v>
      </c>
      <c r="K539" s="3">
        <v>45406.166666666664</v>
      </c>
      <c r="L539" s="3">
        <v>45406.166666666664</v>
      </c>
      <c r="M539" t="s">
        <v>4164</v>
      </c>
      <c r="N539" t="s">
        <v>3725</v>
      </c>
      <c r="O539" t="s">
        <v>10126</v>
      </c>
      <c r="P539" t="s">
        <v>16</v>
      </c>
    </row>
    <row r="540" spans="1:16" x14ac:dyDescent="0.25">
      <c r="A540" t="s">
        <v>6799</v>
      </c>
      <c r="B540" t="s">
        <v>591</v>
      </c>
      <c r="C540" t="s">
        <v>9262</v>
      </c>
      <c r="D540">
        <v>231222</v>
      </c>
      <c r="J540" s="3">
        <v>45371.474999999999</v>
      </c>
      <c r="K540" s="3">
        <v>45406.125</v>
      </c>
      <c r="L540" s="3">
        <v>45406.125</v>
      </c>
      <c r="M540" t="s">
        <v>4165</v>
      </c>
      <c r="N540" t="s">
        <v>3725</v>
      </c>
      <c r="O540" t="s">
        <v>10127</v>
      </c>
      <c r="P540" t="s">
        <v>16</v>
      </c>
    </row>
    <row r="541" spans="1:16" x14ac:dyDescent="0.25">
      <c r="A541" t="s">
        <v>6800</v>
      </c>
      <c r="B541" t="s">
        <v>592</v>
      </c>
      <c r="C541" t="s">
        <v>9232</v>
      </c>
      <c r="D541">
        <v>231222</v>
      </c>
      <c r="J541" s="3">
        <v>45386.421527777777</v>
      </c>
      <c r="K541" s="3">
        <v>45401.208333333336</v>
      </c>
      <c r="L541" s="3">
        <v>45401.208333333336</v>
      </c>
      <c r="M541" t="s">
        <v>4166</v>
      </c>
      <c r="N541" t="s">
        <v>3725</v>
      </c>
      <c r="O541" t="s">
        <v>10128</v>
      </c>
      <c r="P541" t="s">
        <v>16</v>
      </c>
    </row>
    <row r="542" spans="1:16" x14ac:dyDescent="0.25">
      <c r="A542" t="s">
        <v>6801</v>
      </c>
      <c r="B542" t="s">
        <v>593</v>
      </c>
      <c r="C542" t="s">
        <v>9232</v>
      </c>
      <c r="D542">
        <v>231223</v>
      </c>
      <c r="J542" s="3">
        <v>45400.240972222222</v>
      </c>
      <c r="K542" s="3">
        <v>45414.166666666664</v>
      </c>
      <c r="L542" s="3">
        <v>45414.166666666664</v>
      </c>
      <c r="M542" t="s">
        <v>4167</v>
      </c>
      <c r="N542" t="s">
        <v>3725</v>
      </c>
      <c r="O542" t="s">
        <v>10129</v>
      </c>
      <c r="P542" t="s">
        <v>16</v>
      </c>
    </row>
    <row r="543" spans="1:16" x14ac:dyDescent="0.25">
      <c r="A543" t="s">
        <v>6802</v>
      </c>
      <c r="B543" t="s">
        <v>594</v>
      </c>
      <c r="C543" t="s">
        <v>9240</v>
      </c>
      <c r="D543">
        <v>231225</v>
      </c>
      <c r="G543">
        <v>3255000</v>
      </c>
      <c r="I543">
        <v>33000</v>
      </c>
      <c r="J543" s="3">
        <v>45283.501388888886</v>
      </c>
      <c r="K543" s="3">
        <v>45407.416666666664</v>
      </c>
      <c r="L543" s="3">
        <v>45407.416666666664</v>
      </c>
      <c r="M543" t="s">
        <v>4168</v>
      </c>
      <c r="N543" t="s">
        <v>3725</v>
      </c>
      <c r="O543" t="s">
        <v>10130</v>
      </c>
      <c r="P543" t="s">
        <v>16</v>
      </c>
    </row>
    <row r="544" spans="1:16" x14ac:dyDescent="0.25">
      <c r="A544" t="s">
        <v>6803</v>
      </c>
      <c r="B544" t="s">
        <v>595</v>
      </c>
      <c r="C544" t="s">
        <v>9098</v>
      </c>
      <c r="D544">
        <v>242001</v>
      </c>
      <c r="G544">
        <v>3571948</v>
      </c>
      <c r="J544" s="3">
        <v>45399.46597222222</v>
      </c>
      <c r="K544" s="3">
        <v>45418.041666666664</v>
      </c>
      <c r="L544" s="3">
        <v>45418.041666666664</v>
      </c>
      <c r="M544" t="s">
        <v>4169</v>
      </c>
      <c r="N544" t="s">
        <v>3725</v>
      </c>
      <c r="O544" t="s">
        <v>10131</v>
      </c>
      <c r="P544" t="s">
        <v>16</v>
      </c>
    </row>
    <row r="545" spans="1:16" x14ac:dyDescent="0.25">
      <c r="A545" t="s">
        <v>6804</v>
      </c>
      <c r="B545" t="s">
        <v>596</v>
      </c>
      <c r="C545" t="s">
        <v>9227</v>
      </c>
      <c r="D545">
        <v>243001</v>
      </c>
      <c r="J545" s="3">
        <v>45400.263194444444</v>
      </c>
      <c r="K545" s="3">
        <v>45411.25</v>
      </c>
      <c r="L545" s="3">
        <v>45411.25</v>
      </c>
      <c r="M545" t="s">
        <v>3279</v>
      </c>
      <c r="N545" t="s">
        <v>3725</v>
      </c>
      <c r="O545" t="s">
        <v>10132</v>
      </c>
      <c r="P545" t="s">
        <v>16</v>
      </c>
    </row>
    <row r="546" spans="1:16" x14ac:dyDescent="0.25">
      <c r="A546" t="s">
        <v>6638</v>
      </c>
      <c r="B546" t="s">
        <v>597</v>
      </c>
      <c r="C546" t="s">
        <v>9245</v>
      </c>
      <c r="D546">
        <v>243122</v>
      </c>
      <c r="G546">
        <v>3988200</v>
      </c>
      <c r="I546">
        <v>79764</v>
      </c>
      <c r="J546" s="3">
        <v>45400.2</v>
      </c>
      <c r="K546" s="3">
        <v>45425.458333333336</v>
      </c>
      <c r="L546" s="3">
        <v>45425.458333333336</v>
      </c>
      <c r="M546" t="s">
        <v>3280</v>
      </c>
      <c r="N546" t="s">
        <v>3725</v>
      </c>
      <c r="O546" t="s">
        <v>10133</v>
      </c>
      <c r="P546" t="s">
        <v>16</v>
      </c>
    </row>
    <row r="547" spans="1:16" x14ac:dyDescent="0.25">
      <c r="A547" t="s">
        <v>6805</v>
      </c>
      <c r="B547" t="s">
        <v>598</v>
      </c>
      <c r="C547" t="s">
        <v>9245</v>
      </c>
      <c r="D547">
        <v>243122</v>
      </c>
      <c r="G547">
        <v>850850</v>
      </c>
      <c r="J547" s="3">
        <v>45379.164583333331</v>
      </c>
      <c r="K547" s="3">
        <v>45401.208333333336</v>
      </c>
      <c r="L547" s="3">
        <v>45401.208333333336</v>
      </c>
      <c r="M547" t="s">
        <v>3281</v>
      </c>
      <c r="N547" t="s">
        <v>3725</v>
      </c>
      <c r="O547" t="s">
        <v>10134</v>
      </c>
      <c r="P547" t="s">
        <v>16</v>
      </c>
    </row>
    <row r="548" spans="1:16" x14ac:dyDescent="0.25">
      <c r="A548" t="s">
        <v>6806</v>
      </c>
      <c r="B548" t="s">
        <v>599</v>
      </c>
      <c r="C548" t="s">
        <v>9245</v>
      </c>
      <c r="D548">
        <v>243122</v>
      </c>
      <c r="I548">
        <v>65000</v>
      </c>
      <c r="J548" s="3">
        <v>45400.230555555558</v>
      </c>
      <c r="K548" s="3">
        <v>45416.416666666664</v>
      </c>
      <c r="L548" s="3">
        <v>45416.416666666664</v>
      </c>
      <c r="M548" t="s">
        <v>3282</v>
      </c>
      <c r="N548" t="s">
        <v>3725</v>
      </c>
      <c r="O548" t="s">
        <v>10135</v>
      </c>
      <c r="P548" t="s">
        <v>16</v>
      </c>
    </row>
    <row r="549" spans="1:16" x14ac:dyDescent="0.25">
      <c r="A549" t="s">
        <v>6731</v>
      </c>
      <c r="B549" t="s">
        <v>600</v>
      </c>
      <c r="C549" t="s">
        <v>9245</v>
      </c>
      <c r="D549">
        <v>243122</v>
      </c>
      <c r="I549">
        <v>70278</v>
      </c>
      <c r="J549" s="3">
        <v>45400.230555555558</v>
      </c>
      <c r="K549" s="3">
        <v>45416.416666666664</v>
      </c>
      <c r="L549" s="3">
        <v>45416.416666666664</v>
      </c>
      <c r="M549" t="s">
        <v>3283</v>
      </c>
      <c r="N549" t="s">
        <v>3725</v>
      </c>
      <c r="O549" t="s">
        <v>10135</v>
      </c>
      <c r="P549" t="s">
        <v>16</v>
      </c>
    </row>
    <row r="550" spans="1:16" x14ac:dyDescent="0.25">
      <c r="A550" t="s">
        <v>6807</v>
      </c>
      <c r="B550" t="s">
        <v>601</v>
      </c>
      <c r="C550" t="s">
        <v>9245</v>
      </c>
      <c r="D550">
        <v>243122</v>
      </c>
      <c r="I550">
        <v>65000</v>
      </c>
      <c r="J550" s="3">
        <v>45400.230555555558</v>
      </c>
      <c r="K550" s="3">
        <v>45416.416666666664</v>
      </c>
      <c r="L550" s="3">
        <v>45416.416666666664</v>
      </c>
      <c r="M550" t="s">
        <v>3284</v>
      </c>
      <c r="N550" t="s">
        <v>3725</v>
      </c>
      <c r="O550" t="s">
        <v>10135</v>
      </c>
      <c r="P550" t="s">
        <v>16</v>
      </c>
    </row>
    <row r="551" spans="1:16" x14ac:dyDescent="0.25">
      <c r="A551" t="s">
        <v>6808</v>
      </c>
      <c r="B551" t="s">
        <v>602</v>
      </c>
      <c r="C551" t="s">
        <v>9099</v>
      </c>
      <c r="D551">
        <v>243202</v>
      </c>
      <c r="J551" s="3">
        <v>45359.232638888891</v>
      </c>
      <c r="K551" s="3">
        <v>45411.458333333336</v>
      </c>
      <c r="L551" s="3">
        <v>45411.458333333336</v>
      </c>
      <c r="M551" t="s">
        <v>4170</v>
      </c>
      <c r="N551" t="s">
        <v>3725</v>
      </c>
      <c r="O551" t="s">
        <v>9730</v>
      </c>
      <c r="P551" t="s">
        <v>16</v>
      </c>
    </row>
    <row r="552" spans="1:16" x14ac:dyDescent="0.25">
      <c r="A552" t="s">
        <v>6809</v>
      </c>
      <c r="B552" t="s">
        <v>603</v>
      </c>
      <c r="C552" t="s">
        <v>9263</v>
      </c>
      <c r="D552">
        <v>245205</v>
      </c>
      <c r="G552">
        <v>71823749</v>
      </c>
      <c r="I552">
        <v>1217000</v>
      </c>
      <c r="J552" s="3">
        <v>45372.313888888886</v>
      </c>
      <c r="K552" s="3">
        <v>45407.458333333336</v>
      </c>
      <c r="L552" s="3">
        <v>45407.458333333336</v>
      </c>
      <c r="M552" t="s">
        <v>4171</v>
      </c>
      <c r="N552" t="s">
        <v>3725</v>
      </c>
      <c r="O552" t="s">
        <v>10136</v>
      </c>
      <c r="P552" t="s">
        <v>16</v>
      </c>
    </row>
    <row r="553" spans="1:16" x14ac:dyDescent="0.25">
      <c r="A553" t="s">
        <v>6810</v>
      </c>
      <c r="B553" t="s">
        <v>604</v>
      </c>
      <c r="C553" t="s">
        <v>9264</v>
      </c>
      <c r="D553">
        <v>246401</v>
      </c>
      <c r="I553">
        <v>138554</v>
      </c>
      <c r="J553" s="3">
        <v>45400.431250000001</v>
      </c>
      <c r="K553" s="3">
        <v>45421.458333333336</v>
      </c>
      <c r="L553" s="3">
        <v>45421.458333333336</v>
      </c>
      <c r="M553" t="s">
        <v>4172</v>
      </c>
      <c r="N553" t="s">
        <v>3725</v>
      </c>
      <c r="O553" t="s">
        <v>10137</v>
      </c>
      <c r="P553" t="s">
        <v>16</v>
      </c>
    </row>
    <row r="554" spans="1:16" x14ac:dyDescent="0.25">
      <c r="A554" t="s">
        <v>6811</v>
      </c>
      <c r="B554" t="s">
        <v>605</v>
      </c>
      <c r="C554" t="s">
        <v>9265</v>
      </c>
      <c r="D554">
        <v>247001</v>
      </c>
      <c r="J554" s="3">
        <v>45390.436111111114</v>
      </c>
      <c r="K554" s="3">
        <v>45401.208333333336</v>
      </c>
      <c r="L554" s="3">
        <v>45401.208333333336</v>
      </c>
      <c r="M554" t="s">
        <v>4173</v>
      </c>
      <c r="N554" t="s">
        <v>3725</v>
      </c>
      <c r="O554" t="s">
        <v>10138</v>
      </c>
      <c r="P554" t="s">
        <v>16</v>
      </c>
    </row>
    <row r="555" spans="1:16" x14ac:dyDescent="0.25">
      <c r="A555" t="s">
        <v>6812</v>
      </c>
      <c r="B555" t="s">
        <v>606</v>
      </c>
      <c r="C555" t="s">
        <v>9071</v>
      </c>
      <c r="D555">
        <v>247001</v>
      </c>
      <c r="G555">
        <v>432000</v>
      </c>
      <c r="J555" s="3">
        <v>45400.268750000003</v>
      </c>
      <c r="K555" s="3">
        <v>45411.291666666664</v>
      </c>
      <c r="L555" s="3">
        <v>45411.291666666664</v>
      </c>
      <c r="M555" t="s">
        <v>4174</v>
      </c>
      <c r="N555" t="s">
        <v>3725</v>
      </c>
      <c r="O555" t="s">
        <v>10139</v>
      </c>
      <c r="P555" t="s">
        <v>16</v>
      </c>
    </row>
    <row r="556" spans="1:16" x14ac:dyDescent="0.25">
      <c r="A556" t="s">
        <v>6561</v>
      </c>
      <c r="B556" t="s">
        <v>607</v>
      </c>
      <c r="C556" t="s">
        <v>9250</v>
      </c>
      <c r="D556">
        <v>249124</v>
      </c>
      <c r="G556">
        <v>349015</v>
      </c>
      <c r="J556" s="3">
        <v>45400.232638888891</v>
      </c>
      <c r="K556" s="3">
        <v>45421.25</v>
      </c>
      <c r="L556" s="3">
        <v>45421.25</v>
      </c>
      <c r="M556" t="s">
        <v>3285</v>
      </c>
      <c r="N556" t="s">
        <v>3725</v>
      </c>
      <c r="O556" t="s">
        <v>10140</v>
      </c>
      <c r="P556" t="s">
        <v>16</v>
      </c>
    </row>
    <row r="557" spans="1:16" x14ac:dyDescent="0.25">
      <c r="A557" t="s">
        <v>6813</v>
      </c>
      <c r="B557" t="s">
        <v>608</v>
      </c>
      <c r="C557" t="s">
        <v>9107</v>
      </c>
      <c r="D557">
        <v>249203</v>
      </c>
      <c r="I557">
        <v>60000</v>
      </c>
      <c r="J557" s="3">
        <v>45266.150694444441</v>
      </c>
      <c r="K557" s="3">
        <v>45415.083333333336</v>
      </c>
      <c r="L557" s="3">
        <v>45415.083333333336</v>
      </c>
      <c r="M557" t="s">
        <v>3286</v>
      </c>
      <c r="N557" t="s">
        <v>3725</v>
      </c>
      <c r="O557" t="s">
        <v>10141</v>
      </c>
      <c r="P557" t="s">
        <v>16</v>
      </c>
    </row>
    <row r="558" spans="1:16" x14ac:dyDescent="0.25">
      <c r="A558" t="s">
        <v>6814</v>
      </c>
      <c r="B558" t="s">
        <v>609</v>
      </c>
      <c r="C558" t="s">
        <v>9180</v>
      </c>
      <c r="D558">
        <v>249403</v>
      </c>
      <c r="J558" s="3">
        <v>45400.457638888889</v>
      </c>
      <c r="K558" s="3">
        <v>45411.5</v>
      </c>
      <c r="L558" s="3">
        <v>45411.5</v>
      </c>
      <c r="M558" t="s">
        <v>4175</v>
      </c>
      <c r="N558" t="s">
        <v>3725</v>
      </c>
      <c r="O558" t="s">
        <v>10142</v>
      </c>
      <c r="P558" t="s">
        <v>16</v>
      </c>
    </row>
    <row r="559" spans="1:16" x14ac:dyDescent="0.25">
      <c r="A559" t="s">
        <v>6815</v>
      </c>
      <c r="B559" t="s">
        <v>610</v>
      </c>
      <c r="C559" t="s">
        <v>9180</v>
      </c>
      <c r="D559">
        <v>249403</v>
      </c>
      <c r="J559" s="3">
        <v>45400.438194444447</v>
      </c>
      <c r="K559" s="3">
        <v>45411.416666666664</v>
      </c>
      <c r="L559" s="3">
        <v>45411.416666666664</v>
      </c>
      <c r="M559" t="s">
        <v>4176</v>
      </c>
      <c r="N559" t="s">
        <v>3725</v>
      </c>
      <c r="O559" t="s">
        <v>10143</v>
      </c>
      <c r="P559" t="s">
        <v>16</v>
      </c>
    </row>
    <row r="560" spans="1:16" x14ac:dyDescent="0.25">
      <c r="A560" t="s">
        <v>6816</v>
      </c>
      <c r="B560" t="s">
        <v>611</v>
      </c>
      <c r="C560" t="s">
        <v>9180</v>
      </c>
      <c r="D560">
        <v>249403</v>
      </c>
      <c r="J560" s="3">
        <v>45390.155555555553</v>
      </c>
      <c r="K560" s="3">
        <v>45402.5</v>
      </c>
      <c r="L560" s="3">
        <v>45402.5</v>
      </c>
      <c r="M560" t="s">
        <v>4177</v>
      </c>
      <c r="N560" t="s">
        <v>3725</v>
      </c>
      <c r="O560" t="s">
        <v>10144</v>
      </c>
      <c r="P560" t="s">
        <v>16</v>
      </c>
    </row>
    <row r="561" spans="1:16" x14ac:dyDescent="0.25">
      <c r="A561" t="s">
        <v>6817</v>
      </c>
      <c r="B561" t="s">
        <v>612</v>
      </c>
      <c r="C561" t="s">
        <v>9180</v>
      </c>
      <c r="D561">
        <v>249403</v>
      </c>
      <c r="J561" s="3">
        <v>45390.147916666669</v>
      </c>
      <c r="K561" s="3">
        <v>45404.083333333336</v>
      </c>
      <c r="L561" s="3">
        <v>45404.083333333336</v>
      </c>
      <c r="M561" t="s">
        <v>4178</v>
      </c>
      <c r="N561" t="s">
        <v>3725</v>
      </c>
      <c r="O561" t="s">
        <v>10145</v>
      </c>
      <c r="P561" t="s">
        <v>16</v>
      </c>
    </row>
    <row r="562" spans="1:16" x14ac:dyDescent="0.25">
      <c r="A562" t="s">
        <v>6818</v>
      </c>
      <c r="B562" t="s">
        <v>613</v>
      </c>
      <c r="C562" t="s">
        <v>9180</v>
      </c>
      <c r="D562">
        <v>249403</v>
      </c>
      <c r="J562" s="3">
        <v>45390.079861111109</v>
      </c>
      <c r="K562" s="3">
        <v>45402.083333333336</v>
      </c>
      <c r="L562" s="3">
        <v>45402.083333333336</v>
      </c>
      <c r="M562" t="s">
        <v>4179</v>
      </c>
      <c r="N562" t="s">
        <v>3725</v>
      </c>
      <c r="O562" t="s">
        <v>10146</v>
      </c>
      <c r="P562" t="s">
        <v>16</v>
      </c>
    </row>
    <row r="563" spans="1:16" x14ac:dyDescent="0.25">
      <c r="A563" t="s">
        <v>6819</v>
      </c>
      <c r="B563" t="s">
        <v>614</v>
      </c>
      <c r="C563" t="s">
        <v>9180</v>
      </c>
      <c r="D563">
        <v>249403</v>
      </c>
      <c r="J563" s="3">
        <v>45381.213888888888</v>
      </c>
      <c r="K563" s="3">
        <v>45404.375</v>
      </c>
      <c r="L563" s="3">
        <v>45404.375</v>
      </c>
      <c r="M563" t="s">
        <v>3287</v>
      </c>
      <c r="N563" t="s">
        <v>3725</v>
      </c>
      <c r="O563" t="s">
        <v>10147</v>
      </c>
      <c r="P563" t="s">
        <v>16</v>
      </c>
    </row>
    <row r="564" spans="1:16" x14ac:dyDescent="0.25">
      <c r="A564" t="s">
        <v>6820</v>
      </c>
      <c r="B564" t="s">
        <v>615</v>
      </c>
      <c r="C564" t="s">
        <v>9180</v>
      </c>
      <c r="D564">
        <v>249403</v>
      </c>
      <c r="J564" s="3">
        <v>45400.421527777777</v>
      </c>
      <c r="K564" s="3">
        <v>45421.416666666664</v>
      </c>
      <c r="L564" s="3">
        <v>45421.416666666664</v>
      </c>
      <c r="M564" t="s">
        <v>4180</v>
      </c>
      <c r="N564" t="s">
        <v>3725</v>
      </c>
      <c r="O564" t="s">
        <v>10148</v>
      </c>
      <c r="P564" t="s">
        <v>16</v>
      </c>
    </row>
    <row r="565" spans="1:16" x14ac:dyDescent="0.25">
      <c r="A565" t="s">
        <v>6821</v>
      </c>
      <c r="B565" t="s">
        <v>616</v>
      </c>
      <c r="C565" t="s">
        <v>9180</v>
      </c>
      <c r="D565">
        <v>249403</v>
      </c>
      <c r="J565" s="3">
        <v>45390.083333333336</v>
      </c>
      <c r="K565" s="3">
        <v>45401.208333333336</v>
      </c>
      <c r="L565" s="3">
        <v>45401.208333333336</v>
      </c>
      <c r="M565" t="s">
        <v>4181</v>
      </c>
      <c r="N565" t="s">
        <v>3725</v>
      </c>
      <c r="O565" t="s">
        <v>9940</v>
      </c>
      <c r="P565" t="s">
        <v>16</v>
      </c>
    </row>
    <row r="566" spans="1:16" x14ac:dyDescent="0.25">
      <c r="A566" t="s">
        <v>6822</v>
      </c>
      <c r="B566" t="s">
        <v>617</v>
      </c>
      <c r="C566" t="s">
        <v>9180</v>
      </c>
      <c r="D566">
        <v>249403</v>
      </c>
      <c r="I566">
        <v>483800</v>
      </c>
      <c r="J566" s="3">
        <v>45379.200694444444</v>
      </c>
      <c r="K566" s="3">
        <v>45401.208333333336</v>
      </c>
      <c r="L566" s="3">
        <v>45401.208333333336</v>
      </c>
      <c r="M566" t="s">
        <v>4182</v>
      </c>
      <c r="N566" t="s">
        <v>3725</v>
      </c>
      <c r="O566" t="s">
        <v>10149</v>
      </c>
      <c r="P566" t="s">
        <v>16</v>
      </c>
    </row>
    <row r="567" spans="1:16" x14ac:dyDescent="0.25">
      <c r="A567" t="s">
        <v>6823</v>
      </c>
      <c r="B567" t="s">
        <v>618</v>
      </c>
      <c r="C567" t="s">
        <v>9180</v>
      </c>
      <c r="D567">
        <v>249403</v>
      </c>
      <c r="G567">
        <v>2487451.7999999998</v>
      </c>
      <c r="J567" s="3">
        <v>45379.13958333333</v>
      </c>
      <c r="K567" s="3">
        <v>45401.208333333336</v>
      </c>
      <c r="L567" s="3">
        <v>45401.208333333336</v>
      </c>
      <c r="M567" t="s">
        <v>4183</v>
      </c>
      <c r="N567" t="s">
        <v>3725</v>
      </c>
      <c r="O567" t="s">
        <v>10150</v>
      </c>
      <c r="P567" t="s">
        <v>16</v>
      </c>
    </row>
    <row r="568" spans="1:16" x14ac:dyDescent="0.25">
      <c r="A568" t="s">
        <v>6824</v>
      </c>
      <c r="B568" t="s">
        <v>619</v>
      </c>
      <c r="C568" t="s">
        <v>9180</v>
      </c>
      <c r="D568">
        <v>249403</v>
      </c>
      <c r="J568" s="3">
        <v>45379.083333333336</v>
      </c>
      <c r="K568" s="3">
        <v>45401.208333333336</v>
      </c>
      <c r="L568" s="3">
        <v>45401.208333333336</v>
      </c>
      <c r="M568" t="s">
        <v>4184</v>
      </c>
      <c r="N568" t="s">
        <v>3725</v>
      </c>
      <c r="O568" t="s">
        <v>10151</v>
      </c>
      <c r="P568" t="s">
        <v>16</v>
      </c>
    </row>
    <row r="569" spans="1:16" x14ac:dyDescent="0.25">
      <c r="A569" t="s">
        <v>6825</v>
      </c>
      <c r="B569" t="s">
        <v>620</v>
      </c>
      <c r="C569" t="s">
        <v>9180</v>
      </c>
      <c r="D569">
        <v>249403</v>
      </c>
      <c r="J569" s="3">
        <v>45379.380555555559</v>
      </c>
      <c r="K569" s="3">
        <v>45401.208333333336</v>
      </c>
      <c r="L569" s="3">
        <v>45401.208333333336</v>
      </c>
      <c r="M569" t="s">
        <v>4185</v>
      </c>
      <c r="N569" t="s">
        <v>3725</v>
      </c>
      <c r="O569" t="s">
        <v>10152</v>
      </c>
      <c r="P569" t="s">
        <v>16</v>
      </c>
    </row>
    <row r="570" spans="1:16" x14ac:dyDescent="0.25">
      <c r="A570" t="s">
        <v>6826</v>
      </c>
      <c r="B570" t="s">
        <v>621</v>
      </c>
      <c r="C570" t="s">
        <v>9180</v>
      </c>
      <c r="D570">
        <v>249403</v>
      </c>
      <c r="J570" s="3">
        <v>45366.099305555559</v>
      </c>
      <c r="K570" s="3">
        <v>45401.208333333336</v>
      </c>
      <c r="L570" s="3">
        <v>45401.208333333336</v>
      </c>
      <c r="M570" t="s">
        <v>4186</v>
      </c>
      <c r="N570" t="s">
        <v>3725</v>
      </c>
      <c r="O570" t="s">
        <v>10153</v>
      </c>
      <c r="P570" t="s">
        <v>16</v>
      </c>
    </row>
    <row r="571" spans="1:16" x14ac:dyDescent="0.25">
      <c r="A571" t="s">
        <v>6827</v>
      </c>
      <c r="B571" t="s">
        <v>622</v>
      </c>
      <c r="C571" t="s">
        <v>9266</v>
      </c>
      <c r="D571">
        <v>250002</v>
      </c>
      <c r="G571">
        <v>1500000</v>
      </c>
      <c r="I571">
        <v>30000</v>
      </c>
      <c r="J571" s="3">
        <v>45363.214583333334</v>
      </c>
      <c r="K571" s="3">
        <v>45415.25</v>
      </c>
      <c r="L571" s="3">
        <v>45415.25</v>
      </c>
      <c r="M571" t="s">
        <v>4187</v>
      </c>
      <c r="N571" t="s">
        <v>3725</v>
      </c>
      <c r="O571" t="s">
        <v>9847</v>
      </c>
      <c r="P571" t="s">
        <v>16</v>
      </c>
    </row>
    <row r="572" spans="1:16" x14ac:dyDescent="0.25">
      <c r="A572" t="s">
        <v>6828</v>
      </c>
      <c r="B572" t="s">
        <v>623</v>
      </c>
      <c r="C572" t="s">
        <v>9071</v>
      </c>
      <c r="D572">
        <v>261001</v>
      </c>
      <c r="G572">
        <v>1000000</v>
      </c>
      <c r="J572" s="3">
        <v>45396.418055555558</v>
      </c>
      <c r="K572" s="3">
        <v>45400.208333333336</v>
      </c>
      <c r="L572" s="3">
        <v>45400.208333333336</v>
      </c>
      <c r="M572" t="s">
        <v>4188</v>
      </c>
      <c r="N572" t="s">
        <v>3725</v>
      </c>
      <c r="O572" t="s">
        <v>10154</v>
      </c>
      <c r="P572" t="s">
        <v>16</v>
      </c>
    </row>
    <row r="573" spans="1:16" x14ac:dyDescent="0.25">
      <c r="A573" t="s">
        <v>6829</v>
      </c>
      <c r="B573" t="s">
        <v>624</v>
      </c>
      <c r="C573" t="s">
        <v>9071</v>
      </c>
      <c r="D573">
        <v>261001</v>
      </c>
      <c r="G573">
        <v>500001</v>
      </c>
      <c r="I573">
        <v>10000</v>
      </c>
      <c r="J573" s="3">
        <v>45314.15</v>
      </c>
      <c r="K573" s="3">
        <v>45400.208333333336</v>
      </c>
      <c r="L573" s="3">
        <v>45400.208333333336</v>
      </c>
      <c r="M573" t="s">
        <v>4189</v>
      </c>
      <c r="N573" t="s">
        <v>3725</v>
      </c>
      <c r="O573" t="s">
        <v>10155</v>
      </c>
      <c r="P573" t="s">
        <v>16</v>
      </c>
    </row>
    <row r="574" spans="1:16" x14ac:dyDescent="0.25">
      <c r="A574" t="s">
        <v>6830</v>
      </c>
      <c r="B574" t="s">
        <v>625</v>
      </c>
      <c r="C574" t="s">
        <v>9071</v>
      </c>
      <c r="D574">
        <v>261001</v>
      </c>
      <c r="G574">
        <v>500001</v>
      </c>
      <c r="I574">
        <v>10000</v>
      </c>
      <c r="J574" s="3">
        <v>45314.145833333336</v>
      </c>
      <c r="K574" s="3">
        <v>45400.208333333336</v>
      </c>
      <c r="L574" s="3">
        <v>45400.208333333336</v>
      </c>
      <c r="M574" t="s">
        <v>4190</v>
      </c>
      <c r="N574" t="s">
        <v>3725</v>
      </c>
      <c r="O574" t="s">
        <v>10155</v>
      </c>
      <c r="P574" t="s">
        <v>16</v>
      </c>
    </row>
    <row r="575" spans="1:16" x14ac:dyDescent="0.25">
      <c r="A575" t="s">
        <v>6828</v>
      </c>
      <c r="B575" t="s">
        <v>623</v>
      </c>
      <c r="C575" t="s">
        <v>9071</v>
      </c>
      <c r="D575">
        <v>261001</v>
      </c>
      <c r="G575">
        <v>1000000</v>
      </c>
      <c r="J575" s="3">
        <v>45396.418055555558</v>
      </c>
      <c r="K575" s="3">
        <v>45401.208333333336</v>
      </c>
      <c r="L575" s="3">
        <v>45401.208333333336</v>
      </c>
      <c r="M575" t="s">
        <v>4188</v>
      </c>
      <c r="N575" t="s">
        <v>3725</v>
      </c>
      <c r="O575" t="s">
        <v>10154</v>
      </c>
      <c r="P575" t="s">
        <v>16</v>
      </c>
    </row>
    <row r="576" spans="1:16" x14ac:dyDescent="0.25">
      <c r="A576" t="s">
        <v>6831</v>
      </c>
      <c r="B576" t="s">
        <v>626</v>
      </c>
      <c r="C576" t="s">
        <v>9071</v>
      </c>
      <c r="D576">
        <v>261001</v>
      </c>
      <c r="G576">
        <v>500001</v>
      </c>
      <c r="J576" s="3">
        <v>45396.452777777777</v>
      </c>
      <c r="K576" s="3">
        <v>45401.208333333336</v>
      </c>
      <c r="L576" s="3">
        <v>45401.208333333336</v>
      </c>
      <c r="M576" t="s">
        <v>4191</v>
      </c>
      <c r="N576" t="s">
        <v>3725</v>
      </c>
      <c r="O576" t="s">
        <v>10154</v>
      </c>
      <c r="P576" t="s">
        <v>16</v>
      </c>
    </row>
    <row r="577" spans="1:16" x14ac:dyDescent="0.25">
      <c r="A577" t="s">
        <v>6829</v>
      </c>
      <c r="B577" t="s">
        <v>624</v>
      </c>
      <c r="C577" t="s">
        <v>9071</v>
      </c>
      <c r="D577">
        <v>261001</v>
      </c>
      <c r="G577">
        <v>500001</v>
      </c>
      <c r="I577">
        <v>10000</v>
      </c>
      <c r="J577" s="3">
        <v>45314.15</v>
      </c>
      <c r="K577" s="3">
        <v>45401.208333333336</v>
      </c>
      <c r="L577" s="3">
        <v>45401.208333333336</v>
      </c>
      <c r="M577" t="s">
        <v>4189</v>
      </c>
      <c r="N577" t="s">
        <v>3725</v>
      </c>
      <c r="O577" t="s">
        <v>10155</v>
      </c>
      <c r="P577" t="s">
        <v>16</v>
      </c>
    </row>
    <row r="578" spans="1:16" x14ac:dyDescent="0.25">
      <c r="A578" t="s">
        <v>6830</v>
      </c>
      <c r="B578" t="s">
        <v>625</v>
      </c>
      <c r="C578" t="s">
        <v>9071</v>
      </c>
      <c r="D578">
        <v>261001</v>
      </c>
      <c r="G578">
        <v>500001</v>
      </c>
      <c r="I578">
        <v>10000</v>
      </c>
      <c r="J578" s="3">
        <v>45314.145833333336</v>
      </c>
      <c r="K578" s="3">
        <v>45401.208333333336</v>
      </c>
      <c r="L578" s="3">
        <v>45401.208333333336</v>
      </c>
      <c r="M578" t="s">
        <v>4190</v>
      </c>
      <c r="N578" t="s">
        <v>3725</v>
      </c>
      <c r="O578" t="s">
        <v>10155</v>
      </c>
      <c r="P578" t="s">
        <v>16</v>
      </c>
    </row>
    <row r="579" spans="1:16" x14ac:dyDescent="0.25">
      <c r="A579" t="s">
        <v>6832</v>
      </c>
      <c r="B579" t="s">
        <v>627</v>
      </c>
      <c r="C579" t="s">
        <v>9227</v>
      </c>
      <c r="D579">
        <v>261001</v>
      </c>
      <c r="J579" s="3">
        <v>45388.463888888888</v>
      </c>
      <c r="K579" s="3">
        <v>45407.5</v>
      </c>
      <c r="L579" s="3">
        <v>45407.5</v>
      </c>
      <c r="M579" t="s">
        <v>4192</v>
      </c>
      <c r="N579" t="s">
        <v>3725</v>
      </c>
      <c r="O579" t="s">
        <v>10156</v>
      </c>
      <c r="P579" t="s">
        <v>16</v>
      </c>
    </row>
    <row r="580" spans="1:16" x14ac:dyDescent="0.25">
      <c r="A580" t="s">
        <v>6833</v>
      </c>
      <c r="B580" t="s">
        <v>628</v>
      </c>
      <c r="C580" t="s">
        <v>9176</v>
      </c>
      <c r="D580">
        <v>262521</v>
      </c>
      <c r="J580" s="3">
        <v>45390.117361111108</v>
      </c>
      <c r="K580" s="3">
        <v>45401.208333333336</v>
      </c>
      <c r="L580" s="3">
        <v>45401.208333333336</v>
      </c>
      <c r="M580" t="s">
        <v>3288</v>
      </c>
      <c r="N580" t="s">
        <v>3725</v>
      </c>
      <c r="O580" t="s">
        <v>10157</v>
      </c>
      <c r="P580" t="s">
        <v>16</v>
      </c>
    </row>
    <row r="581" spans="1:16" x14ac:dyDescent="0.25">
      <c r="A581" t="s">
        <v>6834</v>
      </c>
      <c r="B581" t="s">
        <v>629</v>
      </c>
      <c r="C581" t="s">
        <v>9267</v>
      </c>
      <c r="D581">
        <v>263001</v>
      </c>
      <c r="G581">
        <v>678500</v>
      </c>
      <c r="I581">
        <v>13500</v>
      </c>
      <c r="J581" s="3">
        <v>45378.404166666667</v>
      </c>
      <c r="K581" s="3">
        <v>45401.208333333336</v>
      </c>
      <c r="L581" s="3">
        <v>45401.208333333336</v>
      </c>
      <c r="M581" t="s">
        <v>4193</v>
      </c>
      <c r="N581" t="s">
        <v>3725</v>
      </c>
      <c r="O581" t="s">
        <v>9750</v>
      </c>
      <c r="P581" t="s">
        <v>16</v>
      </c>
    </row>
    <row r="582" spans="1:16" x14ac:dyDescent="0.25">
      <c r="A582" t="s">
        <v>6835</v>
      </c>
      <c r="B582" t="s">
        <v>630</v>
      </c>
      <c r="C582" t="s">
        <v>9268</v>
      </c>
      <c r="D582">
        <v>272001</v>
      </c>
      <c r="I582">
        <v>20000</v>
      </c>
      <c r="J582" s="3">
        <v>45366.390972222223</v>
      </c>
      <c r="K582" s="3">
        <v>45412.375</v>
      </c>
      <c r="L582" s="3">
        <v>45412.375</v>
      </c>
      <c r="M582" t="s">
        <v>4194</v>
      </c>
      <c r="N582" t="s">
        <v>3725</v>
      </c>
      <c r="O582" t="s">
        <v>10158</v>
      </c>
      <c r="P582" t="s">
        <v>16</v>
      </c>
    </row>
    <row r="583" spans="1:16" x14ac:dyDescent="0.25">
      <c r="A583" t="s">
        <v>6836</v>
      </c>
      <c r="B583" t="s">
        <v>631</v>
      </c>
      <c r="C583" t="s">
        <v>9268</v>
      </c>
      <c r="D583">
        <v>272001</v>
      </c>
      <c r="I583">
        <v>20000</v>
      </c>
      <c r="J583" s="3">
        <v>45366.38958333333</v>
      </c>
      <c r="K583" s="3">
        <v>45412.375</v>
      </c>
      <c r="L583" s="3">
        <v>45412.375</v>
      </c>
      <c r="M583" t="s">
        <v>4195</v>
      </c>
      <c r="N583" t="s">
        <v>3725</v>
      </c>
      <c r="O583" t="s">
        <v>10159</v>
      </c>
      <c r="P583" t="s">
        <v>16</v>
      </c>
    </row>
    <row r="584" spans="1:16" x14ac:dyDescent="0.25">
      <c r="A584" t="s">
        <v>6837</v>
      </c>
      <c r="B584" t="s">
        <v>632</v>
      </c>
      <c r="C584" t="s">
        <v>9268</v>
      </c>
      <c r="D584">
        <v>272001</v>
      </c>
      <c r="I584">
        <v>24000</v>
      </c>
      <c r="J584" s="3">
        <v>45366.314583333333</v>
      </c>
      <c r="K584" s="3">
        <v>45412.375</v>
      </c>
      <c r="L584" s="3">
        <v>45412.375</v>
      </c>
      <c r="M584" t="s">
        <v>4196</v>
      </c>
      <c r="N584" t="s">
        <v>3725</v>
      </c>
      <c r="O584" t="s">
        <v>10160</v>
      </c>
      <c r="P584" t="s">
        <v>16</v>
      </c>
    </row>
    <row r="585" spans="1:16" x14ac:dyDescent="0.25">
      <c r="A585" t="s">
        <v>6629</v>
      </c>
      <c r="B585" t="s">
        <v>633</v>
      </c>
      <c r="C585" t="s">
        <v>9066</v>
      </c>
      <c r="D585">
        <v>273001</v>
      </c>
      <c r="G585">
        <v>771122</v>
      </c>
      <c r="J585" s="3">
        <v>45400.287499999999</v>
      </c>
      <c r="K585" s="3">
        <v>45411.291666666664</v>
      </c>
      <c r="L585" s="3">
        <v>45411.291666666664</v>
      </c>
      <c r="M585" t="s">
        <v>4197</v>
      </c>
      <c r="N585" t="s">
        <v>3725</v>
      </c>
      <c r="O585" t="s">
        <v>9757</v>
      </c>
      <c r="P585" t="s">
        <v>16</v>
      </c>
    </row>
    <row r="586" spans="1:16" x14ac:dyDescent="0.25">
      <c r="A586" t="s">
        <v>6838</v>
      </c>
      <c r="B586" t="s">
        <v>634</v>
      </c>
      <c r="C586" t="s">
        <v>9084</v>
      </c>
      <c r="D586">
        <v>273001</v>
      </c>
      <c r="G586">
        <v>885000</v>
      </c>
      <c r="I586">
        <v>40000</v>
      </c>
      <c r="J586" s="3">
        <v>45390.120833333334</v>
      </c>
      <c r="K586" s="3">
        <v>45401.208333333336</v>
      </c>
      <c r="L586" s="3">
        <v>45401.208333333336</v>
      </c>
      <c r="M586" t="s">
        <v>4198</v>
      </c>
      <c r="N586" t="s">
        <v>3725</v>
      </c>
      <c r="O586" t="s">
        <v>10023</v>
      </c>
      <c r="P586" t="s">
        <v>16</v>
      </c>
    </row>
    <row r="587" spans="1:16" x14ac:dyDescent="0.25">
      <c r="A587" t="s">
        <v>6839</v>
      </c>
      <c r="B587" t="s">
        <v>635</v>
      </c>
      <c r="C587" t="s">
        <v>9107</v>
      </c>
      <c r="D587">
        <v>273008</v>
      </c>
      <c r="J587" s="3">
        <v>45379.21597222222</v>
      </c>
      <c r="K587" s="3">
        <v>45401.208333333336</v>
      </c>
      <c r="L587" s="3">
        <v>45401.208333333336</v>
      </c>
      <c r="M587" t="s">
        <v>4199</v>
      </c>
      <c r="N587" t="s">
        <v>3725</v>
      </c>
      <c r="O587" t="s">
        <v>10161</v>
      </c>
      <c r="P587" t="s">
        <v>16</v>
      </c>
    </row>
    <row r="588" spans="1:16" x14ac:dyDescent="0.25">
      <c r="A588" t="s">
        <v>6840</v>
      </c>
      <c r="B588" t="s">
        <v>636</v>
      </c>
      <c r="C588" t="s">
        <v>9245</v>
      </c>
      <c r="D588">
        <v>273012</v>
      </c>
      <c r="G588">
        <v>3588890</v>
      </c>
      <c r="I588">
        <v>71780</v>
      </c>
      <c r="J588" s="3">
        <v>45388.06527777778</v>
      </c>
      <c r="K588" s="3">
        <v>45401.208333333336</v>
      </c>
      <c r="L588" s="3">
        <v>45401.208333333336</v>
      </c>
      <c r="M588" t="s">
        <v>4200</v>
      </c>
      <c r="N588" t="s">
        <v>3725</v>
      </c>
      <c r="O588" t="s">
        <v>9866</v>
      </c>
      <c r="P588" t="s">
        <v>16</v>
      </c>
    </row>
    <row r="589" spans="1:16" x14ac:dyDescent="0.25">
      <c r="A589" t="s">
        <v>6841</v>
      </c>
      <c r="B589" t="s">
        <v>637</v>
      </c>
      <c r="C589" t="s">
        <v>9245</v>
      </c>
      <c r="D589">
        <v>273012</v>
      </c>
      <c r="J589" s="3">
        <v>45400.474999999999</v>
      </c>
      <c r="K589" s="3">
        <v>45407.375</v>
      </c>
      <c r="L589" s="3">
        <v>45407.375</v>
      </c>
      <c r="M589" t="s">
        <v>3289</v>
      </c>
      <c r="N589" t="s">
        <v>3725</v>
      </c>
      <c r="O589" t="s">
        <v>10162</v>
      </c>
      <c r="P589" t="s">
        <v>16</v>
      </c>
    </row>
    <row r="590" spans="1:16" x14ac:dyDescent="0.25">
      <c r="A590" t="s">
        <v>6842</v>
      </c>
      <c r="B590" t="s">
        <v>638</v>
      </c>
      <c r="C590" t="s">
        <v>9245</v>
      </c>
      <c r="D590">
        <v>273012</v>
      </c>
      <c r="J590" s="3">
        <v>45400.263194444444</v>
      </c>
      <c r="K590" s="3">
        <v>45407.458333333336</v>
      </c>
      <c r="L590" s="3">
        <v>45407.458333333336</v>
      </c>
      <c r="M590" t="s">
        <v>3290</v>
      </c>
      <c r="N590" t="s">
        <v>3725</v>
      </c>
      <c r="O590" t="s">
        <v>10163</v>
      </c>
      <c r="P590" t="s">
        <v>16</v>
      </c>
    </row>
    <row r="591" spans="1:16" x14ac:dyDescent="0.25">
      <c r="A591" t="s">
        <v>6843</v>
      </c>
      <c r="B591" t="s">
        <v>639</v>
      </c>
      <c r="C591" t="s">
        <v>9245</v>
      </c>
      <c r="D591">
        <v>273012</v>
      </c>
      <c r="J591" s="3">
        <v>45400.260416666664</v>
      </c>
      <c r="K591" s="3">
        <v>45407.458333333336</v>
      </c>
      <c r="L591" s="3">
        <v>45407.458333333336</v>
      </c>
      <c r="M591" t="s">
        <v>3291</v>
      </c>
      <c r="N591" t="s">
        <v>3725</v>
      </c>
      <c r="O591" t="s">
        <v>10164</v>
      </c>
      <c r="P591" t="s">
        <v>16</v>
      </c>
    </row>
    <row r="592" spans="1:16" x14ac:dyDescent="0.25">
      <c r="A592" t="s">
        <v>6844</v>
      </c>
      <c r="B592" t="s">
        <v>640</v>
      </c>
      <c r="C592" t="s">
        <v>9071</v>
      </c>
      <c r="D592">
        <v>276001</v>
      </c>
      <c r="G592">
        <v>500001</v>
      </c>
      <c r="I592">
        <v>10000</v>
      </c>
      <c r="J592" s="3">
        <v>45400.314583333333</v>
      </c>
      <c r="K592" s="3">
        <v>45411.333333333336</v>
      </c>
      <c r="L592" s="3">
        <v>45411.333333333336</v>
      </c>
      <c r="M592" t="s">
        <v>4201</v>
      </c>
      <c r="N592" t="s">
        <v>3725</v>
      </c>
      <c r="O592" t="s">
        <v>10165</v>
      </c>
      <c r="P592" t="s">
        <v>16</v>
      </c>
    </row>
    <row r="593" spans="1:16" x14ac:dyDescent="0.25">
      <c r="A593" t="s">
        <v>6845</v>
      </c>
      <c r="B593" t="s">
        <v>641</v>
      </c>
      <c r="C593" t="s">
        <v>9071</v>
      </c>
      <c r="D593">
        <v>276001</v>
      </c>
      <c r="G593">
        <v>500001</v>
      </c>
      <c r="I593">
        <v>10000</v>
      </c>
      <c r="J593" s="3">
        <v>45400.306250000001</v>
      </c>
      <c r="K593" s="3">
        <v>45411.5</v>
      </c>
      <c r="L593" s="3">
        <v>45411.5</v>
      </c>
      <c r="M593" t="s">
        <v>4202</v>
      </c>
      <c r="N593" t="s">
        <v>3725</v>
      </c>
      <c r="O593" t="s">
        <v>10165</v>
      </c>
      <c r="P593" t="s">
        <v>16</v>
      </c>
    </row>
    <row r="594" spans="1:16" x14ac:dyDescent="0.25">
      <c r="A594" t="s">
        <v>6846</v>
      </c>
      <c r="B594" t="s">
        <v>642</v>
      </c>
      <c r="C594" t="s">
        <v>9115</v>
      </c>
      <c r="D594">
        <v>281005</v>
      </c>
      <c r="J594" s="3">
        <v>45399.398611111108</v>
      </c>
      <c r="K594" s="3">
        <v>45420.208333333336</v>
      </c>
      <c r="L594" s="3">
        <v>45420.208333333336</v>
      </c>
      <c r="M594" t="s">
        <v>4203</v>
      </c>
      <c r="N594" t="s">
        <v>3725</v>
      </c>
      <c r="O594" t="s">
        <v>10166</v>
      </c>
      <c r="P594" t="s">
        <v>16</v>
      </c>
    </row>
    <row r="595" spans="1:16" x14ac:dyDescent="0.25">
      <c r="A595" t="s">
        <v>6847</v>
      </c>
      <c r="B595" t="s">
        <v>643</v>
      </c>
      <c r="C595" t="s">
        <v>9166</v>
      </c>
      <c r="D595">
        <v>281005</v>
      </c>
      <c r="G595">
        <v>1542268.94</v>
      </c>
      <c r="J595" s="3">
        <v>45400.470833333333</v>
      </c>
      <c r="K595" s="3">
        <v>45414.5</v>
      </c>
      <c r="L595" s="3">
        <v>45414.5</v>
      </c>
      <c r="M595" t="s">
        <v>4204</v>
      </c>
      <c r="N595" t="s">
        <v>3725</v>
      </c>
      <c r="O595" t="s">
        <v>9766</v>
      </c>
      <c r="P595" t="s">
        <v>16</v>
      </c>
    </row>
    <row r="596" spans="1:16" x14ac:dyDescent="0.25">
      <c r="A596" t="s">
        <v>6848</v>
      </c>
      <c r="B596" t="s">
        <v>644</v>
      </c>
      <c r="C596" t="s">
        <v>9166</v>
      </c>
      <c r="D596">
        <v>281005</v>
      </c>
      <c r="J596" s="3">
        <v>45400.449305555558</v>
      </c>
      <c r="K596" s="3">
        <v>45409.25</v>
      </c>
      <c r="L596" s="3">
        <v>45409.25</v>
      </c>
      <c r="M596" t="s">
        <v>4205</v>
      </c>
      <c r="N596" t="s">
        <v>3725</v>
      </c>
      <c r="O596" t="s">
        <v>10167</v>
      </c>
      <c r="P596" t="s">
        <v>16</v>
      </c>
    </row>
    <row r="597" spans="1:16" x14ac:dyDescent="0.25">
      <c r="A597" t="s">
        <v>6849</v>
      </c>
      <c r="B597" t="s">
        <v>645</v>
      </c>
      <c r="C597" t="s">
        <v>9166</v>
      </c>
      <c r="D597">
        <v>281005</v>
      </c>
      <c r="J597" s="3">
        <v>45386.204861111109</v>
      </c>
      <c r="K597" s="3">
        <v>45411.125</v>
      </c>
      <c r="L597" s="3">
        <v>45411.125</v>
      </c>
      <c r="M597" t="s">
        <v>4206</v>
      </c>
      <c r="N597" t="s">
        <v>3725</v>
      </c>
      <c r="O597" t="s">
        <v>10168</v>
      </c>
      <c r="P597" t="s">
        <v>16</v>
      </c>
    </row>
    <row r="598" spans="1:16" x14ac:dyDescent="0.25">
      <c r="A598" t="s">
        <v>6850</v>
      </c>
      <c r="B598" t="s">
        <v>646</v>
      </c>
      <c r="C598" t="s">
        <v>9166</v>
      </c>
      <c r="D598">
        <v>281005</v>
      </c>
      <c r="J598" s="3">
        <v>45386.125694444447</v>
      </c>
      <c r="K598" s="3">
        <v>45407.125</v>
      </c>
      <c r="L598" s="3">
        <v>45407.125</v>
      </c>
      <c r="M598" t="s">
        <v>4207</v>
      </c>
      <c r="N598" t="s">
        <v>3725</v>
      </c>
      <c r="O598" t="s">
        <v>10169</v>
      </c>
      <c r="P598" t="s">
        <v>16</v>
      </c>
    </row>
    <row r="599" spans="1:16" x14ac:dyDescent="0.25">
      <c r="A599" t="s">
        <v>6851</v>
      </c>
      <c r="B599" t="s">
        <v>647</v>
      </c>
      <c r="C599" t="s">
        <v>9166</v>
      </c>
      <c r="D599">
        <v>281005</v>
      </c>
      <c r="G599">
        <v>5141949.12</v>
      </c>
      <c r="J599" s="3">
        <v>45400.229166666664</v>
      </c>
      <c r="K599" s="3">
        <v>45414.25</v>
      </c>
      <c r="L599" s="3">
        <v>45414.25</v>
      </c>
      <c r="M599" t="s">
        <v>4208</v>
      </c>
      <c r="N599" t="s">
        <v>3725</v>
      </c>
      <c r="O599" t="s">
        <v>10170</v>
      </c>
      <c r="P599" t="s">
        <v>16</v>
      </c>
    </row>
    <row r="600" spans="1:16" x14ac:dyDescent="0.25">
      <c r="A600" t="s">
        <v>6852</v>
      </c>
      <c r="B600" t="s">
        <v>648</v>
      </c>
      <c r="C600" t="s">
        <v>9269</v>
      </c>
      <c r="D600">
        <v>282002</v>
      </c>
      <c r="I600">
        <v>100000</v>
      </c>
      <c r="J600" s="3">
        <v>45379.199305555558</v>
      </c>
      <c r="K600" s="3">
        <v>45401.208333333336</v>
      </c>
      <c r="L600" s="3">
        <v>45401.208333333336</v>
      </c>
      <c r="M600" t="s">
        <v>4209</v>
      </c>
      <c r="N600" t="s">
        <v>3725</v>
      </c>
      <c r="O600" t="s">
        <v>10171</v>
      </c>
      <c r="P600" t="s">
        <v>16</v>
      </c>
    </row>
    <row r="601" spans="1:16" x14ac:dyDescent="0.25">
      <c r="A601" t="s">
        <v>6853</v>
      </c>
      <c r="B601" t="s">
        <v>649</v>
      </c>
      <c r="C601" t="s">
        <v>9270</v>
      </c>
      <c r="D601">
        <v>282005</v>
      </c>
      <c r="J601" s="3">
        <v>45385.076388888891</v>
      </c>
      <c r="K601" s="3">
        <v>45401.208333333336</v>
      </c>
      <c r="L601" s="3">
        <v>45401.208333333336</v>
      </c>
      <c r="M601" t="s">
        <v>3292</v>
      </c>
      <c r="N601" t="s">
        <v>3725</v>
      </c>
      <c r="O601" t="s">
        <v>10172</v>
      </c>
      <c r="P601" t="s">
        <v>16</v>
      </c>
    </row>
    <row r="602" spans="1:16" x14ac:dyDescent="0.25">
      <c r="A602" t="s">
        <v>6854</v>
      </c>
      <c r="B602" t="s">
        <v>650</v>
      </c>
      <c r="C602" t="s">
        <v>9113</v>
      </c>
      <c r="D602">
        <v>282008</v>
      </c>
      <c r="J602" s="3">
        <v>45390.481944444444</v>
      </c>
      <c r="K602" s="3">
        <v>45401.208333333336</v>
      </c>
      <c r="L602" s="3">
        <v>45401.208333333336</v>
      </c>
      <c r="M602" t="s">
        <v>3293</v>
      </c>
      <c r="N602" t="s">
        <v>3725</v>
      </c>
      <c r="O602" t="s">
        <v>10173</v>
      </c>
      <c r="P602" t="s">
        <v>16</v>
      </c>
    </row>
    <row r="603" spans="1:16" x14ac:dyDescent="0.25">
      <c r="A603" t="s">
        <v>6855</v>
      </c>
      <c r="B603" t="s">
        <v>651</v>
      </c>
      <c r="C603" t="s">
        <v>9271</v>
      </c>
      <c r="D603">
        <v>284001</v>
      </c>
      <c r="J603" s="3">
        <v>45400.445833333331</v>
      </c>
      <c r="K603" s="3">
        <v>45411.458333333336</v>
      </c>
      <c r="L603" s="3">
        <v>45411.458333333336</v>
      </c>
      <c r="M603" t="s">
        <v>4210</v>
      </c>
      <c r="N603" t="s">
        <v>3725</v>
      </c>
      <c r="O603" t="s">
        <v>10174</v>
      </c>
      <c r="P603" t="s">
        <v>16</v>
      </c>
    </row>
    <row r="604" spans="1:16" x14ac:dyDescent="0.25">
      <c r="A604" t="s">
        <v>6833</v>
      </c>
      <c r="B604" t="s">
        <v>652</v>
      </c>
      <c r="C604" t="s">
        <v>9071</v>
      </c>
      <c r="D604">
        <v>284001</v>
      </c>
      <c r="J604" s="3">
        <v>45400.250694444447</v>
      </c>
      <c r="K604" s="3">
        <v>45411.25</v>
      </c>
      <c r="L604" s="3">
        <v>45411.25</v>
      </c>
      <c r="M604" t="s">
        <v>3294</v>
      </c>
      <c r="N604" t="s">
        <v>3725</v>
      </c>
      <c r="O604" t="s">
        <v>10175</v>
      </c>
      <c r="P604" t="s">
        <v>16</v>
      </c>
    </row>
    <row r="605" spans="1:16" x14ac:dyDescent="0.25">
      <c r="A605" t="s">
        <v>6856</v>
      </c>
      <c r="B605" t="s">
        <v>653</v>
      </c>
      <c r="C605" t="s">
        <v>9242</v>
      </c>
      <c r="D605">
        <v>284003</v>
      </c>
      <c r="G605">
        <v>512396</v>
      </c>
      <c r="I605">
        <v>10248</v>
      </c>
      <c r="J605" s="3">
        <v>45400.284722222219</v>
      </c>
      <c r="K605" s="3">
        <v>45430.25</v>
      </c>
      <c r="L605" s="3">
        <v>45430.25</v>
      </c>
      <c r="M605" t="s">
        <v>4211</v>
      </c>
      <c r="N605" t="s">
        <v>3725</v>
      </c>
      <c r="O605" t="s">
        <v>10176</v>
      </c>
      <c r="P605" t="s">
        <v>16</v>
      </c>
    </row>
    <row r="606" spans="1:16" x14ac:dyDescent="0.25">
      <c r="A606" t="s">
        <v>6857</v>
      </c>
      <c r="B606" t="s">
        <v>654</v>
      </c>
      <c r="C606" t="s">
        <v>9180</v>
      </c>
      <c r="D606">
        <v>284120</v>
      </c>
      <c r="J606" s="3">
        <v>45400.205555555556</v>
      </c>
      <c r="K606" s="3">
        <v>45411.083333333336</v>
      </c>
      <c r="L606" s="3">
        <v>45411.083333333336</v>
      </c>
      <c r="M606" t="s">
        <v>4212</v>
      </c>
      <c r="N606" t="s">
        <v>3725</v>
      </c>
      <c r="O606" t="s">
        <v>10177</v>
      </c>
      <c r="P606" t="s">
        <v>16</v>
      </c>
    </row>
    <row r="607" spans="1:16" x14ac:dyDescent="0.25">
      <c r="A607" t="s">
        <v>6858</v>
      </c>
      <c r="B607" t="s">
        <v>655</v>
      </c>
      <c r="C607" t="s">
        <v>9180</v>
      </c>
      <c r="D607">
        <v>284120</v>
      </c>
      <c r="J607" s="3">
        <v>45390.202777777777</v>
      </c>
      <c r="K607" s="3">
        <v>45401.208333333336</v>
      </c>
      <c r="L607" s="3">
        <v>45401.208333333336</v>
      </c>
      <c r="M607" t="s">
        <v>4213</v>
      </c>
      <c r="N607" t="s">
        <v>3725</v>
      </c>
      <c r="O607" t="s">
        <v>10178</v>
      </c>
      <c r="P607" t="s">
        <v>16</v>
      </c>
    </row>
    <row r="608" spans="1:16" x14ac:dyDescent="0.25">
      <c r="A608" t="s">
        <v>6859</v>
      </c>
      <c r="B608" t="s">
        <v>656</v>
      </c>
      <c r="C608" t="s">
        <v>9180</v>
      </c>
      <c r="D608">
        <v>284120</v>
      </c>
      <c r="J608" s="3">
        <v>45390.175000000003</v>
      </c>
      <c r="K608" s="3">
        <v>45401.208333333336</v>
      </c>
      <c r="L608" s="3">
        <v>45401.208333333336</v>
      </c>
      <c r="M608" t="s">
        <v>4214</v>
      </c>
      <c r="N608" t="s">
        <v>3725</v>
      </c>
      <c r="O608" t="s">
        <v>10179</v>
      </c>
      <c r="P608" t="s">
        <v>16</v>
      </c>
    </row>
    <row r="609" spans="1:16" x14ac:dyDescent="0.25">
      <c r="A609" t="s">
        <v>6860</v>
      </c>
      <c r="B609" t="s">
        <v>657</v>
      </c>
      <c r="C609" t="s">
        <v>9180</v>
      </c>
      <c r="D609">
        <v>284120</v>
      </c>
      <c r="J609" s="3">
        <v>45390.521527777775</v>
      </c>
      <c r="K609" s="3">
        <v>45401.208333333336</v>
      </c>
      <c r="L609" s="3">
        <v>45401.208333333336</v>
      </c>
      <c r="M609" t="s">
        <v>4215</v>
      </c>
      <c r="N609" t="s">
        <v>3725</v>
      </c>
      <c r="O609" t="s">
        <v>10180</v>
      </c>
      <c r="P609" t="s">
        <v>16</v>
      </c>
    </row>
    <row r="610" spans="1:16" x14ac:dyDescent="0.25">
      <c r="A610" t="s">
        <v>6861</v>
      </c>
      <c r="B610" t="s">
        <v>658</v>
      </c>
      <c r="C610" t="s">
        <v>9109</v>
      </c>
      <c r="D610">
        <v>301030</v>
      </c>
      <c r="I610">
        <v>80000</v>
      </c>
      <c r="J610" s="3">
        <v>45379.220833333333</v>
      </c>
      <c r="K610" s="3">
        <v>45401.208333333336</v>
      </c>
      <c r="L610" s="3">
        <v>45401.208333333336</v>
      </c>
      <c r="M610" t="s">
        <v>3295</v>
      </c>
      <c r="N610" t="s">
        <v>3725</v>
      </c>
      <c r="O610" t="s">
        <v>9924</v>
      </c>
      <c r="P610" t="s">
        <v>16</v>
      </c>
    </row>
    <row r="611" spans="1:16" x14ac:dyDescent="0.25">
      <c r="A611" t="s">
        <v>6862</v>
      </c>
      <c r="B611" t="s">
        <v>659</v>
      </c>
      <c r="C611" t="s">
        <v>9167</v>
      </c>
      <c r="D611">
        <v>302004</v>
      </c>
      <c r="J611" s="3">
        <v>45400.203472222223</v>
      </c>
      <c r="K611" s="3">
        <v>45411.208333333336</v>
      </c>
      <c r="L611" s="3">
        <v>45411.208333333336</v>
      </c>
      <c r="M611" t="s">
        <v>3296</v>
      </c>
      <c r="N611" t="s">
        <v>3725</v>
      </c>
      <c r="O611" t="s">
        <v>10181</v>
      </c>
      <c r="P611" t="s">
        <v>16</v>
      </c>
    </row>
    <row r="612" spans="1:16" x14ac:dyDescent="0.25">
      <c r="A612" t="s">
        <v>6863</v>
      </c>
      <c r="B612" t="s">
        <v>660</v>
      </c>
      <c r="C612" t="s">
        <v>9084</v>
      </c>
      <c r="D612">
        <v>302005</v>
      </c>
      <c r="G612">
        <v>12480000</v>
      </c>
      <c r="J612" s="3">
        <v>45379.149305555555</v>
      </c>
      <c r="K612" s="3">
        <v>45401.208333333336</v>
      </c>
      <c r="L612" s="3">
        <v>45401.208333333336</v>
      </c>
      <c r="M612" t="s">
        <v>4216</v>
      </c>
      <c r="N612" t="s">
        <v>3725</v>
      </c>
      <c r="O612" t="s">
        <v>10182</v>
      </c>
      <c r="P612" t="s">
        <v>16</v>
      </c>
    </row>
    <row r="613" spans="1:16" x14ac:dyDescent="0.25">
      <c r="A613" t="s">
        <v>6864</v>
      </c>
      <c r="B613" t="s">
        <v>661</v>
      </c>
      <c r="C613" t="s">
        <v>9272</v>
      </c>
      <c r="D613">
        <v>302005</v>
      </c>
      <c r="I613">
        <v>110000</v>
      </c>
      <c r="J613" s="3">
        <v>45384.529861111114</v>
      </c>
      <c r="K613" s="3">
        <v>45401.208333333336</v>
      </c>
      <c r="L613" s="3">
        <v>45401.208333333336</v>
      </c>
      <c r="M613" t="s">
        <v>3297</v>
      </c>
      <c r="N613" t="s">
        <v>3725</v>
      </c>
      <c r="O613" t="s">
        <v>10183</v>
      </c>
      <c r="P613" t="s">
        <v>16</v>
      </c>
    </row>
    <row r="614" spans="1:16" x14ac:dyDescent="0.25">
      <c r="A614" t="s">
        <v>6865</v>
      </c>
      <c r="B614" t="s">
        <v>662</v>
      </c>
      <c r="C614" t="s">
        <v>9273</v>
      </c>
      <c r="D614">
        <v>302006</v>
      </c>
      <c r="G614">
        <v>1365260</v>
      </c>
      <c r="I614">
        <v>27400</v>
      </c>
      <c r="J614" s="3">
        <v>45400.474999999999</v>
      </c>
      <c r="K614" s="3">
        <v>45411.458333333336</v>
      </c>
      <c r="L614" s="3">
        <v>45411.458333333336</v>
      </c>
      <c r="M614" t="s">
        <v>3298</v>
      </c>
      <c r="N614" t="s">
        <v>3725</v>
      </c>
      <c r="O614" t="s">
        <v>9723</v>
      </c>
      <c r="P614" t="s">
        <v>16</v>
      </c>
    </row>
    <row r="615" spans="1:16" x14ac:dyDescent="0.25">
      <c r="A615" t="s">
        <v>6866</v>
      </c>
      <c r="B615" t="s">
        <v>663</v>
      </c>
      <c r="C615" t="s">
        <v>9273</v>
      </c>
      <c r="D615">
        <v>302006</v>
      </c>
      <c r="G615">
        <v>2230200</v>
      </c>
      <c r="I615">
        <v>44610</v>
      </c>
      <c r="J615" s="3">
        <v>45400.461111111108</v>
      </c>
      <c r="K615" s="3">
        <v>45412.458333333336</v>
      </c>
      <c r="L615" s="3">
        <v>45412.458333333336</v>
      </c>
      <c r="M615" t="s">
        <v>4217</v>
      </c>
      <c r="N615" t="s">
        <v>3725</v>
      </c>
      <c r="O615" t="s">
        <v>10184</v>
      </c>
      <c r="P615" t="s">
        <v>16</v>
      </c>
    </row>
    <row r="616" spans="1:16" x14ac:dyDescent="0.25">
      <c r="A616" t="s">
        <v>6867</v>
      </c>
      <c r="B616" t="s">
        <v>664</v>
      </c>
      <c r="C616" t="s">
        <v>9273</v>
      </c>
      <c r="D616">
        <v>302006</v>
      </c>
      <c r="G616">
        <v>1171656</v>
      </c>
      <c r="I616">
        <v>23440</v>
      </c>
      <c r="J616" s="3">
        <v>45400.255555555559</v>
      </c>
      <c r="K616" s="3">
        <v>45411.25</v>
      </c>
      <c r="L616" s="3">
        <v>45411.25</v>
      </c>
      <c r="M616" t="s">
        <v>3299</v>
      </c>
      <c r="N616" t="s">
        <v>3725</v>
      </c>
      <c r="O616" t="s">
        <v>9709</v>
      </c>
      <c r="P616" t="s">
        <v>16</v>
      </c>
    </row>
    <row r="617" spans="1:16" x14ac:dyDescent="0.25">
      <c r="A617" t="s">
        <v>6868</v>
      </c>
      <c r="B617" t="s">
        <v>665</v>
      </c>
      <c r="C617" t="s">
        <v>9274</v>
      </c>
      <c r="D617">
        <v>302012</v>
      </c>
      <c r="J617" s="3">
        <v>45400.243750000001</v>
      </c>
      <c r="K617" s="3">
        <v>45415.208333333336</v>
      </c>
      <c r="L617" s="3">
        <v>45415.208333333336</v>
      </c>
      <c r="M617" t="s">
        <v>4218</v>
      </c>
      <c r="N617" t="s">
        <v>3725</v>
      </c>
      <c r="O617" t="s">
        <v>10185</v>
      </c>
      <c r="P617" t="s">
        <v>16</v>
      </c>
    </row>
    <row r="618" spans="1:16" x14ac:dyDescent="0.25">
      <c r="A618" t="s">
        <v>6869</v>
      </c>
      <c r="B618" t="s">
        <v>666</v>
      </c>
      <c r="C618" t="s">
        <v>9274</v>
      </c>
      <c r="D618">
        <v>302012</v>
      </c>
      <c r="G618">
        <v>9720000</v>
      </c>
      <c r="J618" s="3">
        <v>45366.416666666664</v>
      </c>
      <c r="K618" s="3">
        <v>45404.208333333336</v>
      </c>
      <c r="L618" s="3">
        <v>45404.208333333336</v>
      </c>
      <c r="M618" t="s">
        <v>4219</v>
      </c>
      <c r="N618" t="s">
        <v>3725</v>
      </c>
      <c r="O618" t="s">
        <v>10186</v>
      </c>
      <c r="P618" t="s">
        <v>16</v>
      </c>
    </row>
    <row r="619" spans="1:16" x14ac:dyDescent="0.25">
      <c r="A619" t="s">
        <v>6870</v>
      </c>
      <c r="B619" t="s">
        <v>667</v>
      </c>
      <c r="C619" t="s">
        <v>9111</v>
      </c>
      <c r="D619">
        <v>302017</v>
      </c>
      <c r="I619">
        <v>25000</v>
      </c>
      <c r="J619" s="3">
        <v>45378.072916666664</v>
      </c>
      <c r="K619" s="3">
        <v>45401.208333333336</v>
      </c>
      <c r="L619" s="3">
        <v>45401.208333333336</v>
      </c>
      <c r="M619" t="s">
        <v>4220</v>
      </c>
      <c r="N619" t="s">
        <v>3725</v>
      </c>
      <c r="O619" t="s">
        <v>10003</v>
      </c>
      <c r="P619" t="s">
        <v>16</v>
      </c>
    </row>
    <row r="620" spans="1:16" x14ac:dyDescent="0.25">
      <c r="A620" t="s">
        <v>6871</v>
      </c>
      <c r="B620" t="s">
        <v>668</v>
      </c>
      <c r="C620" t="s">
        <v>9111</v>
      </c>
      <c r="D620">
        <v>302017</v>
      </c>
      <c r="I620">
        <v>105500</v>
      </c>
      <c r="J620" s="3">
        <v>45378.524305555555</v>
      </c>
      <c r="K620" s="3">
        <v>45401.208333333336</v>
      </c>
      <c r="L620" s="3">
        <v>45401.208333333336</v>
      </c>
      <c r="M620" t="s">
        <v>4221</v>
      </c>
      <c r="N620" t="s">
        <v>3725</v>
      </c>
      <c r="O620" t="s">
        <v>10187</v>
      </c>
      <c r="P620" t="s">
        <v>16</v>
      </c>
    </row>
    <row r="621" spans="1:16" x14ac:dyDescent="0.25">
      <c r="A621" t="s">
        <v>6872</v>
      </c>
      <c r="B621" t="s">
        <v>669</v>
      </c>
      <c r="C621" t="s">
        <v>9139</v>
      </c>
      <c r="D621">
        <v>302022</v>
      </c>
      <c r="J621" s="3">
        <v>45372.540972222225</v>
      </c>
      <c r="K621" s="3">
        <v>45401.208333333336</v>
      </c>
      <c r="L621" s="3">
        <v>45401.208333333336</v>
      </c>
      <c r="M621" t="s">
        <v>4222</v>
      </c>
      <c r="N621" t="s">
        <v>3725</v>
      </c>
      <c r="O621" t="s">
        <v>10188</v>
      </c>
      <c r="P621" t="s">
        <v>16</v>
      </c>
    </row>
    <row r="622" spans="1:16" x14ac:dyDescent="0.25">
      <c r="A622" t="s">
        <v>6873</v>
      </c>
      <c r="B622" t="s">
        <v>670</v>
      </c>
      <c r="C622" t="s">
        <v>9275</v>
      </c>
      <c r="D622">
        <v>302033</v>
      </c>
      <c r="J622" s="3">
        <v>45400.227083333331</v>
      </c>
      <c r="K622" s="3">
        <v>45418.083333333336</v>
      </c>
      <c r="L622" s="3">
        <v>45418.083333333336</v>
      </c>
      <c r="M622" t="s">
        <v>4223</v>
      </c>
      <c r="N622" t="s">
        <v>3725</v>
      </c>
      <c r="O622" t="s">
        <v>10189</v>
      </c>
      <c r="P622" t="s">
        <v>16</v>
      </c>
    </row>
    <row r="623" spans="1:16" x14ac:dyDescent="0.25">
      <c r="A623" t="s">
        <v>6874</v>
      </c>
      <c r="B623" t="s">
        <v>671</v>
      </c>
      <c r="C623" t="s">
        <v>9275</v>
      </c>
      <c r="D623">
        <v>302033</v>
      </c>
      <c r="J623" s="3">
        <v>45379.53125</v>
      </c>
      <c r="K623" s="3">
        <v>45401.208333333336</v>
      </c>
      <c r="L623" s="3">
        <v>45401.208333333336</v>
      </c>
      <c r="M623" t="s">
        <v>4224</v>
      </c>
      <c r="N623" t="s">
        <v>3725</v>
      </c>
      <c r="O623" t="s">
        <v>10190</v>
      </c>
      <c r="P623" t="s">
        <v>16</v>
      </c>
    </row>
    <row r="624" spans="1:16" x14ac:dyDescent="0.25">
      <c r="A624" t="s">
        <v>6875</v>
      </c>
      <c r="B624" t="s">
        <v>672</v>
      </c>
      <c r="C624" t="s">
        <v>9276</v>
      </c>
      <c r="D624">
        <v>305001</v>
      </c>
      <c r="G624">
        <v>121545</v>
      </c>
      <c r="J624" s="3">
        <v>45399.183333333334</v>
      </c>
      <c r="K624" s="3">
        <v>45421.416666666664</v>
      </c>
      <c r="L624" s="3">
        <v>45421.416666666664</v>
      </c>
      <c r="M624" t="s">
        <v>4225</v>
      </c>
      <c r="N624" t="s">
        <v>3725</v>
      </c>
      <c r="O624" t="s">
        <v>9695</v>
      </c>
      <c r="P624" t="s">
        <v>16</v>
      </c>
    </row>
    <row r="625" spans="1:16" x14ac:dyDescent="0.25">
      <c r="A625" t="s">
        <v>6876</v>
      </c>
      <c r="B625" t="s">
        <v>673</v>
      </c>
      <c r="C625" t="s">
        <v>9273</v>
      </c>
      <c r="D625">
        <v>305001</v>
      </c>
      <c r="I625">
        <v>393300</v>
      </c>
      <c r="J625" s="3">
        <v>45364.188888888886</v>
      </c>
      <c r="K625" s="3">
        <v>45401.208333333336</v>
      </c>
      <c r="L625" s="3">
        <v>45401.208333333336</v>
      </c>
      <c r="M625" t="s">
        <v>4226</v>
      </c>
      <c r="N625" t="s">
        <v>3725</v>
      </c>
      <c r="O625" t="s">
        <v>10191</v>
      </c>
      <c r="P625" t="s">
        <v>16</v>
      </c>
    </row>
    <row r="626" spans="1:16" x14ac:dyDescent="0.25">
      <c r="A626" t="s">
        <v>6877</v>
      </c>
      <c r="B626" t="s">
        <v>674</v>
      </c>
      <c r="C626" t="s">
        <v>9277</v>
      </c>
      <c r="D626">
        <v>305003</v>
      </c>
      <c r="J626" s="3">
        <v>45400.469444444447</v>
      </c>
      <c r="K626" s="3">
        <v>45413.375</v>
      </c>
      <c r="L626" s="3">
        <v>45413.375</v>
      </c>
      <c r="M626" t="s">
        <v>4227</v>
      </c>
      <c r="N626" t="s">
        <v>3725</v>
      </c>
      <c r="O626" t="s">
        <v>10192</v>
      </c>
      <c r="P626" t="s">
        <v>16</v>
      </c>
    </row>
    <row r="627" spans="1:16" x14ac:dyDescent="0.25">
      <c r="A627" t="s">
        <v>6478</v>
      </c>
      <c r="B627" t="s">
        <v>675</v>
      </c>
      <c r="C627" t="s">
        <v>9276</v>
      </c>
      <c r="D627">
        <v>305901</v>
      </c>
      <c r="G627">
        <v>21600000</v>
      </c>
      <c r="I627">
        <v>648000</v>
      </c>
      <c r="J627" s="3">
        <v>45379.368055555555</v>
      </c>
      <c r="K627" s="3">
        <v>45404.083333333336</v>
      </c>
      <c r="L627" s="3">
        <v>45404.083333333336</v>
      </c>
      <c r="M627" t="s">
        <v>3300</v>
      </c>
      <c r="N627" t="s">
        <v>3725</v>
      </c>
      <c r="O627" t="s">
        <v>10193</v>
      </c>
      <c r="P627" t="s">
        <v>16</v>
      </c>
    </row>
    <row r="628" spans="1:16" x14ac:dyDescent="0.25">
      <c r="A628" t="s">
        <v>6878</v>
      </c>
      <c r="B628" t="s">
        <v>676</v>
      </c>
      <c r="C628" t="s">
        <v>9273</v>
      </c>
      <c r="D628">
        <v>306103</v>
      </c>
      <c r="I628">
        <v>46360</v>
      </c>
      <c r="J628" s="3">
        <v>45400.475694444445</v>
      </c>
      <c r="K628" s="3">
        <v>45421.5</v>
      </c>
      <c r="L628" s="3">
        <v>45421.5</v>
      </c>
      <c r="M628" t="s">
        <v>4228</v>
      </c>
      <c r="N628" t="s">
        <v>3725</v>
      </c>
      <c r="O628" t="s">
        <v>10194</v>
      </c>
      <c r="P628" t="s">
        <v>16</v>
      </c>
    </row>
    <row r="629" spans="1:16" x14ac:dyDescent="0.25">
      <c r="A629" t="s">
        <v>6879</v>
      </c>
      <c r="B629" t="s">
        <v>677</v>
      </c>
      <c r="C629" t="s">
        <v>9115</v>
      </c>
      <c r="D629">
        <v>307023</v>
      </c>
      <c r="G629">
        <v>18900000</v>
      </c>
      <c r="J629" s="3">
        <v>45379.504166666666</v>
      </c>
      <c r="K629" s="3">
        <v>45406.125</v>
      </c>
      <c r="L629" s="3">
        <v>45406.125</v>
      </c>
      <c r="M629" t="s">
        <v>4229</v>
      </c>
      <c r="N629" t="s">
        <v>3725</v>
      </c>
      <c r="O629" t="s">
        <v>10195</v>
      </c>
      <c r="P629" t="s">
        <v>16</v>
      </c>
    </row>
    <row r="630" spans="1:16" x14ac:dyDescent="0.25">
      <c r="A630" t="s">
        <v>6396</v>
      </c>
      <c r="B630" t="s">
        <v>678</v>
      </c>
      <c r="C630" t="s">
        <v>9067</v>
      </c>
      <c r="D630">
        <v>311001</v>
      </c>
      <c r="J630" s="3">
        <v>45391.513888888891</v>
      </c>
      <c r="K630" s="3">
        <v>45401.208333333336</v>
      </c>
      <c r="L630" s="3">
        <v>45401.208333333336</v>
      </c>
      <c r="M630" t="s">
        <v>4230</v>
      </c>
      <c r="N630" t="s">
        <v>3725</v>
      </c>
      <c r="O630" t="s">
        <v>10196</v>
      </c>
      <c r="P630" t="s">
        <v>16</v>
      </c>
    </row>
    <row r="631" spans="1:16" x14ac:dyDescent="0.25">
      <c r="A631" t="s">
        <v>6880</v>
      </c>
      <c r="B631" t="s">
        <v>679</v>
      </c>
      <c r="C631" t="s">
        <v>9099</v>
      </c>
      <c r="D631">
        <v>312402</v>
      </c>
      <c r="I631">
        <v>85000</v>
      </c>
      <c r="J631" s="3">
        <v>45400.472222222219</v>
      </c>
      <c r="K631" s="3">
        <v>45415.458333333336</v>
      </c>
      <c r="L631" s="3">
        <v>45415.458333333336</v>
      </c>
      <c r="M631" t="s">
        <v>4231</v>
      </c>
      <c r="N631" t="s">
        <v>3725</v>
      </c>
      <c r="O631" t="s">
        <v>9738</v>
      </c>
      <c r="P631" t="s">
        <v>16</v>
      </c>
    </row>
    <row r="632" spans="1:16" x14ac:dyDescent="0.25">
      <c r="A632" t="s">
        <v>6881</v>
      </c>
      <c r="B632" t="s">
        <v>680</v>
      </c>
      <c r="C632" t="s">
        <v>9278</v>
      </c>
      <c r="D632">
        <v>313001</v>
      </c>
      <c r="G632">
        <v>276000</v>
      </c>
      <c r="J632" s="3">
        <v>45390.116666666669</v>
      </c>
      <c r="K632" s="3">
        <v>45401.208333333336</v>
      </c>
      <c r="L632" s="3">
        <v>45401.208333333336</v>
      </c>
      <c r="M632" t="s">
        <v>4232</v>
      </c>
      <c r="N632" t="s">
        <v>3725</v>
      </c>
      <c r="O632" t="s">
        <v>9693</v>
      </c>
      <c r="P632" t="s">
        <v>16</v>
      </c>
    </row>
    <row r="633" spans="1:16" x14ac:dyDescent="0.25">
      <c r="A633" t="s">
        <v>6882</v>
      </c>
      <c r="B633" t="s">
        <v>681</v>
      </c>
      <c r="C633" t="s">
        <v>9179</v>
      </c>
      <c r="D633">
        <v>313001</v>
      </c>
      <c r="J633" s="3">
        <v>45400.42083333333</v>
      </c>
      <c r="K633" s="3">
        <v>45421.458333333336</v>
      </c>
      <c r="L633" s="3">
        <v>45421.458333333336</v>
      </c>
      <c r="M633" t="s">
        <v>4233</v>
      </c>
      <c r="N633" t="s">
        <v>3725</v>
      </c>
      <c r="O633" t="s">
        <v>10197</v>
      </c>
      <c r="P633" t="s">
        <v>16</v>
      </c>
    </row>
    <row r="634" spans="1:16" x14ac:dyDescent="0.25">
      <c r="A634" t="s">
        <v>6883</v>
      </c>
      <c r="B634" t="s">
        <v>682</v>
      </c>
      <c r="C634" t="s">
        <v>9179</v>
      </c>
      <c r="D634">
        <v>313001</v>
      </c>
      <c r="J634" s="3">
        <v>45400.212500000001</v>
      </c>
      <c r="K634" s="3">
        <v>45421.25</v>
      </c>
      <c r="L634" s="3">
        <v>45421.25</v>
      </c>
      <c r="M634" t="s">
        <v>4234</v>
      </c>
      <c r="N634" t="s">
        <v>3725</v>
      </c>
      <c r="O634" t="s">
        <v>10198</v>
      </c>
      <c r="P634" t="s">
        <v>16</v>
      </c>
    </row>
    <row r="635" spans="1:16" x14ac:dyDescent="0.25">
      <c r="A635" t="s">
        <v>6884</v>
      </c>
      <c r="B635" t="s">
        <v>683</v>
      </c>
      <c r="C635" t="s">
        <v>9071</v>
      </c>
      <c r="D635">
        <v>313001</v>
      </c>
      <c r="J635" s="3">
        <v>45399.411111111112</v>
      </c>
      <c r="K635" s="3">
        <v>45411.375</v>
      </c>
      <c r="L635" s="3">
        <v>45411.375</v>
      </c>
      <c r="M635" t="s">
        <v>4235</v>
      </c>
      <c r="N635" t="s">
        <v>3725</v>
      </c>
      <c r="O635" t="s">
        <v>10199</v>
      </c>
      <c r="P635" t="s">
        <v>16</v>
      </c>
    </row>
    <row r="636" spans="1:16" x14ac:dyDescent="0.25">
      <c r="A636" t="s">
        <v>6885</v>
      </c>
      <c r="B636" t="s">
        <v>684</v>
      </c>
      <c r="C636" t="s">
        <v>9193</v>
      </c>
      <c r="D636">
        <v>313002</v>
      </c>
      <c r="I636">
        <v>21000</v>
      </c>
      <c r="J636" s="3">
        <v>45400.206250000003</v>
      </c>
      <c r="K636" s="3">
        <v>45425.458333333336</v>
      </c>
      <c r="L636" s="3">
        <v>45425.458333333336</v>
      </c>
      <c r="M636" t="s">
        <v>4236</v>
      </c>
      <c r="N636" t="s">
        <v>3725</v>
      </c>
      <c r="O636" t="s">
        <v>10200</v>
      </c>
      <c r="P636" t="s">
        <v>16</v>
      </c>
    </row>
    <row r="637" spans="1:16" x14ac:dyDescent="0.25">
      <c r="A637" t="s">
        <v>6886</v>
      </c>
      <c r="B637" t="s">
        <v>685</v>
      </c>
      <c r="C637" t="s">
        <v>9193</v>
      </c>
      <c r="D637">
        <v>313002</v>
      </c>
      <c r="J637" s="3">
        <v>45400.20416666667</v>
      </c>
      <c r="K637" s="3">
        <v>45425.458333333336</v>
      </c>
      <c r="L637" s="3">
        <v>45425.458333333336</v>
      </c>
      <c r="M637" t="s">
        <v>4237</v>
      </c>
      <c r="N637" t="s">
        <v>3725</v>
      </c>
      <c r="O637" t="s">
        <v>9824</v>
      </c>
      <c r="P637" t="s">
        <v>16</v>
      </c>
    </row>
    <row r="638" spans="1:16" x14ac:dyDescent="0.25">
      <c r="A638" t="s">
        <v>6887</v>
      </c>
      <c r="B638" t="s">
        <v>686</v>
      </c>
      <c r="C638" t="s">
        <v>9193</v>
      </c>
      <c r="D638">
        <v>313002</v>
      </c>
      <c r="J638" s="3">
        <v>45400.318749999999</v>
      </c>
      <c r="K638" s="3">
        <v>45425.458333333336</v>
      </c>
      <c r="L638" s="3">
        <v>45425.458333333336</v>
      </c>
      <c r="M638" t="s">
        <v>4238</v>
      </c>
      <c r="N638" t="s">
        <v>3725</v>
      </c>
      <c r="O638" t="s">
        <v>10201</v>
      </c>
      <c r="P638" t="s">
        <v>16</v>
      </c>
    </row>
    <row r="639" spans="1:16" x14ac:dyDescent="0.25">
      <c r="A639" t="s">
        <v>6888</v>
      </c>
      <c r="B639" t="s">
        <v>687</v>
      </c>
      <c r="C639" t="s">
        <v>9193</v>
      </c>
      <c r="D639">
        <v>313002</v>
      </c>
      <c r="J639" s="3">
        <v>45400.318055555559</v>
      </c>
      <c r="K639" s="3">
        <v>45425.458333333336</v>
      </c>
      <c r="L639" s="3">
        <v>45425.458333333336</v>
      </c>
      <c r="M639" t="s">
        <v>3301</v>
      </c>
      <c r="N639" t="s">
        <v>3725</v>
      </c>
      <c r="O639" t="s">
        <v>10202</v>
      </c>
      <c r="P639" t="s">
        <v>16</v>
      </c>
    </row>
    <row r="640" spans="1:16" x14ac:dyDescent="0.25">
      <c r="A640" t="s">
        <v>6889</v>
      </c>
      <c r="B640" t="s">
        <v>688</v>
      </c>
      <c r="C640" t="s">
        <v>9152</v>
      </c>
      <c r="D640">
        <v>323303</v>
      </c>
      <c r="I640">
        <v>22432</v>
      </c>
      <c r="J640" s="3">
        <v>45400.382638888892</v>
      </c>
      <c r="K640" s="3">
        <v>45421.375</v>
      </c>
      <c r="L640" s="3">
        <v>45421.375</v>
      </c>
      <c r="M640" t="s">
        <v>4239</v>
      </c>
      <c r="N640" t="s">
        <v>3725</v>
      </c>
      <c r="O640" t="s">
        <v>10203</v>
      </c>
      <c r="P640" t="s">
        <v>16</v>
      </c>
    </row>
    <row r="641" spans="1:16" x14ac:dyDescent="0.25">
      <c r="A641" t="s">
        <v>6890</v>
      </c>
      <c r="B641" t="s">
        <v>689</v>
      </c>
      <c r="C641" t="s">
        <v>9152</v>
      </c>
      <c r="D641">
        <v>323303</v>
      </c>
      <c r="I641">
        <v>13841</v>
      </c>
      <c r="J641" s="3">
        <v>45400.414583333331</v>
      </c>
      <c r="K641" s="3">
        <v>45421.416666666664</v>
      </c>
      <c r="L641" s="3">
        <v>45421.416666666664</v>
      </c>
      <c r="M641" t="s">
        <v>4240</v>
      </c>
      <c r="N641" t="s">
        <v>3725</v>
      </c>
      <c r="O641" t="s">
        <v>10204</v>
      </c>
      <c r="P641" t="s">
        <v>16</v>
      </c>
    </row>
    <row r="642" spans="1:16" x14ac:dyDescent="0.25">
      <c r="A642" t="s">
        <v>6891</v>
      </c>
      <c r="B642" t="s">
        <v>690</v>
      </c>
      <c r="C642" t="s">
        <v>9152</v>
      </c>
      <c r="D642">
        <v>323303</v>
      </c>
      <c r="J642" s="3">
        <v>45400.406944444447</v>
      </c>
      <c r="K642" s="3">
        <v>45421.458333333336</v>
      </c>
      <c r="L642" s="3">
        <v>45421.458333333336</v>
      </c>
      <c r="M642" t="s">
        <v>4241</v>
      </c>
      <c r="N642" t="s">
        <v>3725</v>
      </c>
      <c r="O642" t="s">
        <v>10205</v>
      </c>
      <c r="P642" t="s">
        <v>16</v>
      </c>
    </row>
    <row r="643" spans="1:16" x14ac:dyDescent="0.25">
      <c r="A643" t="s">
        <v>6892</v>
      </c>
      <c r="B643" t="s">
        <v>691</v>
      </c>
      <c r="C643" t="s">
        <v>9152</v>
      </c>
      <c r="D643">
        <v>323303</v>
      </c>
      <c r="J643" s="3">
        <v>45373.506249999999</v>
      </c>
      <c r="K643" s="3">
        <v>45415.458333333336</v>
      </c>
      <c r="L643" s="3">
        <v>45415.458333333336</v>
      </c>
      <c r="M643" t="s">
        <v>4242</v>
      </c>
      <c r="N643" t="s">
        <v>3725</v>
      </c>
      <c r="O643" t="s">
        <v>10206</v>
      </c>
      <c r="P643" t="s">
        <v>16</v>
      </c>
    </row>
    <row r="644" spans="1:16" x14ac:dyDescent="0.25">
      <c r="A644" t="s">
        <v>6893</v>
      </c>
      <c r="B644" t="s">
        <v>692</v>
      </c>
      <c r="C644" t="s">
        <v>9152</v>
      </c>
      <c r="D644">
        <v>323303</v>
      </c>
      <c r="I644">
        <v>23400</v>
      </c>
      <c r="J644" s="3">
        <v>45400.195138888892</v>
      </c>
      <c r="K644" s="3">
        <v>45421.375</v>
      </c>
      <c r="L644" s="3">
        <v>45421.375</v>
      </c>
      <c r="M644" t="s">
        <v>4243</v>
      </c>
      <c r="N644" t="s">
        <v>3725</v>
      </c>
      <c r="O644" t="s">
        <v>10207</v>
      </c>
      <c r="P644" t="s">
        <v>16</v>
      </c>
    </row>
    <row r="645" spans="1:16" x14ac:dyDescent="0.25">
      <c r="A645" t="s">
        <v>6894</v>
      </c>
      <c r="B645" t="s">
        <v>693</v>
      </c>
      <c r="C645" t="s">
        <v>9152</v>
      </c>
      <c r="D645">
        <v>323303</v>
      </c>
      <c r="I645">
        <v>59639</v>
      </c>
      <c r="J645" s="3">
        <v>45400.188888888886</v>
      </c>
      <c r="K645" s="3">
        <v>45421.375</v>
      </c>
      <c r="L645" s="3">
        <v>45421.375</v>
      </c>
      <c r="M645" t="s">
        <v>4244</v>
      </c>
      <c r="N645" t="s">
        <v>3725</v>
      </c>
      <c r="O645" t="s">
        <v>10208</v>
      </c>
      <c r="P645" t="s">
        <v>16</v>
      </c>
    </row>
    <row r="646" spans="1:16" x14ac:dyDescent="0.25">
      <c r="A646" t="s">
        <v>6895</v>
      </c>
      <c r="B646" t="s">
        <v>694</v>
      </c>
      <c r="C646" t="s">
        <v>9152</v>
      </c>
      <c r="D646">
        <v>323303</v>
      </c>
      <c r="J646" s="3">
        <v>45379.195138888892</v>
      </c>
      <c r="K646" s="3">
        <v>45401.208333333336</v>
      </c>
      <c r="L646" s="3">
        <v>45401.208333333336</v>
      </c>
      <c r="M646" t="s">
        <v>4245</v>
      </c>
      <c r="N646" t="s">
        <v>3725</v>
      </c>
      <c r="O646" t="s">
        <v>10209</v>
      </c>
      <c r="P646" t="s">
        <v>16</v>
      </c>
    </row>
    <row r="647" spans="1:16" x14ac:dyDescent="0.25">
      <c r="A647" t="s">
        <v>6893</v>
      </c>
      <c r="B647" t="s">
        <v>695</v>
      </c>
      <c r="C647" t="s">
        <v>9152</v>
      </c>
      <c r="D647">
        <v>323303</v>
      </c>
      <c r="J647" s="3">
        <v>45351.443749999999</v>
      </c>
      <c r="K647" s="3">
        <v>45401.208333333336</v>
      </c>
      <c r="L647" s="3">
        <v>45401.208333333336</v>
      </c>
      <c r="M647" t="s">
        <v>4246</v>
      </c>
      <c r="N647" t="s">
        <v>3725</v>
      </c>
      <c r="O647" t="s">
        <v>10210</v>
      </c>
      <c r="P647" t="s">
        <v>16</v>
      </c>
    </row>
    <row r="648" spans="1:16" x14ac:dyDescent="0.25">
      <c r="A648" t="s">
        <v>6896</v>
      </c>
      <c r="B648" t="s">
        <v>696</v>
      </c>
      <c r="C648" t="s">
        <v>9152</v>
      </c>
      <c r="D648">
        <v>323303</v>
      </c>
      <c r="I648">
        <v>1325518</v>
      </c>
      <c r="J648" s="3">
        <v>45346.202777777777</v>
      </c>
      <c r="K648" s="3">
        <v>45401.208333333336</v>
      </c>
      <c r="L648" s="3">
        <v>45401.208333333336</v>
      </c>
      <c r="M648" t="s">
        <v>4247</v>
      </c>
      <c r="N648" t="s">
        <v>3725</v>
      </c>
      <c r="O648" t="s">
        <v>9861</v>
      </c>
      <c r="P648" t="s">
        <v>16</v>
      </c>
    </row>
    <row r="649" spans="1:16" x14ac:dyDescent="0.25">
      <c r="A649" t="s">
        <v>6897</v>
      </c>
      <c r="B649" t="s">
        <v>697</v>
      </c>
      <c r="C649" t="s">
        <v>9275</v>
      </c>
      <c r="D649">
        <v>323303</v>
      </c>
      <c r="I649">
        <v>62840</v>
      </c>
      <c r="J649" s="3">
        <v>45378.215277777781</v>
      </c>
      <c r="K649" s="3">
        <v>45401.208333333336</v>
      </c>
      <c r="L649" s="3">
        <v>45401.208333333336</v>
      </c>
      <c r="M649" t="s">
        <v>4248</v>
      </c>
      <c r="N649" t="s">
        <v>3725</v>
      </c>
      <c r="O649" t="s">
        <v>10211</v>
      </c>
      <c r="P649" t="s">
        <v>16</v>
      </c>
    </row>
    <row r="650" spans="1:16" x14ac:dyDescent="0.25">
      <c r="A650" t="s">
        <v>6898</v>
      </c>
      <c r="B650" t="s">
        <v>698</v>
      </c>
      <c r="C650" t="s">
        <v>9275</v>
      </c>
      <c r="D650">
        <v>323303</v>
      </c>
      <c r="J650" s="3">
        <v>45400.215277777781</v>
      </c>
      <c r="K650" s="3">
        <v>45418.25</v>
      </c>
      <c r="L650" s="3">
        <v>45418.25</v>
      </c>
      <c r="M650" t="s">
        <v>4249</v>
      </c>
      <c r="N650" t="s">
        <v>3725</v>
      </c>
      <c r="O650" t="s">
        <v>10212</v>
      </c>
      <c r="P650" t="s">
        <v>16</v>
      </c>
    </row>
    <row r="651" spans="1:16" x14ac:dyDescent="0.25">
      <c r="A651" t="s">
        <v>6899</v>
      </c>
      <c r="B651" t="s">
        <v>699</v>
      </c>
      <c r="C651" t="s">
        <v>9275</v>
      </c>
      <c r="D651">
        <v>323303</v>
      </c>
      <c r="J651" s="3">
        <v>45378.131944444445</v>
      </c>
      <c r="K651" s="3">
        <v>45401.208333333336</v>
      </c>
      <c r="L651" s="3">
        <v>45401.208333333336</v>
      </c>
      <c r="M651" t="s">
        <v>4250</v>
      </c>
      <c r="N651" t="s">
        <v>3725</v>
      </c>
      <c r="O651" t="s">
        <v>10213</v>
      </c>
      <c r="P651" t="s">
        <v>16</v>
      </c>
    </row>
    <row r="652" spans="1:16" x14ac:dyDescent="0.25">
      <c r="A652" t="s">
        <v>6900</v>
      </c>
      <c r="B652" t="s">
        <v>700</v>
      </c>
      <c r="C652" t="s">
        <v>9152</v>
      </c>
      <c r="D652">
        <v>323307</v>
      </c>
      <c r="J652" s="3">
        <v>45371.313194444447</v>
      </c>
      <c r="K652" s="3">
        <v>45401.208333333336</v>
      </c>
      <c r="L652" s="3">
        <v>45401.208333333336</v>
      </c>
      <c r="M652" t="s">
        <v>4251</v>
      </c>
      <c r="N652" t="s">
        <v>3725</v>
      </c>
      <c r="O652" t="s">
        <v>10214</v>
      </c>
      <c r="P652" t="s">
        <v>16</v>
      </c>
    </row>
    <row r="653" spans="1:16" x14ac:dyDescent="0.25">
      <c r="A653" t="s">
        <v>6901</v>
      </c>
      <c r="B653" t="s">
        <v>701</v>
      </c>
      <c r="C653" t="s">
        <v>9152</v>
      </c>
      <c r="D653">
        <v>323307</v>
      </c>
      <c r="J653" s="3">
        <v>45357.097222222219</v>
      </c>
      <c r="K653" s="3">
        <v>45401.208333333336</v>
      </c>
      <c r="L653" s="3">
        <v>45401.208333333336</v>
      </c>
      <c r="M653" t="s">
        <v>4252</v>
      </c>
      <c r="N653" t="s">
        <v>3725</v>
      </c>
      <c r="O653" t="s">
        <v>10215</v>
      </c>
      <c r="P653" t="s">
        <v>16</v>
      </c>
    </row>
    <row r="654" spans="1:16" x14ac:dyDescent="0.25">
      <c r="A654" t="s">
        <v>6902</v>
      </c>
      <c r="B654" t="s">
        <v>702</v>
      </c>
      <c r="C654" t="s">
        <v>9152</v>
      </c>
      <c r="D654">
        <v>323307</v>
      </c>
      <c r="J654" s="3">
        <v>45357.094444444447</v>
      </c>
      <c r="K654" s="3">
        <v>45401.208333333336</v>
      </c>
      <c r="L654" s="3">
        <v>45401.208333333336</v>
      </c>
      <c r="M654" t="s">
        <v>4253</v>
      </c>
      <c r="N654" t="s">
        <v>3725</v>
      </c>
      <c r="O654" t="s">
        <v>10216</v>
      </c>
      <c r="P654" t="s">
        <v>16</v>
      </c>
    </row>
    <row r="655" spans="1:16" x14ac:dyDescent="0.25">
      <c r="A655" t="s">
        <v>6903</v>
      </c>
      <c r="B655" t="s">
        <v>703</v>
      </c>
      <c r="C655" t="s">
        <v>9152</v>
      </c>
      <c r="D655">
        <v>323307</v>
      </c>
      <c r="J655" s="3">
        <v>45357.09097222222</v>
      </c>
      <c r="K655" s="3">
        <v>45401.208333333336</v>
      </c>
      <c r="L655" s="3">
        <v>45401.208333333336</v>
      </c>
      <c r="M655" t="s">
        <v>4254</v>
      </c>
      <c r="N655" t="s">
        <v>3725</v>
      </c>
      <c r="O655" t="s">
        <v>10217</v>
      </c>
      <c r="P655" t="s">
        <v>16</v>
      </c>
    </row>
    <row r="656" spans="1:16" x14ac:dyDescent="0.25">
      <c r="A656" t="s">
        <v>6904</v>
      </c>
      <c r="B656" t="s">
        <v>704</v>
      </c>
      <c r="C656" t="s">
        <v>9279</v>
      </c>
      <c r="D656">
        <v>324002</v>
      </c>
      <c r="G656">
        <v>1223998.92</v>
      </c>
      <c r="I656">
        <v>36720</v>
      </c>
      <c r="J656" s="3">
        <v>45400.298611111109</v>
      </c>
      <c r="K656" s="3">
        <v>45421.125</v>
      </c>
      <c r="L656" s="3">
        <v>45421.125</v>
      </c>
      <c r="M656" t="s">
        <v>4255</v>
      </c>
      <c r="N656" t="s">
        <v>3725</v>
      </c>
      <c r="O656" t="s">
        <v>10218</v>
      </c>
      <c r="P656" t="s">
        <v>16</v>
      </c>
    </row>
    <row r="657" spans="1:16" x14ac:dyDescent="0.25">
      <c r="A657" t="s">
        <v>6905</v>
      </c>
      <c r="B657" t="s">
        <v>705</v>
      </c>
      <c r="C657" t="s">
        <v>9071</v>
      </c>
      <c r="D657">
        <v>324009</v>
      </c>
      <c r="G657">
        <v>2500000</v>
      </c>
      <c r="J657" s="3">
        <v>45400.196527777778</v>
      </c>
      <c r="K657" s="3">
        <v>45405.208333333336</v>
      </c>
      <c r="L657" s="3">
        <v>45405.208333333336</v>
      </c>
      <c r="M657" t="s">
        <v>4256</v>
      </c>
      <c r="N657" t="s">
        <v>3725</v>
      </c>
      <c r="O657" t="s">
        <v>10219</v>
      </c>
      <c r="P657" t="s">
        <v>16</v>
      </c>
    </row>
    <row r="658" spans="1:16" x14ac:dyDescent="0.25">
      <c r="A658" t="s">
        <v>6905</v>
      </c>
      <c r="B658" t="s">
        <v>706</v>
      </c>
      <c r="C658" t="s">
        <v>9071</v>
      </c>
      <c r="D658">
        <v>324009</v>
      </c>
      <c r="G658">
        <v>2500000</v>
      </c>
      <c r="J658" s="3">
        <v>45400.202777777777</v>
      </c>
      <c r="K658" s="3">
        <v>45405.208333333336</v>
      </c>
      <c r="L658" s="3">
        <v>45405.208333333336</v>
      </c>
      <c r="M658" t="s">
        <v>4257</v>
      </c>
      <c r="N658" t="s">
        <v>3725</v>
      </c>
      <c r="O658" t="s">
        <v>10220</v>
      </c>
      <c r="P658" t="s">
        <v>16</v>
      </c>
    </row>
    <row r="659" spans="1:16" x14ac:dyDescent="0.25">
      <c r="A659" t="s">
        <v>6827</v>
      </c>
      <c r="B659" t="s">
        <v>707</v>
      </c>
      <c r="C659" t="s">
        <v>9071</v>
      </c>
      <c r="D659">
        <v>324009</v>
      </c>
      <c r="G659">
        <v>2500000</v>
      </c>
      <c r="J659" s="3">
        <v>45395.163888888892</v>
      </c>
      <c r="K659" s="3">
        <v>45401.208333333336</v>
      </c>
      <c r="L659" s="3">
        <v>45401.208333333336</v>
      </c>
      <c r="M659" t="s">
        <v>4258</v>
      </c>
      <c r="N659" t="s">
        <v>3725</v>
      </c>
      <c r="O659" t="s">
        <v>10220</v>
      </c>
      <c r="P659" t="s">
        <v>16</v>
      </c>
    </row>
    <row r="660" spans="1:16" x14ac:dyDescent="0.25">
      <c r="A660" t="s">
        <v>6906</v>
      </c>
      <c r="B660" t="s">
        <v>708</v>
      </c>
      <c r="C660" t="s">
        <v>9232</v>
      </c>
      <c r="D660">
        <v>325209</v>
      </c>
      <c r="G660">
        <v>17251599</v>
      </c>
      <c r="I660">
        <v>200000</v>
      </c>
      <c r="J660" s="3">
        <v>45379.505555555559</v>
      </c>
      <c r="K660" s="3">
        <v>45401.208333333336</v>
      </c>
      <c r="L660" s="3">
        <v>45401.208333333336</v>
      </c>
      <c r="M660" t="s">
        <v>4259</v>
      </c>
      <c r="N660" t="s">
        <v>3725</v>
      </c>
      <c r="O660" t="s">
        <v>9847</v>
      </c>
      <c r="P660" t="s">
        <v>16</v>
      </c>
    </row>
    <row r="661" spans="1:16" x14ac:dyDescent="0.25">
      <c r="A661" t="s">
        <v>6402</v>
      </c>
      <c r="B661" t="s">
        <v>709</v>
      </c>
      <c r="C661" t="s">
        <v>9099</v>
      </c>
      <c r="D661">
        <v>332315</v>
      </c>
      <c r="I661">
        <v>31000</v>
      </c>
      <c r="J661" s="3">
        <v>45400.462500000001</v>
      </c>
      <c r="K661" s="3">
        <v>45411.5</v>
      </c>
      <c r="L661" s="3">
        <v>45411.5</v>
      </c>
      <c r="M661" t="s">
        <v>4260</v>
      </c>
      <c r="N661" t="s">
        <v>3725</v>
      </c>
      <c r="O661" t="s">
        <v>9777</v>
      </c>
      <c r="P661" t="s">
        <v>16</v>
      </c>
    </row>
    <row r="662" spans="1:16" x14ac:dyDescent="0.25">
      <c r="A662" t="s">
        <v>6402</v>
      </c>
      <c r="B662" t="s">
        <v>710</v>
      </c>
      <c r="C662" t="s">
        <v>9099</v>
      </c>
      <c r="D662">
        <v>332713</v>
      </c>
      <c r="G662">
        <v>3120000</v>
      </c>
      <c r="I662">
        <v>62000</v>
      </c>
      <c r="J662" s="3">
        <v>45400.461111111108</v>
      </c>
      <c r="K662" s="3">
        <v>45411.5</v>
      </c>
      <c r="L662" s="3">
        <v>45411.5</v>
      </c>
      <c r="M662" t="s">
        <v>4261</v>
      </c>
      <c r="N662" t="s">
        <v>3725</v>
      </c>
      <c r="O662" t="s">
        <v>9777</v>
      </c>
      <c r="P662" t="s">
        <v>16</v>
      </c>
    </row>
    <row r="663" spans="1:16" x14ac:dyDescent="0.25">
      <c r="A663" t="s">
        <v>6907</v>
      </c>
      <c r="B663" t="s">
        <v>711</v>
      </c>
      <c r="C663" t="s">
        <v>9064</v>
      </c>
      <c r="D663">
        <v>333031</v>
      </c>
      <c r="I663">
        <v>75000</v>
      </c>
      <c r="J663" s="3">
        <v>45370.129861111112</v>
      </c>
      <c r="K663" s="3">
        <v>45401.208333333336</v>
      </c>
      <c r="L663" s="3">
        <v>45401.208333333336</v>
      </c>
      <c r="M663" t="s">
        <v>4262</v>
      </c>
      <c r="N663" t="s">
        <v>3725</v>
      </c>
      <c r="O663" t="s">
        <v>10221</v>
      </c>
      <c r="P663" t="s">
        <v>16</v>
      </c>
    </row>
    <row r="664" spans="1:16" x14ac:dyDescent="0.25">
      <c r="A664" t="s">
        <v>6908</v>
      </c>
      <c r="B664" t="s">
        <v>712</v>
      </c>
      <c r="C664" t="s">
        <v>9280</v>
      </c>
      <c r="D664">
        <v>333504</v>
      </c>
      <c r="G664">
        <v>5205500</v>
      </c>
      <c r="I664">
        <v>105000</v>
      </c>
      <c r="J664" s="3">
        <v>45400.237500000003</v>
      </c>
      <c r="K664" s="3">
        <v>45411.25</v>
      </c>
      <c r="L664" s="3">
        <v>45411.25</v>
      </c>
      <c r="M664" t="s">
        <v>4263</v>
      </c>
      <c r="N664" t="s">
        <v>3725</v>
      </c>
      <c r="O664" t="s">
        <v>10222</v>
      </c>
      <c r="P664" t="s">
        <v>16</v>
      </c>
    </row>
    <row r="665" spans="1:16" x14ac:dyDescent="0.25">
      <c r="A665" t="s">
        <v>6909</v>
      </c>
      <c r="B665" t="s">
        <v>713</v>
      </c>
      <c r="C665" t="s">
        <v>9280</v>
      </c>
      <c r="D665">
        <v>333504</v>
      </c>
      <c r="J665" s="3">
        <v>45400.231249999997</v>
      </c>
      <c r="K665" s="3">
        <v>45421.25</v>
      </c>
      <c r="L665" s="3">
        <v>45421.25</v>
      </c>
      <c r="M665" t="s">
        <v>4264</v>
      </c>
      <c r="N665" t="s">
        <v>3725</v>
      </c>
      <c r="O665" t="s">
        <v>10223</v>
      </c>
      <c r="P665" t="s">
        <v>16</v>
      </c>
    </row>
    <row r="666" spans="1:16" x14ac:dyDescent="0.25">
      <c r="A666" t="s">
        <v>6910</v>
      </c>
      <c r="B666" t="s">
        <v>714</v>
      </c>
      <c r="C666" t="s">
        <v>9280</v>
      </c>
      <c r="D666">
        <v>333504</v>
      </c>
      <c r="J666" s="3">
        <v>45390.481944444444</v>
      </c>
      <c r="K666" s="3">
        <v>45401.208333333336</v>
      </c>
      <c r="L666" s="3">
        <v>45401.208333333336</v>
      </c>
      <c r="M666" t="s">
        <v>4265</v>
      </c>
      <c r="N666" t="s">
        <v>3725</v>
      </c>
      <c r="O666" t="s">
        <v>10112</v>
      </c>
      <c r="P666" t="s">
        <v>16</v>
      </c>
    </row>
    <row r="667" spans="1:16" x14ac:dyDescent="0.25">
      <c r="A667" t="s">
        <v>6911</v>
      </c>
      <c r="B667" t="s">
        <v>715</v>
      </c>
      <c r="C667" t="s">
        <v>9129</v>
      </c>
      <c r="D667">
        <v>334001</v>
      </c>
      <c r="J667" s="3">
        <v>45400.433333333334</v>
      </c>
      <c r="K667" s="3">
        <v>45421.458333333336</v>
      </c>
      <c r="L667" s="3">
        <v>45421.458333333336</v>
      </c>
      <c r="M667" t="s">
        <v>4266</v>
      </c>
      <c r="N667" t="s">
        <v>3725</v>
      </c>
      <c r="O667" t="s">
        <v>10224</v>
      </c>
      <c r="P667" t="s">
        <v>16</v>
      </c>
    </row>
    <row r="668" spans="1:16" x14ac:dyDescent="0.25">
      <c r="A668" t="s">
        <v>6912</v>
      </c>
      <c r="B668" t="s">
        <v>716</v>
      </c>
      <c r="C668" t="s">
        <v>9180</v>
      </c>
      <c r="D668">
        <v>334001</v>
      </c>
      <c r="J668" s="3">
        <v>45400.223611111112</v>
      </c>
      <c r="K668" s="3">
        <v>45413.25</v>
      </c>
      <c r="L668" s="3">
        <v>45413.25</v>
      </c>
      <c r="M668" t="s">
        <v>4267</v>
      </c>
      <c r="N668" t="s">
        <v>3725</v>
      </c>
      <c r="O668" t="s">
        <v>10225</v>
      </c>
      <c r="P668" t="s">
        <v>16</v>
      </c>
    </row>
    <row r="669" spans="1:16" x14ac:dyDescent="0.25">
      <c r="A669" t="s">
        <v>6913</v>
      </c>
      <c r="B669" t="s">
        <v>717</v>
      </c>
      <c r="C669" t="s">
        <v>9099</v>
      </c>
      <c r="D669">
        <v>334003</v>
      </c>
      <c r="J669" s="3">
        <v>45400.474305555559</v>
      </c>
      <c r="K669" s="3">
        <v>45411.5</v>
      </c>
      <c r="L669" s="3">
        <v>45411.5</v>
      </c>
      <c r="M669" t="s">
        <v>3302</v>
      </c>
      <c r="N669" t="s">
        <v>3725</v>
      </c>
      <c r="O669" t="s">
        <v>10226</v>
      </c>
      <c r="P669" t="s">
        <v>16</v>
      </c>
    </row>
    <row r="670" spans="1:16" x14ac:dyDescent="0.25">
      <c r="A670" t="s">
        <v>6914</v>
      </c>
      <c r="B670" t="s">
        <v>718</v>
      </c>
      <c r="C670" t="s">
        <v>9281</v>
      </c>
      <c r="D670">
        <v>334302</v>
      </c>
      <c r="J670" s="3">
        <v>45400.396527777775</v>
      </c>
      <c r="K670" s="3">
        <v>45411.5</v>
      </c>
      <c r="L670" s="3">
        <v>45411.5</v>
      </c>
      <c r="M670" t="s">
        <v>4268</v>
      </c>
      <c r="N670" t="s">
        <v>3725</v>
      </c>
      <c r="O670" t="s">
        <v>9699</v>
      </c>
      <c r="P670" t="s">
        <v>16</v>
      </c>
    </row>
    <row r="671" spans="1:16" x14ac:dyDescent="0.25">
      <c r="A671" t="s">
        <v>6913</v>
      </c>
      <c r="B671" t="s">
        <v>719</v>
      </c>
      <c r="C671" t="s">
        <v>9099</v>
      </c>
      <c r="D671">
        <v>334305</v>
      </c>
      <c r="J671" s="3">
        <v>45400.474999999999</v>
      </c>
      <c r="K671" s="3">
        <v>45411.5</v>
      </c>
      <c r="L671" s="3">
        <v>45411.5</v>
      </c>
      <c r="M671" t="s">
        <v>3303</v>
      </c>
      <c r="N671" t="s">
        <v>3725</v>
      </c>
      <c r="O671" t="s">
        <v>10226</v>
      </c>
      <c r="P671" t="s">
        <v>16</v>
      </c>
    </row>
    <row r="672" spans="1:16" x14ac:dyDescent="0.25">
      <c r="A672" t="s">
        <v>6915</v>
      </c>
      <c r="B672" t="s">
        <v>720</v>
      </c>
      <c r="C672" t="s">
        <v>9282</v>
      </c>
      <c r="D672">
        <v>334402</v>
      </c>
      <c r="I672">
        <v>55000</v>
      </c>
      <c r="J672" s="3">
        <v>45358.211111111108</v>
      </c>
      <c r="K672" s="3">
        <v>45401.208333333336</v>
      </c>
      <c r="L672" s="3">
        <v>45401.208333333336</v>
      </c>
      <c r="M672" t="s">
        <v>4269</v>
      </c>
      <c r="N672" t="s">
        <v>3725</v>
      </c>
      <c r="O672" t="s">
        <v>10227</v>
      </c>
      <c r="P672" t="s">
        <v>16</v>
      </c>
    </row>
    <row r="673" spans="1:16" x14ac:dyDescent="0.25">
      <c r="A673" t="s">
        <v>6916</v>
      </c>
      <c r="B673" t="s">
        <v>721</v>
      </c>
      <c r="C673" t="s">
        <v>9283</v>
      </c>
      <c r="D673">
        <v>335705</v>
      </c>
      <c r="J673" s="3">
        <v>45385.097222222219</v>
      </c>
      <c r="K673" s="3">
        <v>45401.208333333336</v>
      </c>
      <c r="L673" s="3">
        <v>45401.208333333336</v>
      </c>
      <c r="M673" t="s">
        <v>4270</v>
      </c>
      <c r="N673" t="s">
        <v>3725</v>
      </c>
      <c r="O673" t="s">
        <v>10228</v>
      </c>
      <c r="P673" t="s">
        <v>16</v>
      </c>
    </row>
    <row r="674" spans="1:16" x14ac:dyDescent="0.25">
      <c r="A674" t="s">
        <v>6917</v>
      </c>
      <c r="B674" t="s">
        <v>722</v>
      </c>
      <c r="C674" t="s">
        <v>9283</v>
      </c>
      <c r="D674">
        <v>335705</v>
      </c>
      <c r="J674" s="3">
        <v>45397.438888888886</v>
      </c>
      <c r="K674" s="3">
        <v>45401.208333333336</v>
      </c>
      <c r="L674" s="3">
        <v>45401.208333333336</v>
      </c>
      <c r="M674" t="s">
        <v>3304</v>
      </c>
      <c r="N674" t="s">
        <v>3725</v>
      </c>
      <c r="O674" t="s">
        <v>10229</v>
      </c>
      <c r="P674" t="s">
        <v>16</v>
      </c>
    </row>
    <row r="675" spans="1:16" x14ac:dyDescent="0.25">
      <c r="A675" t="s">
        <v>6918</v>
      </c>
      <c r="B675" t="s">
        <v>723</v>
      </c>
      <c r="C675" t="s">
        <v>9273</v>
      </c>
      <c r="D675">
        <v>342005</v>
      </c>
      <c r="J675" s="3">
        <v>45362.487500000003</v>
      </c>
      <c r="K675" s="3">
        <v>45401.208333333336</v>
      </c>
      <c r="L675" s="3">
        <v>45401.208333333336</v>
      </c>
      <c r="M675" t="s">
        <v>3305</v>
      </c>
      <c r="N675" t="s">
        <v>3725</v>
      </c>
      <c r="O675" t="s">
        <v>10230</v>
      </c>
      <c r="P675" t="s">
        <v>16</v>
      </c>
    </row>
    <row r="676" spans="1:16" x14ac:dyDescent="0.25">
      <c r="A676" t="s">
        <v>6919</v>
      </c>
      <c r="B676" t="s">
        <v>724</v>
      </c>
      <c r="C676" t="s">
        <v>9099</v>
      </c>
      <c r="D676">
        <v>342307</v>
      </c>
      <c r="I676">
        <v>47000</v>
      </c>
      <c r="J676" s="3">
        <v>45372.538888888892</v>
      </c>
      <c r="K676" s="3">
        <v>45401.208333333336</v>
      </c>
      <c r="L676" s="3">
        <v>45401.208333333336</v>
      </c>
      <c r="M676" t="s">
        <v>4271</v>
      </c>
      <c r="N676" t="s">
        <v>3725</v>
      </c>
      <c r="O676" t="s">
        <v>9729</v>
      </c>
      <c r="P676" t="s">
        <v>16</v>
      </c>
    </row>
    <row r="677" spans="1:16" x14ac:dyDescent="0.25">
      <c r="A677" t="s">
        <v>6920</v>
      </c>
      <c r="B677" t="s">
        <v>725</v>
      </c>
      <c r="C677" t="s">
        <v>9273</v>
      </c>
      <c r="D677">
        <v>344001</v>
      </c>
      <c r="G677">
        <v>2347200</v>
      </c>
      <c r="I677">
        <v>47000</v>
      </c>
      <c r="J677" s="3">
        <v>45379.064583333333</v>
      </c>
      <c r="K677" s="3">
        <v>45401.208333333336</v>
      </c>
      <c r="L677" s="3">
        <v>45401.208333333336</v>
      </c>
      <c r="M677" t="s">
        <v>4272</v>
      </c>
      <c r="N677" t="s">
        <v>3725</v>
      </c>
      <c r="O677" t="s">
        <v>10078</v>
      </c>
      <c r="P677" t="s">
        <v>16</v>
      </c>
    </row>
    <row r="678" spans="1:16" x14ac:dyDescent="0.25">
      <c r="A678" t="s">
        <v>6921</v>
      </c>
      <c r="B678" t="s">
        <v>726</v>
      </c>
      <c r="C678" t="s">
        <v>9284</v>
      </c>
      <c r="D678">
        <v>360001</v>
      </c>
      <c r="J678" s="3">
        <v>45400.272916666669</v>
      </c>
      <c r="K678" s="3">
        <v>45411.291666666664</v>
      </c>
      <c r="L678" s="3">
        <v>45411.291666666664</v>
      </c>
      <c r="M678" t="s">
        <v>4273</v>
      </c>
      <c r="N678" t="s">
        <v>3725</v>
      </c>
      <c r="O678" t="s">
        <v>10231</v>
      </c>
      <c r="P678" t="s">
        <v>16</v>
      </c>
    </row>
    <row r="679" spans="1:16" x14ac:dyDescent="0.25">
      <c r="A679" t="s">
        <v>6922</v>
      </c>
      <c r="B679" t="s">
        <v>727</v>
      </c>
      <c r="C679" t="s">
        <v>9285</v>
      </c>
      <c r="D679">
        <v>360001</v>
      </c>
      <c r="J679" s="3">
        <v>45400.404166666667</v>
      </c>
      <c r="K679" s="3">
        <v>45421.416666666664</v>
      </c>
      <c r="L679" s="3">
        <v>45421.416666666664</v>
      </c>
      <c r="M679" t="s">
        <v>4274</v>
      </c>
      <c r="N679" t="s">
        <v>3725</v>
      </c>
      <c r="O679" t="s">
        <v>10232</v>
      </c>
      <c r="P679" t="s">
        <v>16</v>
      </c>
    </row>
    <row r="680" spans="1:16" x14ac:dyDescent="0.25">
      <c r="A680" t="s">
        <v>6923</v>
      </c>
      <c r="B680" t="s">
        <v>728</v>
      </c>
      <c r="C680" t="s">
        <v>9286</v>
      </c>
      <c r="D680">
        <v>360001</v>
      </c>
      <c r="G680">
        <v>904990</v>
      </c>
      <c r="I680">
        <v>45000</v>
      </c>
      <c r="J680" s="3">
        <v>45400.200694444444</v>
      </c>
      <c r="K680" s="3">
        <v>45411.416666666664</v>
      </c>
      <c r="L680" s="3">
        <v>45411.416666666664</v>
      </c>
      <c r="M680" t="s">
        <v>4275</v>
      </c>
      <c r="N680" t="s">
        <v>3725</v>
      </c>
      <c r="O680" t="s">
        <v>9695</v>
      </c>
      <c r="P680" t="s">
        <v>16</v>
      </c>
    </row>
    <row r="681" spans="1:16" x14ac:dyDescent="0.25">
      <c r="A681" t="s">
        <v>6673</v>
      </c>
      <c r="B681" t="s">
        <v>729</v>
      </c>
      <c r="C681" t="s">
        <v>9287</v>
      </c>
      <c r="D681">
        <v>360003</v>
      </c>
      <c r="I681">
        <v>1200000</v>
      </c>
      <c r="J681" s="3">
        <v>45367.084027777775</v>
      </c>
      <c r="K681" s="3">
        <v>45411.166666666664</v>
      </c>
      <c r="L681" s="3">
        <v>45411.166666666664</v>
      </c>
      <c r="M681" t="s">
        <v>4276</v>
      </c>
      <c r="N681" t="s">
        <v>3725</v>
      </c>
      <c r="O681" t="s">
        <v>10233</v>
      </c>
      <c r="P681" t="s">
        <v>16</v>
      </c>
    </row>
    <row r="682" spans="1:16" x14ac:dyDescent="0.25">
      <c r="A682" t="s">
        <v>6345</v>
      </c>
      <c r="B682" t="s">
        <v>730</v>
      </c>
      <c r="C682" t="s">
        <v>9288</v>
      </c>
      <c r="D682">
        <v>361008</v>
      </c>
      <c r="G682">
        <v>501000</v>
      </c>
      <c r="J682" s="3">
        <v>45400.425000000003</v>
      </c>
      <c r="K682" s="3">
        <v>45421.458333333336</v>
      </c>
      <c r="L682" s="3">
        <v>45421.458333333336</v>
      </c>
      <c r="M682" t="s">
        <v>4277</v>
      </c>
      <c r="N682" t="s">
        <v>3725</v>
      </c>
      <c r="O682" t="s">
        <v>10234</v>
      </c>
      <c r="P682" t="s">
        <v>16</v>
      </c>
    </row>
    <row r="683" spans="1:16" x14ac:dyDescent="0.25">
      <c r="A683" t="s">
        <v>6924</v>
      </c>
      <c r="B683" t="s">
        <v>731</v>
      </c>
      <c r="C683" t="s">
        <v>9288</v>
      </c>
      <c r="D683">
        <v>361008</v>
      </c>
      <c r="J683" s="3">
        <v>45400.186111111114</v>
      </c>
      <c r="K683" s="3">
        <v>45411.208333333336</v>
      </c>
      <c r="L683" s="3">
        <v>45411.208333333336</v>
      </c>
      <c r="M683" t="s">
        <v>3306</v>
      </c>
      <c r="N683" t="s">
        <v>3725</v>
      </c>
      <c r="O683" t="s">
        <v>10235</v>
      </c>
      <c r="P683" t="s">
        <v>16</v>
      </c>
    </row>
    <row r="684" spans="1:16" x14ac:dyDescent="0.25">
      <c r="A684" t="s">
        <v>6924</v>
      </c>
      <c r="B684" t="s">
        <v>732</v>
      </c>
      <c r="C684" t="s">
        <v>9288</v>
      </c>
      <c r="D684">
        <v>361008</v>
      </c>
      <c r="J684" s="3">
        <v>45390.497916666667</v>
      </c>
      <c r="K684" s="3">
        <v>45401.208333333336</v>
      </c>
      <c r="L684" s="3">
        <v>45401.208333333336</v>
      </c>
      <c r="M684" t="s">
        <v>4278</v>
      </c>
      <c r="N684" t="s">
        <v>3725</v>
      </c>
      <c r="O684" t="s">
        <v>10236</v>
      </c>
      <c r="P684" t="s">
        <v>16</v>
      </c>
    </row>
    <row r="685" spans="1:16" x14ac:dyDescent="0.25">
      <c r="A685" t="s">
        <v>6925</v>
      </c>
      <c r="B685" t="s">
        <v>733</v>
      </c>
      <c r="C685" t="s">
        <v>9288</v>
      </c>
      <c r="D685">
        <v>361008</v>
      </c>
      <c r="G685">
        <v>501000</v>
      </c>
      <c r="J685" s="3">
        <v>45379.443055555559</v>
      </c>
      <c r="K685" s="3">
        <v>45401.208333333336</v>
      </c>
      <c r="L685" s="3">
        <v>45401.208333333336</v>
      </c>
      <c r="M685" t="s">
        <v>4279</v>
      </c>
      <c r="N685" t="s">
        <v>3725</v>
      </c>
      <c r="O685" t="s">
        <v>10237</v>
      </c>
      <c r="P685" t="s">
        <v>16</v>
      </c>
    </row>
    <row r="686" spans="1:16" x14ac:dyDescent="0.25">
      <c r="A686" t="s">
        <v>6926</v>
      </c>
      <c r="B686" t="s">
        <v>734</v>
      </c>
      <c r="C686" t="s">
        <v>9176</v>
      </c>
      <c r="D686">
        <v>361010</v>
      </c>
      <c r="J686" s="3">
        <v>45320.154166666667</v>
      </c>
      <c r="K686" s="3">
        <v>45401.208333333336</v>
      </c>
      <c r="L686" s="3">
        <v>45401.208333333336</v>
      </c>
      <c r="M686" t="s">
        <v>4280</v>
      </c>
      <c r="N686" t="s">
        <v>3725</v>
      </c>
      <c r="O686" t="s">
        <v>10238</v>
      </c>
      <c r="P686" t="s">
        <v>16</v>
      </c>
    </row>
    <row r="687" spans="1:16" x14ac:dyDescent="0.25">
      <c r="A687" t="s">
        <v>6927</v>
      </c>
      <c r="B687" t="s">
        <v>735</v>
      </c>
      <c r="C687" t="s">
        <v>9289</v>
      </c>
      <c r="D687">
        <v>364001</v>
      </c>
      <c r="G687">
        <v>1847880</v>
      </c>
      <c r="I687">
        <v>36958</v>
      </c>
      <c r="J687" s="3">
        <v>45400.213194444441</v>
      </c>
      <c r="K687" s="3">
        <v>45413.458333333336</v>
      </c>
      <c r="L687" s="3">
        <v>45413.458333333336</v>
      </c>
      <c r="M687" t="s">
        <v>4281</v>
      </c>
      <c r="N687" t="s">
        <v>3725</v>
      </c>
      <c r="O687" t="s">
        <v>9791</v>
      </c>
      <c r="P687" t="s">
        <v>16</v>
      </c>
    </row>
    <row r="688" spans="1:16" x14ac:dyDescent="0.25">
      <c r="A688" t="s">
        <v>6478</v>
      </c>
      <c r="B688" t="s">
        <v>736</v>
      </c>
      <c r="C688" t="s">
        <v>9290</v>
      </c>
      <c r="D688">
        <v>370001</v>
      </c>
      <c r="I688">
        <v>19000</v>
      </c>
      <c r="J688" s="3">
        <v>45379.120833333334</v>
      </c>
      <c r="K688" s="3">
        <v>45401.208333333336</v>
      </c>
      <c r="L688" s="3">
        <v>45401.208333333336</v>
      </c>
      <c r="M688" t="s">
        <v>3307</v>
      </c>
      <c r="N688" t="s">
        <v>3725</v>
      </c>
      <c r="O688" t="s">
        <v>10239</v>
      </c>
      <c r="P688" t="s">
        <v>16</v>
      </c>
    </row>
    <row r="689" spans="1:16" x14ac:dyDescent="0.25">
      <c r="A689" t="s">
        <v>6928</v>
      </c>
      <c r="B689" t="s">
        <v>737</v>
      </c>
      <c r="C689" t="s">
        <v>9291</v>
      </c>
      <c r="D689">
        <v>370001</v>
      </c>
      <c r="J689" s="3">
        <v>45389.104861111111</v>
      </c>
      <c r="K689" s="3">
        <v>45401.208333333336</v>
      </c>
      <c r="L689" s="3">
        <v>45401.208333333336</v>
      </c>
      <c r="M689" t="s">
        <v>3308</v>
      </c>
      <c r="N689" t="s">
        <v>3725</v>
      </c>
      <c r="O689" t="s">
        <v>10240</v>
      </c>
      <c r="P689" t="s">
        <v>16</v>
      </c>
    </row>
    <row r="690" spans="1:16" x14ac:dyDescent="0.25">
      <c r="A690" t="s">
        <v>6929</v>
      </c>
      <c r="B690" t="s">
        <v>738</v>
      </c>
      <c r="C690" t="s">
        <v>9291</v>
      </c>
      <c r="D690">
        <v>370201</v>
      </c>
      <c r="G690">
        <v>12103056</v>
      </c>
      <c r="I690">
        <v>210520</v>
      </c>
      <c r="J690" s="3">
        <v>45390.147222222222</v>
      </c>
      <c r="K690" s="3">
        <v>45401.208333333336</v>
      </c>
      <c r="L690" s="3">
        <v>45401.208333333336</v>
      </c>
      <c r="M690" t="s">
        <v>4282</v>
      </c>
      <c r="N690" t="s">
        <v>3725</v>
      </c>
      <c r="O690" t="s">
        <v>10241</v>
      </c>
      <c r="P690" t="s">
        <v>16</v>
      </c>
    </row>
    <row r="691" spans="1:16" x14ac:dyDescent="0.25">
      <c r="A691" t="s">
        <v>6930</v>
      </c>
      <c r="B691" t="s">
        <v>739</v>
      </c>
      <c r="C691" t="s">
        <v>9292</v>
      </c>
      <c r="D691">
        <v>380001</v>
      </c>
      <c r="G691">
        <v>690000</v>
      </c>
      <c r="I691">
        <v>13800</v>
      </c>
      <c r="J691" s="3">
        <v>45379.372916666667</v>
      </c>
      <c r="K691" s="3">
        <v>45401.208333333336</v>
      </c>
      <c r="L691" s="3">
        <v>45401.208333333336</v>
      </c>
      <c r="M691" t="s">
        <v>4283</v>
      </c>
      <c r="N691" t="s">
        <v>3725</v>
      </c>
      <c r="O691" t="s">
        <v>9978</v>
      </c>
      <c r="P691" t="s">
        <v>16</v>
      </c>
    </row>
    <row r="692" spans="1:16" x14ac:dyDescent="0.25">
      <c r="A692" t="s">
        <v>6931</v>
      </c>
      <c r="B692" t="s">
        <v>740</v>
      </c>
      <c r="C692" t="s">
        <v>9293</v>
      </c>
      <c r="D692">
        <v>380005</v>
      </c>
      <c r="J692" s="3">
        <v>45363.490277777775</v>
      </c>
      <c r="K692" s="3">
        <v>45407.041666666664</v>
      </c>
      <c r="L692" s="3">
        <v>45407.041666666664</v>
      </c>
      <c r="M692" t="s">
        <v>4284</v>
      </c>
      <c r="N692" t="s">
        <v>3725</v>
      </c>
      <c r="O692" t="s">
        <v>10242</v>
      </c>
      <c r="P692" t="s">
        <v>16</v>
      </c>
    </row>
    <row r="693" spans="1:16" x14ac:dyDescent="0.25">
      <c r="A693" t="s">
        <v>6932</v>
      </c>
      <c r="B693" t="s">
        <v>741</v>
      </c>
      <c r="C693" t="s">
        <v>9294</v>
      </c>
      <c r="D693">
        <v>380008</v>
      </c>
      <c r="I693">
        <v>300000</v>
      </c>
      <c r="J693" s="3">
        <v>45363.4</v>
      </c>
      <c r="K693" s="3">
        <v>45412.125</v>
      </c>
      <c r="L693" s="3">
        <v>45412.125</v>
      </c>
      <c r="M693" t="s">
        <v>4285</v>
      </c>
      <c r="N693" t="s">
        <v>3725</v>
      </c>
      <c r="O693" t="s">
        <v>10243</v>
      </c>
      <c r="P693" t="s">
        <v>16</v>
      </c>
    </row>
    <row r="694" spans="1:16" x14ac:dyDescent="0.25">
      <c r="A694" t="s">
        <v>6638</v>
      </c>
      <c r="B694" t="s">
        <v>742</v>
      </c>
      <c r="C694" t="s">
        <v>9295</v>
      </c>
      <c r="D694">
        <v>380009</v>
      </c>
      <c r="J694" s="3">
        <v>45400.490277777775</v>
      </c>
      <c r="K694" s="3">
        <v>45411.5</v>
      </c>
      <c r="L694" s="3">
        <v>45411.5</v>
      </c>
      <c r="M694" t="s">
        <v>3309</v>
      </c>
      <c r="N694" t="s">
        <v>3725</v>
      </c>
      <c r="O694" t="s">
        <v>9690</v>
      </c>
      <c r="P694" t="s">
        <v>16</v>
      </c>
    </row>
    <row r="695" spans="1:16" x14ac:dyDescent="0.25">
      <c r="A695" t="s">
        <v>6933</v>
      </c>
      <c r="B695" t="s">
        <v>743</v>
      </c>
      <c r="C695" t="s">
        <v>9295</v>
      </c>
      <c r="D695">
        <v>380009</v>
      </c>
      <c r="J695" s="3">
        <v>45328.37222222222</v>
      </c>
      <c r="K695" s="3">
        <v>45412.375</v>
      </c>
      <c r="L695" s="3">
        <v>45412.375</v>
      </c>
      <c r="M695" t="s">
        <v>4286</v>
      </c>
      <c r="N695" t="s">
        <v>3725</v>
      </c>
      <c r="O695" t="s">
        <v>10244</v>
      </c>
      <c r="P695" t="s">
        <v>16</v>
      </c>
    </row>
    <row r="696" spans="1:16" x14ac:dyDescent="0.25">
      <c r="A696" t="s">
        <v>6934</v>
      </c>
      <c r="B696" t="s">
        <v>744</v>
      </c>
      <c r="C696" t="s">
        <v>9295</v>
      </c>
      <c r="D696">
        <v>380009</v>
      </c>
      <c r="J696" s="3">
        <v>45379.155555555553</v>
      </c>
      <c r="K696" s="3">
        <v>45401.208333333336</v>
      </c>
      <c r="L696" s="3">
        <v>45401.208333333336</v>
      </c>
      <c r="M696" t="s">
        <v>4287</v>
      </c>
      <c r="N696" t="s">
        <v>3725</v>
      </c>
      <c r="O696" t="s">
        <v>10245</v>
      </c>
      <c r="P696" t="s">
        <v>16</v>
      </c>
    </row>
    <row r="697" spans="1:16" x14ac:dyDescent="0.25">
      <c r="A697" t="s">
        <v>6935</v>
      </c>
      <c r="B697" t="s">
        <v>745</v>
      </c>
      <c r="C697" t="s">
        <v>9101</v>
      </c>
      <c r="D697">
        <v>380014</v>
      </c>
      <c r="G697">
        <v>82525</v>
      </c>
      <c r="J697" s="3">
        <v>45400.188888888886</v>
      </c>
      <c r="K697" s="3">
        <v>45421.208333333336</v>
      </c>
      <c r="L697" s="3">
        <v>45421.208333333336</v>
      </c>
      <c r="M697" t="s">
        <v>4288</v>
      </c>
      <c r="N697" t="s">
        <v>3725</v>
      </c>
      <c r="O697" t="s">
        <v>10246</v>
      </c>
      <c r="P697" t="s">
        <v>16</v>
      </c>
    </row>
    <row r="698" spans="1:16" x14ac:dyDescent="0.25">
      <c r="A698" t="s">
        <v>6936</v>
      </c>
      <c r="B698" t="s">
        <v>746</v>
      </c>
      <c r="C698" t="s">
        <v>9295</v>
      </c>
      <c r="D698">
        <v>380015</v>
      </c>
      <c r="J698" s="3">
        <v>45400.494444444441</v>
      </c>
      <c r="K698" s="3">
        <v>45421.458333333336</v>
      </c>
      <c r="L698" s="3">
        <v>45421.458333333336</v>
      </c>
      <c r="M698" t="s">
        <v>3310</v>
      </c>
      <c r="N698" t="s">
        <v>3725</v>
      </c>
      <c r="O698" t="s">
        <v>10247</v>
      </c>
      <c r="P698" t="s">
        <v>16</v>
      </c>
    </row>
    <row r="699" spans="1:16" x14ac:dyDescent="0.25">
      <c r="A699" t="s">
        <v>6937</v>
      </c>
      <c r="B699" t="s">
        <v>747</v>
      </c>
      <c r="C699" t="s">
        <v>9295</v>
      </c>
      <c r="D699">
        <v>380015</v>
      </c>
      <c r="J699" s="3">
        <v>45400.413194444445</v>
      </c>
      <c r="K699" s="3">
        <v>45421.083333333336</v>
      </c>
      <c r="L699" s="3">
        <v>45421.083333333336</v>
      </c>
      <c r="M699" t="s">
        <v>4289</v>
      </c>
      <c r="N699" t="s">
        <v>3725</v>
      </c>
      <c r="O699" t="s">
        <v>10248</v>
      </c>
      <c r="P699" t="s">
        <v>16</v>
      </c>
    </row>
    <row r="700" spans="1:16" x14ac:dyDescent="0.25">
      <c r="A700" t="s">
        <v>6807</v>
      </c>
      <c r="B700" t="s">
        <v>748</v>
      </c>
      <c r="C700" t="s">
        <v>9295</v>
      </c>
      <c r="D700">
        <v>380015</v>
      </c>
      <c r="J700" s="3">
        <v>45400.211111111108</v>
      </c>
      <c r="K700" s="3">
        <v>45416.5</v>
      </c>
      <c r="L700" s="3">
        <v>45416.5</v>
      </c>
      <c r="M700" t="s">
        <v>3311</v>
      </c>
      <c r="N700" t="s">
        <v>3725</v>
      </c>
      <c r="O700" t="s">
        <v>10249</v>
      </c>
      <c r="P700" t="s">
        <v>16</v>
      </c>
    </row>
    <row r="701" spans="1:16" x14ac:dyDescent="0.25">
      <c r="A701" t="s">
        <v>6938</v>
      </c>
      <c r="B701" t="s">
        <v>749</v>
      </c>
      <c r="C701" t="s">
        <v>9295</v>
      </c>
      <c r="D701">
        <v>380015</v>
      </c>
      <c r="J701" s="3">
        <v>45379.172222222223</v>
      </c>
      <c r="K701" s="3">
        <v>45401.208333333336</v>
      </c>
      <c r="L701" s="3">
        <v>45401.208333333336</v>
      </c>
      <c r="M701" t="s">
        <v>3312</v>
      </c>
      <c r="N701" t="s">
        <v>3725</v>
      </c>
      <c r="O701" t="s">
        <v>10250</v>
      </c>
      <c r="P701" t="s">
        <v>16</v>
      </c>
    </row>
    <row r="702" spans="1:16" x14ac:dyDescent="0.25">
      <c r="A702" t="s">
        <v>6312</v>
      </c>
      <c r="B702" t="s">
        <v>750</v>
      </c>
      <c r="C702" t="s">
        <v>9295</v>
      </c>
      <c r="D702">
        <v>380015</v>
      </c>
      <c r="J702" s="3">
        <v>45379.160416666666</v>
      </c>
      <c r="K702" s="3">
        <v>45401.208333333336</v>
      </c>
      <c r="L702" s="3">
        <v>45401.208333333336</v>
      </c>
      <c r="M702" t="s">
        <v>3313</v>
      </c>
      <c r="N702" t="s">
        <v>3725</v>
      </c>
      <c r="O702" t="s">
        <v>10251</v>
      </c>
      <c r="P702" t="s">
        <v>16</v>
      </c>
    </row>
    <row r="703" spans="1:16" x14ac:dyDescent="0.25">
      <c r="A703" t="s">
        <v>6939</v>
      </c>
      <c r="B703" t="s">
        <v>751</v>
      </c>
      <c r="C703" t="s">
        <v>9295</v>
      </c>
      <c r="D703">
        <v>380015</v>
      </c>
      <c r="J703" s="3">
        <v>45379.447916666664</v>
      </c>
      <c r="K703" s="3">
        <v>45401.208333333336</v>
      </c>
      <c r="L703" s="3">
        <v>45401.208333333336</v>
      </c>
      <c r="M703" t="s">
        <v>4290</v>
      </c>
      <c r="N703" t="s">
        <v>3725</v>
      </c>
      <c r="O703" t="s">
        <v>10252</v>
      </c>
      <c r="P703" t="s">
        <v>16</v>
      </c>
    </row>
    <row r="704" spans="1:16" x14ac:dyDescent="0.25">
      <c r="A704" t="s">
        <v>6312</v>
      </c>
      <c r="B704" t="s">
        <v>752</v>
      </c>
      <c r="C704" t="s">
        <v>9295</v>
      </c>
      <c r="D704">
        <v>380015</v>
      </c>
      <c r="J704" s="3">
        <v>45378.463194444441</v>
      </c>
      <c r="K704" s="3">
        <v>45401.208333333336</v>
      </c>
      <c r="L704" s="3">
        <v>45401.208333333336</v>
      </c>
      <c r="M704" t="s">
        <v>3314</v>
      </c>
      <c r="N704" t="s">
        <v>3725</v>
      </c>
      <c r="O704" t="s">
        <v>10253</v>
      </c>
      <c r="P704" t="s">
        <v>16</v>
      </c>
    </row>
    <row r="705" spans="1:16" x14ac:dyDescent="0.25">
      <c r="A705" t="s">
        <v>6485</v>
      </c>
      <c r="B705" t="s">
        <v>753</v>
      </c>
      <c r="C705" t="s">
        <v>9229</v>
      </c>
      <c r="D705">
        <v>380016</v>
      </c>
      <c r="J705" s="3">
        <v>45400.199305555558</v>
      </c>
      <c r="K705" s="3">
        <v>45409.208333333336</v>
      </c>
      <c r="L705" s="3">
        <v>45409.208333333336</v>
      </c>
      <c r="M705" t="s">
        <v>4291</v>
      </c>
      <c r="N705" t="s">
        <v>3725</v>
      </c>
      <c r="O705" t="s">
        <v>10254</v>
      </c>
      <c r="P705" t="s">
        <v>16</v>
      </c>
    </row>
    <row r="706" spans="1:16" x14ac:dyDescent="0.25">
      <c r="A706" t="s">
        <v>6940</v>
      </c>
      <c r="B706" t="s">
        <v>754</v>
      </c>
      <c r="C706" t="s">
        <v>9291</v>
      </c>
      <c r="D706">
        <v>380019</v>
      </c>
      <c r="J706" s="3">
        <v>45400.25277777778</v>
      </c>
      <c r="K706" s="3">
        <v>45408.083333333336</v>
      </c>
      <c r="L706" s="3">
        <v>45408.083333333336</v>
      </c>
      <c r="M706" t="s">
        <v>3315</v>
      </c>
      <c r="N706" t="s">
        <v>3725</v>
      </c>
      <c r="O706" t="s">
        <v>10101</v>
      </c>
      <c r="P706" t="s">
        <v>16</v>
      </c>
    </row>
    <row r="707" spans="1:16" x14ac:dyDescent="0.25">
      <c r="A707" t="s">
        <v>6312</v>
      </c>
      <c r="B707" t="s">
        <v>755</v>
      </c>
      <c r="C707" t="s">
        <v>9101</v>
      </c>
      <c r="D707">
        <v>380024</v>
      </c>
      <c r="J707" s="3">
        <v>45377.114583333336</v>
      </c>
      <c r="K707" s="3">
        <v>45408.458333333336</v>
      </c>
      <c r="L707" s="3">
        <v>45408.458333333336</v>
      </c>
      <c r="M707" t="s">
        <v>3316</v>
      </c>
      <c r="N707" t="s">
        <v>3725</v>
      </c>
      <c r="O707" t="s">
        <v>10255</v>
      </c>
      <c r="P707" t="s">
        <v>16</v>
      </c>
    </row>
    <row r="708" spans="1:16" x14ac:dyDescent="0.25">
      <c r="A708" t="s">
        <v>6941</v>
      </c>
      <c r="B708" t="s">
        <v>756</v>
      </c>
      <c r="C708" t="s">
        <v>9295</v>
      </c>
      <c r="D708">
        <v>380054</v>
      </c>
      <c r="J708" s="3">
        <v>45400.421527777777</v>
      </c>
      <c r="K708" s="3">
        <v>45421.458333333336</v>
      </c>
      <c r="L708" s="3">
        <v>45421.458333333336</v>
      </c>
      <c r="M708" t="s">
        <v>4292</v>
      </c>
      <c r="N708" t="s">
        <v>3725</v>
      </c>
      <c r="O708" t="s">
        <v>10256</v>
      </c>
      <c r="P708" t="s">
        <v>16</v>
      </c>
    </row>
    <row r="709" spans="1:16" x14ac:dyDescent="0.25">
      <c r="A709" t="s">
        <v>6942</v>
      </c>
      <c r="B709" t="s">
        <v>757</v>
      </c>
      <c r="C709" t="s">
        <v>9295</v>
      </c>
      <c r="D709">
        <v>380054</v>
      </c>
      <c r="J709" s="3">
        <v>45400.40902777778</v>
      </c>
      <c r="K709" s="3">
        <v>45421.416666666664</v>
      </c>
      <c r="L709" s="3">
        <v>45421.416666666664</v>
      </c>
      <c r="M709" t="s">
        <v>4293</v>
      </c>
      <c r="N709" t="s">
        <v>3725</v>
      </c>
      <c r="O709" t="s">
        <v>10257</v>
      </c>
      <c r="P709" t="s">
        <v>16</v>
      </c>
    </row>
    <row r="710" spans="1:16" x14ac:dyDescent="0.25">
      <c r="A710" t="s">
        <v>6943</v>
      </c>
      <c r="B710" t="s">
        <v>758</v>
      </c>
      <c r="C710" t="s">
        <v>9295</v>
      </c>
      <c r="D710">
        <v>380054</v>
      </c>
      <c r="J710" s="3">
        <v>45379.184027777781</v>
      </c>
      <c r="K710" s="3">
        <v>45401.208333333336</v>
      </c>
      <c r="L710" s="3">
        <v>45401.208333333336</v>
      </c>
      <c r="M710" t="s">
        <v>4294</v>
      </c>
      <c r="N710" t="s">
        <v>3725</v>
      </c>
      <c r="O710" t="s">
        <v>10258</v>
      </c>
      <c r="P710" t="s">
        <v>16</v>
      </c>
    </row>
    <row r="711" spans="1:16" x14ac:dyDescent="0.25">
      <c r="A711" t="s">
        <v>6944</v>
      </c>
      <c r="B711" t="s">
        <v>759</v>
      </c>
      <c r="C711" t="s">
        <v>9295</v>
      </c>
      <c r="D711">
        <v>380054</v>
      </c>
      <c r="J711" s="3">
        <v>45379.172222222223</v>
      </c>
      <c r="K711" s="3">
        <v>45401.208333333336</v>
      </c>
      <c r="L711" s="3">
        <v>45401.208333333336</v>
      </c>
      <c r="M711" t="s">
        <v>4295</v>
      </c>
      <c r="N711" t="s">
        <v>3725</v>
      </c>
      <c r="O711" t="s">
        <v>10259</v>
      </c>
      <c r="P711" t="s">
        <v>16</v>
      </c>
    </row>
    <row r="712" spans="1:16" x14ac:dyDescent="0.25">
      <c r="A712" t="s">
        <v>6629</v>
      </c>
      <c r="B712" t="s">
        <v>760</v>
      </c>
      <c r="C712" t="s">
        <v>9084</v>
      </c>
      <c r="D712">
        <v>380060</v>
      </c>
      <c r="G712">
        <v>958000</v>
      </c>
      <c r="J712" s="3">
        <v>45400.284722222219</v>
      </c>
      <c r="K712" s="3">
        <v>45411.291666666664</v>
      </c>
      <c r="L712" s="3">
        <v>45411.291666666664</v>
      </c>
      <c r="M712" t="s">
        <v>4296</v>
      </c>
      <c r="N712" t="s">
        <v>3725</v>
      </c>
      <c r="O712" t="s">
        <v>9693</v>
      </c>
      <c r="P712" t="s">
        <v>16</v>
      </c>
    </row>
    <row r="713" spans="1:16" x14ac:dyDescent="0.25">
      <c r="A713" t="s">
        <v>6945</v>
      </c>
      <c r="B713" t="s">
        <v>761</v>
      </c>
      <c r="C713" t="s">
        <v>9296</v>
      </c>
      <c r="D713">
        <v>382010</v>
      </c>
      <c r="I713">
        <v>1361400</v>
      </c>
      <c r="J713" s="3">
        <v>45364.506944444445</v>
      </c>
      <c r="K713" s="3">
        <v>45415.5</v>
      </c>
      <c r="L713" s="3">
        <v>45415.5</v>
      </c>
      <c r="M713" t="s">
        <v>4297</v>
      </c>
      <c r="N713" t="s">
        <v>3725</v>
      </c>
      <c r="O713" t="s">
        <v>10260</v>
      </c>
      <c r="P713" t="s">
        <v>16</v>
      </c>
    </row>
    <row r="714" spans="1:16" x14ac:dyDescent="0.25">
      <c r="A714" t="s">
        <v>6946</v>
      </c>
      <c r="B714" t="s">
        <v>762</v>
      </c>
      <c r="C714" t="s">
        <v>9297</v>
      </c>
      <c r="D714">
        <v>382010</v>
      </c>
      <c r="I714">
        <v>130000</v>
      </c>
      <c r="J714" s="3">
        <v>45363.124305555553</v>
      </c>
      <c r="K714" s="3">
        <v>45401.208333333336</v>
      </c>
      <c r="L714" s="3">
        <v>45401.208333333336</v>
      </c>
      <c r="M714" t="s">
        <v>4298</v>
      </c>
      <c r="N714" t="s">
        <v>3725</v>
      </c>
      <c r="O714" t="s">
        <v>9897</v>
      </c>
      <c r="P714" t="s">
        <v>16</v>
      </c>
    </row>
    <row r="715" spans="1:16" x14ac:dyDescent="0.25">
      <c r="A715" t="s">
        <v>6947</v>
      </c>
      <c r="B715" t="s">
        <v>763</v>
      </c>
      <c r="C715" t="s">
        <v>9297</v>
      </c>
      <c r="D715">
        <v>382010</v>
      </c>
      <c r="I715">
        <v>200000</v>
      </c>
      <c r="J715" s="3">
        <v>45366.517361111109</v>
      </c>
      <c r="K715" s="3">
        <v>45411.125</v>
      </c>
      <c r="L715" s="3">
        <v>45411.125</v>
      </c>
      <c r="M715" t="s">
        <v>4299</v>
      </c>
      <c r="N715" t="s">
        <v>3725</v>
      </c>
      <c r="O715" t="s">
        <v>9847</v>
      </c>
      <c r="P715" t="s">
        <v>16</v>
      </c>
    </row>
    <row r="716" spans="1:16" x14ac:dyDescent="0.25">
      <c r="A716" t="s">
        <v>6312</v>
      </c>
      <c r="B716" t="s">
        <v>764</v>
      </c>
      <c r="C716" t="s">
        <v>9298</v>
      </c>
      <c r="D716">
        <v>382010</v>
      </c>
      <c r="J716" s="3">
        <v>45385.179166666669</v>
      </c>
      <c r="K716" s="3">
        <v>45401.208333333336</v>
      </c>
      <c r="L716" s="3">
        <v>45401.208333333336</v>
      </c>
      <c r="M716" t="s">
        <v>3317</v>
      </c>
      <c r="N716" t="s">
        <v>3725</v>
      </c>
      <c r="O716" t="s">
        <v>10261</v>
      </c>
      <c r="P716" t="s">
        <v>16</v>
      </c>
    </row>
    <row r="717" spans="1:16" x14ac:dyDescent="0.25">
      <c r="A717" t="s">
        <v>6948</v>
      </c>
      <c r="B717" t="s">
        <v>765</v>
      </c>
      <c r="C717" t="s">
        <v>9299</v>
      </c>
      <c r="D717">
        <v>382010</v>
      </c>
      <c r="J717" s="3">
        <v>45366.14166666667</v>
      </c>
      <c r="K717" s="3">
        <v>45407.125</v>
      </c>
      <c r="L717" s="3">
        <v>45407.125</v>
      </c>
      <c r="M717" t="s">
        <v>4300</v>
      </c>
      <c r="N717" t="s">
        <v>3725</v>
      </c>
      <c r="O717" t="s">
        <v>10262</v>
      </c>
      <c r="P717" t="s">
        <v>16</v>
      </c>
    </row>
    <row r="718" spans="1:16" x14ac:dyDescent="0.25">
      <c r="A718" t="s">
        <v>6949</v>
      </c>
      <c r="B718" t="s">
        <v>766</v>
      </c>
      <c r="C718" t="s">
        <v>9300</v>
      </c>
      <c r="D718">
        <v>382016</v>
      </c>
      <c r="J718" s="3">
        <v>45400.260416666664</v>
      </c>
      <c r="K718" s="3">
        <v>45421.291666666664</v>
      </c>
      <c r="L718" s="3">
        <v>45421.291666666664</v>
      </c>
      <c r="M718" t="s">
        <v>4301</v>
      </c>
      <c r="N718" t="s">
        <v>3725</v>
      </c>
      <c r="O718" t="s">
        <v>10263</v>
      </c>
      <c r="P718" t="s">
        <v>16</v>
      </c>
    </row>
    <row r="719" spans="1:16" x14ac:dyDescent="0.25">
      <c r="A719" t="s">
        <v>6950</v>
      </c>
      <c r="B719" t="s">
        <v>767</v>
      </c>
      <c r="C719" t="s">
        <v>9157</v>
      </c>
      <c r="D719">
        <v>382016</v>
      </c>
      <c r="G719">
        <v>8337008</v>
      </c>
      <c r="J719" s="3">
        <v>45400.222916666666</v>
      </c>
      <c r="K719" s="3">
        <v>45421.25</v>
      </c>
      <c r="L719" s="3">
        <v>45421.25</v>
      </c>
      <c r="M719" t="s">
        <v>4302</v>
      </c>
      <c r="N719" t="s">
        <v>3725</v>
      </c>
      <c r="O719" t="s">
        <v>10264</v>
      </c>
      <c r="P719" t="s">
        <v>16</v>
      </c>
    </row>
    <row r="720" spans="1:16" x14ac:dyDescent="0.25">
      <c r="A720" t="s">
        <v>6951</v>
      </c>
      <c r="B720" t="s">
        <v>768</v>
      </c>
      <c r="C720" t="s">
        <v>9129</v>
      </c>
      <c r="D720">
        <v>382045</v>
      </c>
      <c r="I720">
        <v>114000</v>
      </c>
      <c r="J720" s="3">
        <v>45385.25277777778</v>
      </c>
      <c r="K720" s="3">
        <v>45405.458333333336</v>
      </c>
      <c r="L720" s="3">
        <v>45405.458333333336</v>
      </c>
      <c r="M720" t="s">
        <v>3318</v>
      </c>
      <c r="N720" t="s">
        <v>3725</v>
      </c>
      <c r="O720" t="s">
        <v>10265</v>
      </c>
      <c r="P720" t="s">
        <v>16</v>
      </c>
    </row>
    <row r="721" spans="1:16" x14ac:dyDescent="0.25">
      <c r="A721" t="s">
        <v>6952</v>
      </c>
      <c r="B721" t="s">
        <v>769</v>
      </c>
      <c r="C721" t="s">
        <v>9301</v>
      </c>
      <c r="D721">
        <v>382150</v>
      </c>
      <c r="I721">
        <v>23900</v>
      </c>
      <c r="J721" s="3">
        <v>45386.492361111108</v>
      </c>
      <c r="K721" s="3">
        <v>45401.208333333336</v>
      </c>
      <c r="L721" s="3">
        <v>45401.208333333336</v>
      </c>
      <c r="M721" t="s">
        <v>4303</v>
      </c>
      <c r="N721" t="s">
        <v>3725</v>
      </c>
      <c r="O721" t="s">
        <v>9797</v>
      </c>
      <c r="P721" t="s">
        <v>16</v>
      </c>
    </row>
    <row r="722" spans="1:16" x14ac:dyDescent="0.25">
      <c r="A722" t="s">
        <v>6953</v>
      </c>
      <c r="B722" t="s">
        <v>770</v>
      </c>
      <c r="C722" t="s">
        <v>9301</v>
      </c>
      <c r="D722">
        <v>382150</v>
      </c>
      <c r="J722" s="3">
        <v>45379.4375</v>
      </c>
      <c r="K722" s="3">
        <v>45401.208333333336</v>
      </c>
      <c r="L722" s="3">
        <v>45401.208333333336</v>
      </c>
      <c r="M722" t="s">
        <v>4304</v>
      </c>
      <c r="N722" t="s">
        <v>3725</v>
      </c>
      <c r="O722" t="s">
        <v>10266</v>
      </c>
      <c r="P722" t="s">
        <v>16</v>
      </c>
    </row>
    <row r="723" spans="1:16" x14ac:dyDescent="0.25">
      <c r="A723" t="s">
        <v>6554</v>
      </c>
      <c r="B723" t="s">
        <v>771</v>
      </c>
      <c r="C723" t="s">
        <v>9291</v>
      </c>
      <c r="D723">
        <v>382345</v>
      </c>
      <c r="J723" s="3">
        <v>45389.131944444445</v>
      </c>
      <c r="K723" s="3">
        <v>45401.208333333336</v>
      </c>
      <c r="L723" s="3">
        <v>45401.208333333336</v>
      </c>
      <c r="M723" t="s">
        <v>3319</v>
      </c>
      <c r="N723" t="s">
        <v>3725</v>
      </c>
      <c r="O723" t="s">
        <v>10267</v>
      </c>
      <c r="P723" t="s">
        <v>16</v>
      </c>
    </row>
    <row r="724" spans="1:16" x14ac:dyDescent="0.25">
      <c r="A724" t="s">
        <v>6954</v>
      </c>
      <c r="B724" t="s">
        <v>772</v>
      </c>
      <c r="C724" t="s">
        <v>9097</v>
      </c>
      <c r="D724">
        <v>382355</v>
      </c>
      <c r="I724">
        <v>11800</v>
      </c>
      <c r="J724" s="3">
        <v>45373.463888888888</v>
      </c>
      <c r="K724" s="3">
        <v>45401.208333333336</v>
      </c>
      <c r="L724" s="3">
        <v>45401.208333333336</v>
      </c>
      <c r="M724" t="s">
        <v>4305</v>
      </c>
      <c r="N724" t="s">
        <v>3725</v>
      </c>
      <c r="O724" t="s">
        <v>9699</v>
      </c>
      <c r="P724" t="s">
        <v>16</v>
      </c>
    </row>
    <row r="725" spans="1:16" x14ac:dyDescent="0.25">
      <c r="A725" t="s">
        <v>6955</v>
      </c>
      <c r="B725" t="s">
        <v>773</v>
      </c>
      <c r="C725" t="s">
        <v>9302</v>
      </c>
      <c r="D725">
        <v>382428</v>
      </c>
      <c r="J725" s="3">
        <v>45400.446527777778</v>
      </c>
      <c r="K725" s="3">
        <v>45414.041666666664</v>
      </c>
      <c r="L725" s="3">
        <v>45414.041666666664</v>
      </c>
      <c r="M725" t="s">
        <v>4306</v>
      </c>
      <c r="N725" t="s">
        <v>3725</v>
      </c>
      <c r="O725" t="s">
        <v>10268</v>
      </c>
      <c r="P725" t="s">
        <v>16</v>
      </c>
    </row>
    <row r="726" spans="1:16" x14ac:dyDescent="0.25">
      <c r="A726" t="s">
        <v>6956</v>
      </c>
      <c r="B726" t="s">
        <v>774</v>
      </c>
      <c r="C726" t="s">
        <v>9302</v>
      </c>
      <c r="D726">
        <v>382428</v>
      </c>
      <c r="J726" s="3">
        <v>45390.525694444441</v>
      </c>
      <c r="K726" s="3">
        <v>45401.208333333336</v>
      </c>
      <c r="L726" s="3">
        <v>45401.208333333336</v>
      </c>
      <c r="M726" t="s">
        <v>4307</v>
      </c>
      <c r="N726" t="s">
        <v>3725</v>
      </c>
      <c r="O726" t="s">
        <v>10269</v>
      </c>
      <c r="P726" t="s">
        <v>16</v>
      </c>
    </row>
    <row r="727" spans="1:16" x14ac:dyDescent="0.25">
      <c r="A727" t="s">
        <v>6957</v>
      </c>
      <c r="B727" t="s">
        <v>775</v>
      </c>
      <c r="C727" t="s">
        <v>9302</v>
      </c>
      <c r="D727">
        <v>382428</v>
      </c>
      <c r="J727" s="3">
        <v>45379.23541666667</v>
      </c>
      <c r="K727" s="3">
        <v>45401.208333333336</v>
      </c>
      <c r="L727" s="3">
        <v>45401.208333333336</v>
      </c>
      <c r="M727" t="s">
        <v>4308</v>
      </c>
      <c r="N727" t="s">
        <v>3725</v>
      </c>
      <c r="O727" t="s">
        <v>10115</v>
      </c>
      <c r="P727" t="s">
        <v>16</v>
      </c>
    </row>
    <row r="728" spans="1:16" x14ac:dyDescent="0.25">
      <c r="A728" t="s">
        <v>6958</v>
      </c>
      <c r="B728" t="s">
        <v>776</v>
      </c>
      <c r="C728" t="s">
        <v>9302</v>
      </c>
      <c r="D728">
        <v>382428</v>
      </c>
      <c r="J728" s="3">
        <v>45379.461111111108</v>
      </c>
      <c r="K728" s="3">
        <v>45401.208333333336</v>
      </c>
      <c r="L728" s="3">
        <v>45401.208333333336</v>
      </c>
      <c r="M728" t="s">
        <v>4309</v>
      </c>
      <c r="N728" t="s">
        <v>3725</v>
      </c>
      <c r="O728" t="s">
        <v>10270</v>
      </c>
      <c r="P728" t="s">
        <v>16</v>
      </c>
    </row>
    <row r="729" spans="1:16" x14ac:dyDescent="0.25">
      <c r="A729" t="s">
        <v>6959</v>
      </c>
      <c r="B729" t="s">
        <v>777</v>
      </c>
      <c r="C729" t="s">
        <v>9302</v>
      </c>
      <c r="D729">
        <v>382428</v>
      </c>
      <c r="J729" s="3">
        <v>45377.472222222219</v>
      </c>
      <c r="K729" s="3">
        <v>45401.208333333336</v>
      </c>
      <c r="L729" s="3">
        <v>45401.208333333336</v>
      </c>
      <c r="M729" t="s">
        <v>4310</v>
      </c>
      <c r="N729" t="s">
        <v>3725</v>
      </c>
      <c r="O729" t="s">
        <v>10271</v>
      </c>
      <c r="P729" t="s">
        <v>16</v>
      </c>
    </row>
    <row r="730" spans="1:16" x14ac:dyDescent="0.25">
      <c r="A730" t="s">
        <v>6960</v>
      </c>
      <c r="B730" t="s">
        <v>778</v>
      </c>
      <c r="C730" t="s">
        <v>9302</v>
      </c>
      <c r="D730">
        <v>382428</v>
      </c>
      <c r="J730" s="3">
        <v>45373.511805555558</v>
      </c>
      <c r="K730" s="3">
        <v>45401.208333333336</v>
      </c>
      <c r="L730" s="3">
        <v>45401.208333333336</v>
      </c>
      <c r="M730" t="s">
        <v>4311</v>
      </c>
      <c r="N730" t="s">
        <v>3725</v>
      </c>
      <c r="O730" t="s">
        <v>10272</v>
      </c>
      <c r="P730" t="s">
        <v>16</v>
      </c>
    </row>
    <row r="731" spans="1:16" x14ac:dyDescent="0.25">
      <c r="A731" t="s">
        <v>6961</v>
      </c>
      <c r="B731" t="s">
        <v>779</v>
      </c>
      <c r="C731" t="s">
        <v>9302</v>
      </c>
      <c r="D731">
        <v>382428</v>
      </c>
      <c r="J731" s="3">
        <v>45336.493750000001</v>
      </c>
      <c r="K731" s="3">
        <v>45401.208333333336</v>
      </c>
      <c r="L731" s="3">
        <v>45401.208333333336</v>
      </c>
      <c r="M731" t="s">
        <v>4312</v>
      </c>
      <c r="N731" t="s">
        <v>3725</v>
      </c>
      <c r="O731" t="s">
        <v>10273</v>
      </c>
      <c r="P731" t="s">
        <v>16</v>
      </c>
    </row>
    <row r="732" spans="1:16" x14ac:dyDescent="0.25">
      <c r="A732" t="s">
        <v>6962</v>
      </c>
      <c r="B732" t="s">
        <v>780</v>
      </c>
      <c r="C732" t="s">
        <v>9303</v>
      </c>
      <c r="D732">
        <v>382721</v>
      </c>
      <c r="J732" s="3">
        <v>45379.209027777775</v>
      </c>
      <c r="K732" s="3">
        <v>45401.208333333336</v>
      </c>
      <c r="L732" s="3">
        <v>45401.208333333336</v>
      </c>
      <c r="M732" t="s">
        <v>4313</v>
      </c>
      <c r="N732" t="s">
        <v>3725</v>
      </c>
      <c r="O732" t="s">
        <v>10274</v>
      </c>
      <c r="P732" t="s">
        <v>16</v>
      </c>
    </row>
    <row r="733" spans="1:16" x14ac:dyDescent="0.25">
      <c r="A733" t="s">
        <v>6963</v>
      </c>
      <c r="B733" t="s">
        <v>781</v>
      </c>
      <c r="C733" t="s">
        <v>9303</v>
      </c>
      <c r="D733">
        <v>382721</v>
      </c>
      <c r="I733">
        <v>15766</v>
      </c>
      <c r="J733" s="3">
        <v>45379.425000000003</v>
      </c>
      <c r="K733" s="3">
        <v>45401.208333333336</v>
      </c>
      <c r="L733" s="3">
        <v>45401.208333333336</v>
      </c>
      <c r="M733" t="s">
        <v>4314</v>
      </c>
      <c r="N733" t="s">
        <v>3725</v>
      </c>
      <c r="O733" t="s">
        <v>10275</v>
      </c>
      <c r="P733" t="s">
        <v>16</v>
      </c>
    </row>
    <row r="734" spans="1:16" x14ac:dyDescent="0.25">
      <c r="A734" t="s">
        <v>6964</v>
      </c>
      <c r="B734" t="s">
        <v>782</v>
      </c>
      <c r="C734" t="s">
        <v>9303</v>
      </c>
      <c r="D734">
        <v>382721</v>
      </c>
      <c r="J734" s="3">
        <v>45385.226388888892</v>
      </c>
      <c r="K734" s="3">
        <v>45401.125</v>
      </c>
      <c r="L734" s="3">
        <v>45401.125</v>
      </c>
      <c r="M734" t="s">
        <v>4315</v>
      </c>
      <c r="N734" t="s">
        <v>3725</v>
      </c>
      <c r="O734" t="s">
        <v>10276</v>
      </c>
      <c r="P734" t="s">
        <v>16</v>
      </c>
    </row>
    <row r="735" spans="1:16" x14ac:dyDescent="0.25">
      <c r="A735" t="s">
        <v>6590</v>
      </c>
      <c r="B735" t="s">
        <v>783</v>
      </c>
      <c r="C735" t="s">
        <v>9304</v>
      </c>
      <c r="D735">
        <v>383001</v>
      </c>
      <c r="J735" s="3">
        <v>45390.526388888888</v>
      </c>
      <c r="K735" s="3">
        <v>45401.208333333336</v>
      </c>
      <c r="L735" s="3">
        <v>45401.208333333336</v>
      </c>
      <c r="M735" t="s">
        <v>3320</v>
      </c>
      <c r="N735" t="s">
        <v>3725</v>
      </c>
      <c r="O735" t="s">
        <v>10277</v>
      </c>
      <c r="P735" t="s">
        <v>16</v>
      </c>
    </row>
    <row r="736" spans="1:16" x14ac:dyDescent="0.25">
      <c r="A736" t="s">
        <v>6965</v>
      </c>
      <c r="B736" t="s">
        <v>784</v>
      </c>
      <c r="C736" t="s">
        <v>9303</v>
      </c>
      <c r="D736">
        <v>384003</v>
      </c>
      <c r="I736">
        <v>2280701</v>
      </c>
      <c r="J736" s="3">
        <v>45356.223611111112</v>
      </c>
      <c r="K736" s="3">
        <v>45408.166666666664</v>
      </c>
      <c r="L736" s="3">
        <v>45408.166666666664</v>
      </c>
      <c r="M736" t="s">
        <v>4316</v>
      </c>
      <c r="N736" t="s">
        <v>3725</v>
      </c>
      <c r="O736" t="s">
        <v>10278</v>
      </c>
      <c r="P736" t="s">
        <v>16</v>
      </c>
    </row>
    <row r="737" spans="1:16" x14ac:dyDescent="0.25">
      <c r="A737" t="s">
        <v>6966</v>
      </c>
      <c r="B737" t="s">
        <v>785</v>
      </c>
      <c r="C737" t="s">
        <v>9303</v>
      </c>
      <c r="D737">
        <v>384003</v>
      </c>
      <c r="J737" s="3">
        <v>45373.223611111112</v>
      </c>
      <c r="K737" s="3">
        <v>45407.166666666664</v>
      </c>
      <c r="L737" s="3">
        <v>45407.166666666664</v>
      </c>
      <c r="M737" t="s">
        <v>4317</v>
      </c>
      <c r="N737" t="s">
        <v>3725</v>
      </c>
      <c r="O737" t="s">
        <v>10279</v>
      </c>
      <c r="P737" t="s">
        <v>16</v>
      </c>
    </row>
    <row r="738" spans="1:16" x14ac:dyDescent="0.25">
      <c r="A738" t="s">
        <v>6967</v>
      </c>
      <c r="B738" t="s">
        <v>786</v>
      </c>
      <c r="C738" t="s">
        <v>9303</v>
      </c>
      <c r="D738">
        <v>384003</v>
      </c>
      <c r="J738" s="3">
        <v>45400.252083333333</v>
      </c>
      <c r="K738" s="3">
        <v>45421.125</v>
      </c>
      <c r="L738" s="3">
        <v>45421.125</v>
      </c>
      <c r="M738" t="s">
        <v>4318</v>
      </c>
      <c r="N738" t="s">
        <v>3725</v>
      </c>
      <c r="O738" t="s">
        <v>10279</v>
      </c>
      <c r="P738" t="s">
        <v>16</v>
      </c>
    </row>
    <row r="739" spans="1:16" x14ac:dyDescent="0.25">
      <c r="A739" t="s">
        <v>6968</v>
      </c>
      <c r="B739" t="s">
        <v>787</v>
      </c>
      <c r="C739" t="s">
        <v>9303</v>
      </c>
      <c r="D739">
        <v>384003</v>
      </c>
      <c r="J739" s="3">
        <v>45383.45</v>
      </c>
      <c r="K739" s="3">
        <v>45401.208333333336</v>
      </c>
      <c r="L739" s="3">
        <v>45401.208333333336</v>
      </c>
      <c r="M739" t="s">
        <v>3321</v>
      </c>
      <c r="N739" t="s">
        <v>3725</v>
      </c>
      <c r="O739" t="s">
        <v>10280</v>
      </c>
      <c r="P739" t="s">
        <v>16</v>
      </c>
    </row>
    <row r="740" spans="1:16" x14ac:dyDescent="0.25">
      <c r="A740" t="s">
        <v>6969</v>
      </c>
      <c r="B740" t="s">
        <v>788</v>
      </c>
      <c r="C740" t="s">
        <v>9092</v>
      </c>
      <c r="D740">
        <v>388120</v>
      </c>
      <c r="J740" s="3">
        <v>45379.113888888889</v>
      </c>
      <c r="K740" s="3">
        <v>45401.208333333336</v>
      </c>
      <c r="L740" s="3">
        <v>45401.208333333336</v>
      </c>
      <c r="M740" t="s">
        <v>4319</v>
      </c>
      <c r="N740" t="s">
        <v>3725</v>
      </c>
      <c r="O740" t="s">
        <v>10281</v>
      </c>
      <c r="P740" t="s">
        <v>16</v>
      </c>
    </row>
    <row r="741" spans="1:16" x14ac:dyDescent="0.25">
      <c r="A741" t="s">
        <v>6970</v>
      </c>
      <c r="B741" t="s">
        <v>789</v>
      </c>
      <c r="C741" t="s">
        <v>9278</v>
      </c>
      <c r="D741">
        <v>389001</v>
      </c>
      <c r="J741" s="3">
        <v>45390.180555555555</v>
      </c>
      <c r="K741" s="3">
        <v>45401.208333333336</v>
      </c>
      <c r="L741" s="3">
        <v>45401.208333333336</v>
      </c>
      <c r="M741" t="s">
        <v>3322</v>
      </c>
      <c r="N741" t="s">
        <v>3725</v>
      </c>
      <c r="O741" t="s">
        <v>10282</v>
      </c>
      <c r="P741" t="s">
        <v>16</v>
      </c>
    </row>
    <row r="742" spans="1:16" x14ac:dyDescent="0.25">
      <c r="A742" t="s">
        <v>6971</v>
      </c>
      <c r="B742" t="s">
        <v>790</v>
      </c>
      <c r="C742" t="s">
        <v>9305</v>
      </c>
      <c r="D742">
        <v>390001</v>
      </c>
      <c r="J742" s="3">
        <v>45390.151388888888</v>
      </c>
      <c r="K742" s="3">
        <v>45401.208333333336</v>
      </c>
      <c r="L742" s="3">
        <v>45401.208333333336</v>
      </c>
      <c r="M742" t="s">
        <v>3323</v>
      </c>
      <c r="N742" t="s">
        <v>3725</v>
      </c>
      <c r="O742" t="s">
        <v>10283</v>
      </c>
      <c r="P742" t="s">
        <v>16</v>
      </c>
    </row>
    <row r="743" spans="1:16" x14ac:dyDescent="0.25">
      <c r="A743" t="s">
        <v>6972</v>
      </c>
      <c r="B743" t="s">
        <v>791</v>
      </c>
      <c r="C743" t="s">
        <v>9294</v>
      </c>
      <c r="D743">
        <v>390002</v>
      </c>
      <c r="J743" s="3">
        <v>45400.224999999999</v>
      </c>
      <c r="K743" s="3">
        <v>45421.25</v>
      </c>
      <c r="L743" s="3">
        <v>45421.25</v>
      </c>
      <c r="M743" t="s">
        <v>4320</v>
      </c>
      <c r="N743" t="s">
        <v>3725</v>
      </c>
      <c r="O743" t="s">
        <v>10284</v>
      </c>
      <c r="P743" t="s">
        <v>16</v>
      </c>
    </row>
    <row r="744" spans="1:16" x14ac:dyDescent="0.25">
      <c r="A744" t="s">
        <v>6973</v>
      </c>
      <c r="B744" t="s">
        <v>792</v>
      </c>
      <c r="C744" t="s">
        <v>9306</v>
      </c>
      <c r="D744">
        <v>390004</v>
      </c>
      <c r="G744">
        <v>2422280.52</v>
      </c>
      <c r="I744">
        <v>48446</v>
      </c>
      <c r="J744" s="3">
        <v>45400.237500000003</v>
      </c>
      <c r="K744" s="3">
        <v>45411.25</v>
      </c>
      <c r="L744" s="3">
        <v>45411.25</v>
      </c>
      <c r="M744" t="s">
        <v>4321</v>
      </c>
      <c r="N744" t="s">
        <v>3725</v>
      </c>
      <c r="O744" t="s">
        <v>10285</v>
      </c>
      <c r="P744" t="s">
        <v>16</v>
      </c>
    </row>
    <row r="745" spans="1:16" x14ac:dyDescent="0.25">
      <c r="A745" t="s">
        <v>6974</v>
      </c>
      <c r="B745" t="s">
        <v>793</v>
      </c>
      <c r="C745" t="s">
        <v>9084</v>
      </c>
      <c r="D745">
        <v>390007</v>
      </c>
      <c r="J745" s="3">
        <v>45390.179166666669</v>
      </c>
      <c r="K745" s="3">
        <v>45401.208333333336</v>
      </c>
      <c r="L745" s="3">
        <v>45401.208333333336</v>
      </c>
      <c r="M745" t="s">
        <v>3324</v>
      </c>
      <c r="N745" t="s">
        <v>3725</v>
      </c>
      <c r="O745" t="s">
        <v>9693</v>
      </c>
      <c r="P745" t="s">
        <v>16</v>
      </c>
    </row>
    <row r="746" spans="1:16" x14ac:dyDescent="0.25">
      <c r="A746" t="s">
        <v>6975</v>
      </c>
      <c r="B746" t="s">
        <v>794</v>
      </c>
      <c r="C746" t="s">
        <v>9287</v>
      </c>
      <c r="D746">
        <v>390007</v>
      </c>
      <c r="G746">
        <v>5613024</v>
      </c>
      <c r="I746">
        <v>40000</v>
      </c>
      <c r="J746" s="3">
        <v>45366.219444444447</v>
      </c>
      <c r="K746" s="3">
        <v>45411.166666666664</v>
      </c>
      <c r="L746" s="3">
        <v>45411.166666666664</v>
      </c>
      <c r="M746" t="s">
        <v>4322</v>
      </c>
      <c r="N746" t="s">
        <v>3725</v>
      </c>
      <c r="O746" t="s">
        <v>10286</v>
      </c>
      <c r="P746" t="s">
        <v>16</v>
      </c>
    </row>
    <row r="747" spans="1:16" x14ac:dyDescent="0.25">
      <c r="A747" t="s">
        <v>6976</v>
      </c>
      <c r="B747" t="s">
        <v>795</v>
      </c>
      <c r="C747" t="s">
        <v>9287</v>
      </c>
      <c r="D747">
        <v>390007</v>
      </c>
      <c r="I747">
        <v>120000</v>
      </c>
      <c r="J747" s="3">
        <v>45366.052083333336</v>
      </c>
      <c r="K747" s="3">
        <v>45411.166666666664</v>
      </c>
      <c r="L747" s="3">
        <v>45411.166666666664</v>
      </c>
      <c r="M747" t="s">
        <v>4323</v>
      </c>
      <c r="N747" t="s">
        <v>3725</v>
      </c>
      <c r="O747" t="s">
        <v>10287</v>
      </c>
      <c r="P747" t="s">
        <v>16</v>
      </c>
    </row>
    <row r="748" spans="1:16" x14ac:dyDescent="0.25">
      <c r="A748" t="s">
        <v>6977</v>
      </c>
      <c r="B748" t="s">
        <v>796</v>
      </c>
      <c r="C748" t="s">
        <v>9303</v>
      </c>
      <c r="D748">
        <v>390009</v>
      </c>
      <c r="J748" s="3">
        <v>45400.206250000003</v>
      </c>
      <c r="K748" s="3">
        <v>45421.166666666664</v>
      </c>
      <c r="L748" s="3">
        <v>45421.166666666664</v>
      </c>
      <c r="M748" t="s">
        <v>4324</v>
      </c>
      <c r="N748" t="s">
        <v>3725</v>
      </c>
      <c r="O748" t="s">
        <v>10288</v>
      </c>
      <c r="P748" t="s">
        <v>16</v>
      </c>
    </row>
    <row r="749" spans="1:16" x14ac:dyDescent="0.25">
      <c r="A749" t="s">
        <v>6978</v>
      </c>
      <c r="B749" t="s">
        <v>797</v>
      </c>
      <c r="C749" t="s">
        <v>9241</v>
      </c>
      <c r="D749">
        <v>390016</v>
      </c>
      <c r="I749">
        <v>215381</v>
      </c>
      <c r="J749" s="3">
        <v>45385.103472222225</v>
      </c>
      <c r="K749" s="3">
        <v>45401.208333333336</v>
      </c>
      <c r="L749" s="3">
        <v>45401.208333333336</v>
      </c>
      <c r="M749" t="s">
        <v>4325</v>
      </c>
      <c r="N749" t="s">
        <v>3725</v>
      </c>
      <c r="O749" t="s">
        <v>10289</v>
      </c>
      <c r="P749" t="s">
        <v>16</v>
      </c>
    </row>
    <row r="750" spans="1:16" x14ac:dyDescent="0.25">
      <c r="A750" t="s">
        <v>6979</v>
      </c>
      <c r="B750" t="s">
        <v>798</v>
      </c>
      <c r="C750" t="s">
        <v>9092</v>
      </c>
      <c r="D750">
        <v>390022</v>
      </c>
      <c r="G750">
        <v>100000</v>
      </c>
      <c r="J750" s="3">
        <v>45390.140277777777</v>
      </c>
      <c r="K750" s="3">
        <v>45401.208333333336</v>
      </c>
      <c r="L750" s="3">
        <v>45401.208333333336</v>
      </c>
      <c r="M750" t="s">
        <v>3325</v>
      </c>
      <c r="N750" t="s">
        <v>3725</v>
      </c>
      <c r="O750" t="s">
        <v>9715</v>
      </c>
      <c r="P750" t="s">
        <v>16</v>
      </c>
    </row>
    <row r="751" spans="1:16" x14ac:dyDescent="0.25">
      <c r="A751" t="s">
        <v>6980</v>
      </c>
      <c r="B751" t="s">
        <v>799</v>
      </c>
      <c r="C751" t="s">
        <v>9095</v>
      </c>
      <c r="D751">
        <v>390024</v>
      </c>
      <c r="J751" s="3">
        <v>45390.206944444442</v>
      </c>
      <c r="K751" s="3">
        <v>45401.208333333336</v>
      </c>
      <c r="L751" s="3">
        <v>45401.208333333336</v>
      </c>
      <c r="M751" t="s">
        <v>4326</v>
      </c>
      <c r="N751" t="s">
        <v>3725</v>
      </c>
      <c r="O751" t="s">
        <v>10290</v>
      </c>
      <c r="P751" t="s">
        <v>16</v>
      </c>
    </row>
    <row r="752" spans="1:16" x14ac:dyDescent="0.25">
      <c r="A752" t="s">
        <v>6981</v>
      </c>
      <c r="B752" t="s">
        <v>800</v>
      </c>
      <c r="C752" t="s">
        <v>9166</v>
      </c>
      <c r="D752">
        <v>391320</v>
      </c>
      <c r="J752" s="3">
        <v>45400.209027777775</v>
      </c>
      <c r="K752" s="3">
        <v>45428.5</v>
      </c>
      <c r="L752" s="3">
        <v>45428.5</v>
      </c>
      <c r="M752" t="s">
        <v>4327</v>
      </c>
      <c r="N752" t="s">
        <v>3725</v>
      </c>
      <c r="O752" t="s">
        <v>10225</v>
      </c>
      <c r="P752" t="s">
        <v>16</v>
      </c>
    </row>
    <row r="753" spans="1:16" x14ac:dyDescent="0.25">
      <c r="A753" t="s">
        <v>6982</v>
      </c>
      <c r="B753" t="s">
        <v>801</v>
      </c>
      <c r="C753" t="s">
        <v>9166</v>
      </c>
      <c r="D753">
        <v>391320</v>
      </c>
      <c r="G753">
        <v>9440349.6999999993</v>
      </c>
      <c r="J753" s="3">
        <v>45385.481249999997</v>
      </c>
      <c r="K753" s="3">
        <v>45406.125</v>
      </c>
      <c r="L753" s="3">
        <v>45406.125</v>
      </c>
      <c r="M753" t="s">
        <v>4328</v>
      </c>
      <c r="N753" t="s">
        <v>3725</v>
      </c>
      <c r="O753" t="s">
        <v>9709</v>
      </c>
      <c r="P753" t="s">
        <v>16</v>
      </c>
    </row>
    <row r="754" spans="1:16" x14ac:dyDescent="0.25">
      <c r="A754" t="s">
        <v>6983</v>
      </c>
      <c r="B754" t="s">
        <v>802</v>
      </c>
      <c r="C754" t="s">
        <v>9166</v>
      </c>
      <c r="D754">
        <v>391320</v>
      </c>
      <c r="J754" s="3">
        <v>45359.227083333331</v>
      </c>
      <c r="K754" s="3">
        <v>45401.208333333336</v>
      </c>
      <c r="L754" s="3">
        <v>45401.208333333336</v>
      </c>
      <c r="M754" t="s">
        <v>4329</v>
      </c>
      <c r="N754" t="s">
        <v>3725</v>
      </c>
      <c r="O754" t="s">
        <v>10291</v>
      </c>
      <c r="P754" t="s">
        <v>16</v>
      </c>
    </row>
    <row r="755" spans="1:16" x14ac:dyDescent="0.25">
      <c r="A755" t="s">
        <v>6984</v>
      </c>
      <c r="B755" t="s">
        <v>803</v>
      </c>
      <c r="C755" t="s">
        <v>9241</v>
      </c>
      <c r="D755">
        <v>392140</v>
      </c>
      <c r="J755" s="3">
        <v>45378.111111111109</v>
      </c>
      <c r="K755" s="3">
        <v>45404.041666666664</v>
      </c>
      <c r="L755" s="3">
        <v>45404.041666666664</v>
      </c>
      <c r="M755" t="s">
        <v>4330</v>
      </c>
      <c r="N755" t="s">
        <v>3725</v>
      </c>
      <c r="O755" t="s">
        <v>10292</v>
      </c>
      <c r="P755" t="s">
        <v>16</v>
      </c>
    </row>
    <row r="756" spans="1:16" x14ac:dyDescent="0.25">
      <c r="A756" t="s">
        <v>6985</v>
      </c>
      <c r="B756" t="s">
        <v>804</v>
      </c>
      <c r="C756" t="s">
        <v>9307</v>
      </c>
      <c r="D756">
        <v>393151</v>
      </c>
      <c r="G756">
        <v>35684680</v>
      </c>
      <c r="I756">
        <v>357000</v>
      </c>
      <c r="J756" s="3">
        <v>45366.32916666667</v>
      </c>
      <c r="K756" s="3">
        <v>45416.333333333336</v>
      </c>
      <c r="L756" s="3">
        <v>45416.333333333336</v>
      </c>
      <c r="M756" t="s">
        <v>4331</v>
      </c>
      <c r="N756" t="s">
        <v>3725</v>
      </c>
      <c r="O756" t="s">
        <v>10293</v>
      </c>
      <c r="P756" t="s">
        <v>16</v>
      </c>
    </row>
    <row r="757" spans="1:16" x14ac:dyDescent="0.25">
      <c r="A757" t="s">
        <v>6986</v>
      </c>
      <c r="B757" t="s">
        <v>805</v>
      </c>
      <c r="C757" t="s">
        <v>9241</v>
      </c>
      <c r="D757">
        <v>394518</v>
      </c>
      <c r="I757">
        <v>14550</v>
      </c>
      <c r="J757" s="3">
        <v>45380.19027777778</v>
      </c>
      <c r="K757" s="3">
        <v>45401.208333333336</v>
      </c>
      <c r="L757" s="3">
        <v>45401.208333333336</v>
      </c>
      <c r="M757" t="s">
        <v>4332</v>
      </c>
      <c r="N757" t="s">
        <v>3725</v>
      </c>
      <c r="O757" t="s">
        <v>10294</v>
      </c>
      <c r="P757" t="s">
        <v>16</v>
      </c>
    </row>
    <row r="758" spans="1:16" x14ac:dyDescent="0.25">
      <c r="A758" t="s">
        <v>6987</v>
      </c>
      <c r="B758" t="s">
        <v>806</v>
      </c>
      <c r="C758" t="s">
        <v>9303</v>
      </c>
      <c r="D758">
        <v>394518</v>
      </c>
      <c r="I758">
        <v>9928</v>
      </c>
      <c r="J758" s="3">
        <v>45400.476388888892</v>
      </c>
      <c r="K758" s="3">
        <v>45421.5</v>
      </c>
      <c r="L758" s="3">
        <v>45421.5</v>
      </c>
      <c r="M758" t="s">
        <v>4333</v>
      </c>
      <c r="N758" t="s">
        <v>3725</v>
      </c>
      <c r="O758" t="s">
        <v>10295</v>
      </c>
      <c r="P758" t="s">
        <v>16</v>
      </c>
    </row>
    <row r="759" spans="1:16" x14ac:dyDescent="0.25">
      <c r="A759" t="s">
        <v>6988</v>
      </c>
      <c r="B759" t="s">
        <v>807</v>
      </c>
      <c r="C759" t="s">
        <v>9303</v>
      </c>
      <c r="D759">
        <v>394518</v>
      </c>
      <c r="I759">
        <v>16000</v>
      </c>
      <c r="J759" s="3">
        <v>45379.081944444442</v>
      </c>
      <c r="K759" s="3">
        <v>45401.208333333336</v>
      </c>
      <c r="L759" s="3">
        <v>45401.208333333336</v>
      </c>
      <c r="M759" t="s">
        <v>4334</v>
      </c>
      <c r="N759" t="s">
        <v>3725</v>
      </c>
      <c r="O759" t="s">
        <v>10296</v>
      </c>
      <c r="P759" t="s">
        <v>16</v>
      </c>
    </row>
    <row r="760" spans="1:16" x14ac:dyDescent="0.25">
      <c r="A760" t="s">
        <v>6989</v>
      </c>
      <c r="B760" t="s">
        <v>808</v>
      </c>
      <c r="C760" t="s">
        <v>9152</v>
      </c>
      <c r="D760">
        <v>394651</v>
      </c>
      <c r="G760">
        <v>4237060</v>
      </c>
      <c r="I760">
        <v>84741</v>
      </c>
      <c r="J760" s="3">
        <v>45400.493750000001</v>
      </c>
      <c r="K760" s="3">
        <v>45411.5</v>
      </c>
      <c r="L760" s="3">
        <v>45411.5</v>
      </c>
      <c r="M760" t="s">
        <v>4335</v>
      </c>
      <c r="N760" t="s">
        <v>3725</v>
      </c>
      <c r="O760" t="s">
        <v>9709</v>
      </c>
      <c r="P760" t="s">
        <v>16</v>
      </c>
    </row>
    <row r="761" spans="1:16" x14ac:dyDescent="0.25">
      <c r="A761" t="s">
        <v>6990</v>
      </c>
      <c r="B761" t="s">
        <v>809</v>
      </c>
      <c r="C761" t="s">
        <v>9152</v>
      </c>
      <c r="D761">
        <v>394651</v>
      </c>
      <c r="J761" s="3">
        <v>45400.460416666669</v>
      </c>
      <c r="K761" s="3">
        <v>45421.5</v>
      </c>
      <c r="L761" s="3">
        <v>45421.5</v>
      </c>
      <c r="M761" t="s">
        <v>4336</v>
      </c>
      <c r="N761" t="s">
        <v>3725</v>
      </c>
      <c r="O761" t="s">
        <v>10297</v>
      </c>
      <c r="P761" t="s">
        <v>16</v>
      </c>
    </row>
    <row r="762" spans="1:16" x14ac:dyDescent="0.25">
      <c r="A762" t="s">
        <v>6991</v>
      </c>
      <c r="B762" t="s">
        <v>810</v>
      </c>
      <c r="C762" t="s">
        <v>9152</v>
      </c>
      <c r="D762">
        <v>394651</v>
      </c>
      <c r="J762" s="3">
        <v>45378.479861111111</v>
      </c>
      <c r="K762" s="3">
        <v>45407.416666666664</v>
      </c>
      <c r="L762" s="3">
        <v>45407.416666666664</v>
      </c>
      <c r="M762" t="s">
        <v>4337</v>
      </c>
      <c r="N762" t="s">
        <v>3725</v>
      </c>
      <c r="O762" t="s">
        <v>10298</v>
      </c>
      <c r="P762" t="s">
        <v>16</v>
      </c>
    </row>
    <row r="763" spans="1:16" x14ac:dyDescent="0.25">
      <c r="A763" t="s">
        <v>6992</v>
      </c>
      <c r="B763" t="s">
        <v>811</v>
      </c>
      <c r="C763" t="s">
        <v>9152</v>
      </c>
      <c r="D763">
        <v>394651</v>
      </c>
      <c r="J763" s="3">
        <v>45367.119444444441</v>
      </c>
      <c r="K763" s="3">
        <v>45414.375</v>
      </c>
      <c r="L763" s="3">
        <v>45414.375</v>
      </c>
      <c r="M763" t="s">
        <v>4338</v>
      </c>
      <c r="N763" t="s">
        <v>3725</v>
      </c>
      <c r="O763" t="s">
        <v>10299</v>
      </c>
      <c r="P763" t="s">
        <v>16</v>
      </c>
    </row>
    <row r="764" spans="1:16" x14ac:dyDescent="0.25">
      <c r="A764" t="s">
        <v>6993</v>
      </c>
      <c r="B764" t="s">
        <v>812</v>
      </c>
      <c r="C764" t="s">
        <v>9152</v>
      </c>
      <c r="D764">
        <v>394651</v>
      </c>
      <c r="I764">
        <v>11187</v>
      </c>
      <c r="J764" s="3">
        <v>45366.06527777778</v>
      </c>
      <c r="K764" s="3">
        <v>45407.375</v>
      </c>
      <c r="L764" s="3">
        <v>45407.375</v>
      </c>
      <c r="M764" t="s">
        <v>4339</v>
      </c>
      <c r="N764" t="s">
        <v>3725</v>
      </c>
      <c r="O764" t="s">
        <v>10300</v>
      </c>
      <c r="P764" t="s">
        <v>16</v>
      </c>
    </row>
    <row r="765" spans="1:16" x14ac:dyDescent="0.25">
      <c r="A765" t="s">
        <v>6994</v>
      </c>
      <c r="B765" t="s">
        <v>813</v>
      </c>
      <c r="C765" t="s">
        <v>9152</v>
      </c>
      <c r="D765">
        <v>394651</v>
      </c>
      <c r="G765">
        <v>23199613</v>
      </c>
      <c r="I765">
        <v>463992</v>
      </c>
      <c r="J765" s="3">
        <v>45379.156944444447</v>
      </c>
      <c r="K765" s="3">
        <v>45401.208333333336</v>
      </c>
      <c r="L765" s="3">
        <v>45401.208333333336</v>
      </c>
      <c r="M765" t="s">
        <v>4340</v>
      </c>
      <c r="N765" t="s">
        <v>3725</v>
      </c>
      <c r="O765" t="s">
        <v>10301</v>
      </c>
      <c r="P765" t="s">
        <v>16</v>
      </c>
    </row>
    <row r="766" spans="1:16" x14ac:dyDescent="0.25">
      <c r="A766" t="s">
        <v>6995</v>
      </c>
      <c r="B766" t="s">
        <v>814</v>
      </c>
      <c r="C766" t="s">
        <v>9152</v>
      </c>
      <c r="D766">
        <v>394651</v>
      </c>
      <c r="J766" s="3">
        <v>45379.048611111109</v>
      </c>
      <c r="K766" s="3">
        <v>45401.208333333336</v>
      </c>
      <c r="L766" s="3">
        <v>45401.208333333336</v>
      </c>
      <c r="M766" t="s">
        <v>4341</v>
      </c>
      <c r="N766" t="s">
        <v>3725</v>
      </c>
      <c r="O766" t="s">
        <v>10302</v>
      </c>
      <c r="P766" t="s">
        <v>16</v>
      </c>
    </row>
    <row r="767" spans="1:16" x14ac:dyDescent="0.25">
      <c r="A767" t="s">
        <v>6629</v>
      </c>
      <c r="B767" t="s">
        <v>815</v>
      </c>
      <c r="C767" t="s">
        <v>9084</v>
      </c>
      <c r="D767">
        <v>396191</v>
      </c>
      <c r="J767" s="3">
        <v>45386.20208333333</v>
      </c>
      <c r="K767" s="3">
        <v>45401.208333333336</v>
      </c>
      <c r="L767" s="3">
        <v>45401.208333333336</v>
      </c>
      <c r="M767" t="s">
        <v>4342</v>
      </c>
      <c r="N767" t="s">
        <v>3725</v>
      </c>
      <c r="O767" t="s">
        <v>9695</v>
      </c>
      <c r="P767" t="s">
        <v>16</v>
      </c>
    </row>
    <row r="768" spans="1:16" x14ac:dyDescent="0.25">
      <c r="A768" t="s">
        <v>6996</v>
      </c>
      <c r="B768" t="s">
        <v>816</v>
      </c>
      <c r="C768" t="s">
        <v>9159</v>
      </c>
      <c r="D768">
        <v>396230</v>
      </c>
      <c r="I768">
        <v>5000</v>
      </c>
      <c r="J768" s="3">
        <v>45390.53402777778</v>
      </c>
      <c r="K768" s="3">
        <v>45401.208333333336</v>
      </c>
      <c r="L768" s="3">
        <v>45401.208333333336</v>
      </c>
      <c r="M768" t="s">
        <v>4343</v>
      </c>
      <c r="N768" t="s">
        <v>3725</v>
      </c>
      <c r="O768" t="s">
        <v>10303</v>
      </c>
      <c r="P768" t="s">
        <v>16</v>
      </c>
    </row>
    <row r="769" spans="1:16" x14ac:dyDescent="0.25">
      <c r="A769" t="s">
        <v>6997</v>
      </c>
      <c r="B769" t="s">
        <v>817</v>
      </c>
      <c r="C769" t="s">
        <v>9308</v>
      </c>
      <c r="D769">
        <v>396427</v>
      </c>
      <c r="I769">
        <v>5100</v>
      </c>
      <c r="J769" s="3">
        <v>45400.313194444447</v>
      </c>
      <c r="K769" s="3">
        <v>45421.333333333336</v>
      </c>
      <c r="L769" s="3">
        <v>45421.333333333336</v>
      </c>
      <c r="M769" t="s">
        <v>4344</v>
      </c>
      <c r="N769" t="s">
        <v>3725</v>
      </c>
      <c r="O769" t="s">
        <v>10304</v>
      </c>
      <c r="P769" t="s">
        <v>16</v>
      </c>
    </row>
    <row r="770" spans="1:16" x14ac:dyDescent="0.25">
      <c r="A770" t="s">
        <v>6998</v>
      </c>
      <c r="B770" t="s">
        <v>818</v>
      </c>
      <c r="C770" t="s">
        <v>9309</v>
      </c>
      <c r="D770">
        <v>396436</v>
      </c>
      <c r="J770" s="3">
        <v>45400.46597222222</v>
      </c>
      <c r="K770" s="3">
        <v>45421.208333333336</v>
      </c>
      <c r="L770" s="3">
        <v>45421.208333333336</v>
      </c>
      <c r="M770" t="s">
        <v>4345</v>
      </c>
      <c r="N770" t="s">
        <v>3725</v>
      </c>
      <c r="O770" t="s">
        <v>10305</v>
      </c>
      <c r="P770" t="s">
        <v>16</v>
      </c>
    </row>
    <row r="771" spans="1:16" x14ac:dyDescent="0.25">
      <c r="A771" t="s">
        <v>6999</v>
      </c>
      <c r="B771" t="s">
        <v>819</v>
      </c>
      <c r="C771" t="s">
        <v>9168</v>
      </c>
      <c r="D771">
        <v>400001</v>
      </c>
      <c r="G771">
        <v>2724314</v>
      </c>
      <c r="I771">
        <v>54486</v>
      </c>
      <c r="J771" s="3">
        <v>45386.044444444444</v>
      </c>
      <c r="K771" s="3">
        <v>45401.208333333336</v>
      </c>
      <c r="L771" s="3">
        <v>45401.208333333336</v>
      </c>
      <c r="M771" t="s">
        <v>4346</v>
      </c>
      <c r="N771" t="s">
        <v>3725</v>
      </c>
      <c r="O771" t="s">
        <v>9723</v>
      </c>
      <c r="P771" t="s">
        <v>16</v>
      </c>
    </row>
    <row r="772" spans="1:16" x14ac:dyDescent="0.25">
      <c r="A772" t="s">
        <v>7000</v>
      </c>
      <c r="B772" t="s">
        <v>820</v>
      </c>
      <c r="C772" t="s">
        <v>9094</v>
      </c>
      <c r="D772">
        <v>400001</v>
      </c>
      <c r="J772" s="3">
        <v>45379.149305555555</v>
      </c>
      <c r="K772" s="3">
        <v>45401.208333333336</v>
      </c>
      <c r="L772" s="3">
        <v>45401.208333333336</v>
      </c>
      <c r="M772" t="s">
        <v>4347</v>
      </c>
      <c r="N772" t="s">
        <v>3725</v>
      </c>
      <c r="O772" t="s">
        <v>10306</v>
      </c>
      <c r="P772" t="s">
        <v>16</v>
      </c>
    </row>
    <row r="773" spans="1:16" x14ac:dyDescent="0.25">
      <c r="A773" t="s">
        <v>7001</v>
      </c>
      <c r="B773" t="s">
        <v>821</v>
      </c>
      <c r="C773" t="s">
        <v>9310</v>
      </c>
      <c r="D773">
        <v>400001</v>
      </c>
      <c r="I773">
        <v>3227170</v>
      </c>
      <c r="J773" s="3">
        <v>45367.494444444441</v>
      </c>
      <c r="K773" s="3">
        <v>45408.083333333336</v>
      </c>
      <c r="L773" s="3">
        <v>45408.083333333336</v>
      </c>
      <c r="M773" t="s">
        <v>4348</v>
      </c>
      <c r="N773" t="s">
        <v>3725</v>
      </c>
      <c r="O773" t="s">
        <v>10307</v>
      </c>
      <c r="P773" t="s">
        <v>16</v>
      </c>
    </row>
    <row r="774" spans="1:16" x14ac:dyDescent="0.25">
      <c r="A774" t="s">
        <v>7002</v>
      </c>
      <c r="B774" t="s">
        <v>822</v>
      </c>
      <c r="C774" t="s">
        <v>9310</v>
      </c>
      <c r="D774">
        <v>400001</v>
      </c>
      <c r="J774" s="3">
        <v>45366.300694444442</v>
      </c>
      <c r="K774" s="3">
        <v>45401.208333333336</v>
      </c>
      <c r="L774" s="3">
        <v>45401.208333333336</v>
      </c>
      <c r="M774" t="s">
        <v>4349</v>
      </c>
      <c r="N774" t="s">
        <v>3725</v>
      </c>
      <c r="O774" t="s">
        <v>10308</v>
      </c>
      <c r="P774" t="s">
        <v>16</v>
      </c>
    </row>
    <row r="775" spans="1:16" x14ac:dyDescent="0.25">
      <c r="A775" t="s">
        <v>7003</v>
      </c>
      <c r="B775" t="s">
        <v>823</v>
      </c>
      <c r="C775" t="s">
        <v>9311</v>
      </c>
      <c r="D775">
        <v>400001</v>
      </c>
      <c r="G775">
        <v>1421520</v>
      </c>
      <c r="I775">
        <v>28430</v>
      </c>
      <c r="J775" s="3">
        <v>45400.213888888888</v>
      </c>
      <c r="K775" s="3">
        <v>45412.083333333336</v>
      </c>
      <c r="L775" s="3">
        <v>45412.083333333336</v>
      </c>
      <c r="M775" t="s">
        <v>3326</v>
      </c>
      <c r="N775" t="s">
        <v>3725</v>
      </c>
      <c r="O775" t="s">
        <v>9777</v>
      </c>
      <c r="P775" t="s">
        <v>16</v>
      </c>
    </row>
    <row r="776" spans="1:16" x14ac:dyDescent="0.25">
      <c r="A776" t="s">
        <v>7004</v>
      </c>
      <c r="B776" t="s">
        <v>824</v>
      </c>
      <c r="C776" t="s">
        <v>9231</v>
      </c>
      <c r="D776">
        <v>400001</v>
      </c>
      <c r="J776" s="3">
        <v>45374.092361111114</v>
      </c>
      <c r="K776" s="3">
        <v>45406.416666666664</v>
      </c>
      <c r="L776" s="3">
        <v>45406.416666666664</v>
      </c>
      <c r="M776" t="s">
        <v>4350</v>
      </c>
      <c r="N776" t="s">
        <v>3725</v>
      </c>
      <c r="O776" t="s">
        <v>10309</v>
      </c>
      <c r="P776" t="s">
        <v>16</v>
      </c>
    </row>
    <row r="777" spans="1:16" x14ac:dyDescent="0.25">
      <c r="A777" t="s">
        <v>7005</v>
      </c>
      <c r="B777" t="s">
        <v>825</v>
      </c>
      <c r="C777" t="s">
        <v>9231</v>
      </c>
      <c r="D777">
        <v>400001</v>
      </c>
      <c r="J777" s="3">
        <v>45344.447222222225</v>
      </c>
      <c r="K777" s="3">
        <v>45406.458333333336</v>
      </c>
      <c r="L777" s="3">
        <v>45406.458333333336</v>
      </c>
      <c r="M777" t="s">
        <v>4351</v>
      </c>
      <c r="N777" t="s">
        <v>3725</v>
      </c>
      <c r="O777" t="s">
        <v>10310</v>
      </c>
      <c r="P777" t="s">
        <v>16</v>
      </c>
    </row>
    <row r="778" spans="1:16" x14ac:dyDescent="0.25">
      <c r="A778" t="s">
        <v>7006</v>
      </c>
      <c r="B778" t="s">
        <v>826</v>
      </c>
      <c r="C778" t="s">
        <v>9084</v>
      </c>
      <c r="D778">
        <v>400001</v>
      </c>
      <c r="J778" s="3">
        <v>45400.208333333336</v>
      </c>
      <c r="K778" s="3">
        <v>45411.041666666664</v>
      </c>
      <c r="L778" s="3">
        <v>45411.041666666664</v>
      </c>
      <c r="M778" t="s">
        <v>4352</v>
      </c>
      <c r="N778" t="s">
        <v>3725</v>
      </c>
      <c r="O778" t="s">
        <v>10311</v>
      </c>
      <c r="P778" t="s">
        <v>16</v>
      </c>
    </row>
    <row r="779" spans="1:16" x14ac:dyDescent="0.25">
      <c r="A779" t="s">
        <v>6673</v>
      </c>
      <c r="B779" t="s">
        <v>827</v>
      </c>
      <c r="C779" t="s">
        <v>9311</v>
      </c>
      <c r="D779">
        <v>400001</v>
      </c>
      <c r="J779" s="3">
        <v>45400.21875</v>
      </c>
      <c r="K779" s="3">
        <v>45411.458333333336</v>
      </c>
      <c r="L779" s="3">
        <v>45411.458333333336</v>
      </c>
      <c r="M779" t="s">
        <v>3327</v>
      </c>
      <c r="N779" t="s">
        <v>3725</v>
      </c>
      <c r="O779" t="s">
        <v>9842</v>
      </c>
      <c r="P779" t="s">
        <v>16</v>
      </c>
    </row>
    <row r="780" spans="1:16" x14ac:dyDescent="0.25">
      <c r="A780" t="s">
        <v>7007</v>
      </c>
      <c r="B780" t="s">
        <v>828</v>
      </c>
      <c r="C780" t="s">
        <v>9311</v>
      </c>
      <c r="D780">
        <v>400001</v>
      </c>
      <c r="I780">
        <v>63950</v>
      </c>
      <c r="J780" s="3">
        <v>45371.227083333331</v>
      </c>
      <c r="K780" s="3">
        <v>45407.458333333336</v>
      </c>
      <c r="L780" s="3">
        <v>45407.458333333336</v>
      </c>
      <c r="M780" t="s">
        <v>4353</v>
      </c>
      <c r="N780" t="s">
        <v>3725</v>
      </c>
      <c r="O780" t="s">
        <v>10312</v>
      </c>
      <c r="P780" t="s">
        <v>16</v>
      </c>
    </row>
    <row r="781" spans="1:16" x14ac:dyDescent="0.25">
      <c r="A781" t="s">
        <v>7008</v>
      </c>
      <c r="B781" t="s">
        <v>829</v>
      </c>
      <c r="C781" t="s">
        <v>9311</v>
      </c>
      <c r="D781">
        <v>400001</v>
      </c>
      <c r="G781">
        <v>929356863.49000001</v>
      </c>
      <c r="I781">
        <v>4796790</v>
      </c>
      <c r="J781" s="3">
        <v>45383.152777777781</v>
      </c>
      <c r="K781" s="3">
        <v>45411.166666666664</v>
      </c>
      <c r="L781" s="3">
        <v>45411.166666666664</v>
      </c>
      <c r="M781" t="s">
        <v>4354</v>
      </c>
      <c r="N781" t="s">
        <v>3725</v>
      </c>
      <c r="O781" t="s">
        <v>10313</v>
      </c>
      <c r="P781" t="s">
        <v>16</v>
      </c>
    </row>
    <row r="782" spans="1:16" x14ac:dyDescent="0.25">
      <c r="A782" t="s">
        <v>7009</v>
      </c>
      <c r="B782" t="s">
        <v>830</v>
      </c>
      <c r="C782" t="s">
        <v>9312</v>
      </c>
      <c r="D782">
        <v>400005</v>
      </c>
      <c r="J782" s="3">
        <v>45400.231249999997</v>
      </c>
      <c r="K782" s="3">
        <v>45412.208333333336</v>
      </c>
      <c r="L782" s="3">
        <v>45412.208333333336</v>
      </c>
      <c r="M782" t="s">
        <v>4355</v>
      </c>
      <c r="N782" t="s">
        <v>3725</v>
      </c>
      <c r="O782" t="s">
        <v>10314</v>
      </c>
      <c r="P782" t="s">
        <v>16</v>
      </c>
    </row>
    <row r="783" spans="1:16" x14ac:dyDescent="0.25">
      <c r="A783" t="s">
        <v>6320</v>
      </c>
      <c r="B783" t="s">
        <v>831</v>
      </c>
      <c r="C783" t="s">
        <v>9072</v>
      </c>
      <c r="D783">
        <v>400008</v>
      </c>
      <c r="J783" s="3">
        <v>45400.328472222223</v>
      </c>
      <c r="K783" s="3">
        <v>45406.458333333336</v>
      </c>
      <c r="L783" s="3">
        <v>45406.458333333336</v>
      </c>
      <c r="M783" t="s">
        <v>3328</v>
      </c>
      <c r="N783" t="s">
        <v>3725</v>
      </c>
      <c r="O783" t="s">
        <v>9699</v>
      </c>
      <c r="P783" t="s">
        <v>16</v>
      </c>
    </row>
    <row r="784" spans="1:16" x14ac:dyDescent="0.25">
      <c r="A784" t="s">
        <v>6320</v>
      </c>
      <c r="B784" t="s">
        <v>832</v>
      </c>
      <c r="C784" t="s">
        <v>9072</v>
      </c>
      <c r="D784">
        <v>400008</v>
      </c>
      <c r="J784" s="3">
        <v>45380.456944444442</v>
      </c>
      <c r="K784" s="3">
        <v>45401.208333333336</v>
      </c>
      <c r="L784" s="3">
        <v>45401.208333333336</v>
      </c>
      <c r="M784" t="s">
        <v>3329</v>
      </c>
      <c r="N784" t="s">
        <v>3725</v>
      </c>
      <c r="O784" t="s">
        <v>9699</v>
      </c>
      <c r="P784" t="s">
        <v>16</v>
      </c>
    </row>
    <row r="785" spans="1:16" x14ac:dyDescent="0.25">
      <c r="A785" t="s">
        <v>7010</v>
      </c>
      <c r="B785" t="s">
        <v>833</v>
      </c>
      <c r="C785" t="s">
        <v>9291</v>
      </c>
      <c r="D785">
        <v>400008</v>
      </c>
      <c r="G785">
        <v>1627500</v>
      </c>
      <c r="J785" s="3">
        <v>45400.486111111109</v>
      </c>
      <c r="K785" s="3">
        <v>45421.458333333336</v>
      </c>
      <c r="L785" s="3">
        <v>45421.458333333336</v>
      </c>
      <c r="M785" t="s">
        <v>3330</v>
      </c>
      <c r="N785" t="s">
        <v>3725</v>
      </c>
      <c r="O785" t="s">
        <v>10315</v>
      </c>
      <c r="P785" t="s">
        <v>16</v>
      </c>
    </row>
    <row r="786" spans="1:16" x14ac:dyDescent="0.25">
      <c r="A786" t="s">
        <v>7011</v>
      </c>
      <c r="B786" t="s">
        <v>834</v>
      </c>
      <c r="C786" t="s">
        <v>9291</v>
      </c>
      <c r="D786">
        <v>400008</v>
      </c>
      <c r="J786" s="3">
        <v>45331.261805555558</v>
      </c>
      <c r="K786" s="3">
        <v>45414.416666666664</v>
      </c>
      <c r="L786" s="3">
        <v>45414.416666666664</v>
      </c>
      <c r="M786" t="s">
        <v>3331</v>
      </c>
      <c r="N786" t="s">
        <v>3725</v>
      </c>
      <c r="O786" t="s">
        <v>10112</v>
      </c>
      <c r="P786" t="s">
        <v>16</v>
      </c>
    </row>
    <row r="787" spans="1:16" x14ac:dyDescent="0.25">
      <c r="A787" t="s">
        <v>7012</v>
      </c>
      <c r="B787" t="s">
        <v>835</v>
      </c>
      <c r="C787" t="s">
        <v>9115</v>
      </c>
      <c r="D787">
        <v>400008</v>
      </c>
      <c r="J787" s="3">
        <v>45386.089583333334</v>
      </c>
      <c r="K787" s="3">
        <v>45401.208333333336</v>
      </c>
      <c r="L787" s="3">
        <v>45401.208333333336</v>
      </c>
      <c r="M787" t="s">
        <v>4356</v>
      </c>
      <c r="N787" t="s">
        <v>3725</v>
      </c>
      <c r="O787" t="s">
        <v>10316</v>
      </c>
      <c r="P787" t="s">
        <v>16</v>
      </c>
    </row>
    <row r="788" spans="1:16" x14ac:dyDescent="0.25">
      <c r="A788" t="s">
        <v>7013</v>
      </c>
      <c r="B788" t="s">
        <v>836</v>
      </c>
      <c r="C788" t="s">
        <v>9291</v>
      </c>
      <c r="D788">
        <v>400008</v>
      </c>
      <c r="G788">
        <v>1140000</v>
      </c>
      <c r="I788">
        <v>22800</v>
      </c>
      <c r="J788" s="3">
        <v>45379.504861111112</v>
      </c>
      <c r="K788" s="3">
        <v>45401.208333333336</v>
      </c>
      <c r="L788" s="3">
        <v>45401.208333333336</v>
      </c>
      <c r="M788" t="s">
        <v>4357</v>
      </c>
      <c r="N788" t="s">
        <v>3725</v>
      </c>
      <c r="O788" t="s">
        <v>9723</v>
      </c>
      <c r="P788" t="s">
        <v>16</v>
      </c>
    </row>
    <row r="789" spans="1:16" x14ac:dyDescent="0.25">
      <c r="A789" t="s">
        <v>7014</v>
      </c>
      <c r="B789" t="s">
        <v>837</v>
      </c>
      <c r="C789" t="s">
        <v>9291</v>
      </c>
      <c r="D789">
        <v>400011</v>
      </c>
      <c r="G789">
        <v>377250</v>
      </c>
      <c r="J789" s="3">
        <v>45390.152777777781</v>
      </c>
      <c r="K789" s="3">
        <v>45401.208333333336</v>
      </c>
      <c r="L789" s="3">
        <v>45401.208333333336</v>
      </c>
      <c r="M789" t="s">
        <v>3332</v>
      </c>
      <c r="N789" t="s">
        <v>3725</v>
      </c>
      <c r="O789" t="s">
        <v>10317</v>
      </c>
      <c r="P789" t="s">
        <v>16</v>
      </c>
    </row>
    <row r="790" spans="1:16" x14ac:dyDescent="0.25">
      <c r="A790" t="s">
        <v>7015</v>
      </c>
      <c r="B790" t="s">
        <v>838</v>
      </c>
      <c r="C790" t="s">
        <v>9313</v>
      </c>
      <c r="D790">
        <v>400012</v>
      </c>
      <c r="G790">
        <v>1000000</v>
      </c>
      <c r="J790" s="3">
        <v>45390.203472222223</v>
      </c>
      <c r="K790" s="3">
        <v>45401.208333333336</v>
      </c>
      <c r="L790" s="3">
        <v>45401.208333333336</v>
      </c>
      <c r="M790" t="s">
        <v>4358</v>
      </c>
      <c r="N790" t="s">
        <v>3725</v>
      </c>
      <c r="O790" t="s">
        <v>9790</v>
      </c>
      <c r="P790" t="s">
        <v>16</v>
      </c>
    </row>
    <row r="791" spans="1:16" x14ac:dyDescent="0.25">
      <c r="A791" t="s">
        <v>7016</v>
      </c>
      <c r="B791" t="s">
        <v>839</v>
      </c>
      <c r="C791" t="s">
        <v>9314</v>
      </c>
      <c r="D791">
        <v>400012</v>
      </c>
      <c r="J791" s="3">
        <v>45350.464583333334</v>
      </c>
      <c r="K791" s="3">
        <v>45407.375</v>
      </c>
      <c r="L791" s="3">
        <v>45407.375</v>
      </c>
      <c r="M791" t="s">
        <v>4359</v>
      </c>
      <c r="N791" t="s">
        <v>3725</v>
      </c>
      <c r="O791" t="s">
        <v>10318</v>
      </c>
      <c r="P791" t="s">
        <v>16</v>
      </c>
    </row>
    <row r="792" spans="1:16" x14ac:dyDescent="0.25">
      <c r="A792" t="s">
        <v>7017</v>
      </c>
      <c r="B792" t="s">
        <v>840</v>
      </c>
      <c r="C792" t="s">
        <v>9314</v>
      </c>
      <c r="D792">
        <v>400012</v>
      </c>
      <c r="J792" s="3">
        <v>45348.424305555556</v>
      </c>
      <c r="K792" s="3">
        <v>45407.375</v>
      </c>
      <c r="L792" s="3">
        <v>45407.375</v>
      </c>
      <c r="M792" t="s">
        <v>4360</v>
      </c>
      <c r="N792" t="s">
        <v>3725</v>
      </c>
      <c r="O792" t="s">
        <v>10319</v>
      </c>
      <c r="P792" t="s">
        <v>16</v>
      </c>
    </row>
    <row r="793" spans="1:16" x14ac:dyDescent="0.25">
      <c r="A793" t="s">
        <v>7018</v>
      </c>
      <c r="B793" t="s">
        <v>841</v>
      </c>
      <c r="C793" t="s">
        <v>9314</v>
      </c>
      <c r="D793">
        <v>400012</v>
      </c>
      <c r="J793" s="3">
        <v>45344.203472222223</v>
      </c>
      <c r="K793" s="3">
        <v>45407.375</v>
      </c>
      <c r="L793" s="3">
        <v>45407.375</v>
      </c>
      <c r="M793" t="s">
        <v>4361</v>
      </c>
      <c r="N793" t="s">
        <v>3725</v>
      </c>
      <c r="O793" t="s">
        <v>10320</v>
      </c>
      <c r="P793" t="s">
        <v>16</v>
      </c>
    </row>
    <row r="794" spans="1:16" x14ac:dyDescent="0.25">
      <c r="A794" t="s">
        <v>7019</v>
      </c>
      <c r="B794" t="s">
        <v>842</v>
      </c>
      <c r="C794" t="s">
        <v>9314</v>
      </c>
      <c r="D794">
        <v>400012</v>
      </c>
      <c r="J794" s="3">
        <v>45344.186111111114</v>
      </c>
      <c r="K794" s="3">
        <v>45407.375</v>
      </c>
      <c r="L794" s="3">
        <v>45407.375</v>
      </c>
      <c r="M794" t="s">
        <v>4362</v>
      </c>
      <c r="N794" t="s">
        <v>3725</v>
      </c>
      <c r="O794" t="s">
        <v>10320</v>
      </c>
      <c r="P794" t="s">
        <v>16</v>
      </c>
    </row>
    <row r="795" spans="1:16" x14ac:dyDescent="0.25">
      <c r="A795" t="s">
        <v>7020</v>
      </c>
      <c r="B795" t="s">
        <v>843</v>
      </c>
      <c r="C795" t="s">
        <v>9314</v>
      </c>
      <c r="D795">
        <v>400012</v>
      </c>
      <c r="J795" s="3">
        <v>45342.429166666669</v>
      </c>
      <c r="K795" s="3">
        <v>45407.375</v>
      </c>
      <c r="L795" s="3">
        <v>45407.375</v>
      </c>
      <c r="M795" t="s">
        <v>4363</v>
      </c>
      <c r="N795" t="s">
        <v>3725</v>
      </c>
      <c r="O795" t="s">
        <v>10321</v>
      </c>
      <c r="P795" t="s">
        <v>16</v>
      </c>
    </row>
    <row r="796" spans="1:16" x14ac:dyDescent="0.25">
      <c r="A796" t="s">
        <v>7021</v>
      </c>
      <c r="B796" t="s">
        <v>844</v>
      </c>
      <c r="C796" t="s">
        <v>9314</v>
      </c>
      <c r="D796">
        <v>400012</v>
      </c>
      <c r="J796" s="3">
        <v>45334.522916666669</v>
      </c>
      <c r="K796" s="3">
        <v>45407.375</v>
      </c>
      <c r="L796" s="3">
        <v>45407.375</v>
      </c>
      <c r="M796" t="s">
        <v>4364</v>
      </c>
      <c r="N796" t="s">
        <v>3725</v>
      </c>
      <c r="O796" t="s">
        <v>10322</v>
      </c>
      <c r="P796" t="s">
        <v>16</v>
      </c>
    </row>
    <row r="797" spans="1:16" x14ac:dyDescent="0.25">
      <c r="A797" t="s">
        <v>7022</v>
      </c>
      <c r="B797" t="s">
        <v>845</v>
      </c>
      <c r="C797" t="s">
        <v>9314</v>
      </c>
      <c r="D797">
        <v>400012</v>
      </c>
      <c r="J797" s="3">
        <v>45331.519444444442</v>
      </c>
      <c r="K797" s="3">
        <v>45407.375</v>
      </c>
      <c r="L797" s="3">
        <v>45407.375</v>
      </c>
      <c r="M797" t="s">
        <v>4365</v>
      </c>
      <c r="N797" t="s">
        <v>3725</v>
      </c>
      <c r="O797" t="s">
        <v>10323</v>
      </c>
      <c r="P797" t="s">
        <v>16</v>
      </c>
    </row>
    <row r="798" spans="1:16" x14ac:dyDescent="0.25">
      <c r="A798" t="s">
        <v>7023</v>
      </c>
      <c r="B798" t="s">
        <v>846</v>
      </c>
      <c r="C798" t="s">
        <v>9311</v>
      </c>
      <c r="D798">
        <v>400012</v>
      </c>
      <c r="J798" s="3">
        <v>45400.451388888891</v>
      </c>
      <c r="K798" s="3">
        <v>45411.458333333336</v>
      </c>
      <c r="L798" s="3">
        <v>45411.458333333336</v>
      </c>
      <c r="M798" t="s">
        <v>3333</v>
      </c>
      <c r="N798" t="s">
        <v>3725</v>
      </c>
      <c r="O798" t="s">
        <v>10324</v>
      </c>
      <c r="P798" t="s">
        <v>16</v>
      </c>
    </row>
    <row r="799" spans="1:16" x14ac:dyDescent="0.25">
      <c r="A799" t="s">
        <v>7024</v>
      </c>
      <c r="B799" t="s">
        <v>847</v>
      </c>
      <c r="C799" t="s">
        <v>9311</v>
      </c>
      <c r="D799">
        <v>400012</v>
      </c>
      <c r="J799" s="3">
        <v>45400.430555555555</v>
      </c>
      <c r="K799" s="3">
        <v>45411.458333333336</v>
      </c>
      <c r="L799" s="3">
        <v>45411.458333333336</v>
      </c>
      <c r="M799" t="s">
        <v>3334</v>
      </c>
      <c r="N799" t="s">
        <v>3725</v>
      </c>
      <c r="O799" t="s">
        <v>10325</v>
      </c>
      <c r="P799" t="s">
        <v>16</v>
      </c>
    </row>
    <row r="800" spans="1:16" x14ac:dyDescent="0.25">
      <c r="A800" t="s">
        <v>7025</v>
      </c>
      <c r="B800" t="s">
        <v>848</v>
      </c>
      <c r="C800" t="s">
        <v>9311</v>
      </c>
      <c r="D800">
        <v>400012</v>
      </c>
      <c r="J800" s="3">
        <v>45400.425694444442</v>
      </c>
      <c r="K800" s="3">
        <v>45411.458333333336</v>
      </c>
      <c r="L800" s="3">
        <v>45411.458333333336</v>
      </c>
      <c r="M800" t="s">
        <v>3335</v>
      </c>
      <c r="N800" t="s">
        <v>3725</v>
      </c>
      <c r="O800" t="s">
        <v>10326</v>
      </c>
      <c r="P800" t="s">
        <v>16</v>
      </c>
    </row>
    <row r="801" spans="1:16" x14ac:dyDescent="0.25">
      <c r="A801" t="s">
        <v>7026</v>
      </c>
      <c r="B801" t="s">
        <v>849</v>
      </c>
      <c r="C801" t="s">
        <v>9311</v>
      </c>
      <c r="D801">
        <v>400012</v>
      </c>
      <c r="J801" s="3">
        <v>45400.42291666667</v>
      </c>
      <c r="K801" s="3">
        <v>45411.416666666664</v>
      </c>
      <c r="L801" s="3">
        <v>45411.416666666664</v>
      </c>
      <c r="M801" t="s">
        <v>3336</v>
      </c>
      <c r="N801" t="s">
        <v>3725</v>
      </c>
      <c r="O801" t="s">
        <v>10327</v>
      </c>
      <c r="P801" t="s">
        <v>16</v>
      </c>
    </row>
    <row r="802" spans="1:16" x14ac:dyDescent="0.25">
      <c r="A802" t="s">
        <v>7026</v>
      </c>
      <c r="B802" t="s">
        <v>850</v>
      </c>
      <c r="C802" t="s">
        <v>9311</v>
      </c>
      <c r="D802">
        <v>400012</v>
      </c>
      <c r="J802" s="3">
        <v>45400.415277777778</v>
      </c>
      <c r="K802" s="3">
        <v>45411.416666666664</v>
      </c>
      <c r="L802" s="3">
        <v>45411.416666666664</v>
      </c>
      <c r="M802" t="s">
        <v>3337</v>
      </c>
      <c r="N802" t="s">
        <v>3725</v>
      </c>
      <c r="O802" t="s">
        <v>10328</v>
      </c>
      <c r="P802" t="s">
        <v>16</v>
      </c>
    </row>
    <row r="803" spans="1:16" x14ac:dyDescent="0.25">
      <c r="A803" t="s">
        <v>7026</v>
      </c>
      <c r="B803" t="s">
        <v>851</v>
      </c>
      <c r="C803" t="s">
        <v>9311</v>
      </c>
      <c r="D803">
        <v>400012</v>
      </c>
      <c r="J803" s="3">
        <v>45400.413888888892</v>
      </c>
      <c r="K803" s="3">
        <v>45411.416666666664</v>
      </c>
      <c r="L803" s="3">
        <v>45411.416666666664</v>
      </c>
      <c r="M803" t="s">
        <v>3338</v>
      </c>
      <c r="N803" t="s">
        <v>3725</v>
      </c>
      <c r="O803" t="s">
        <v>10329</v>
      </c>
      <c r="P803" t="s">
        <v>16</v>
      </c>
    </row>
    <row r="804" spans="1:16" x14ac:dyDescent="0.25">
      <c r="A804" t="s">
        <v>7027</v>
      </c>
      <c r="B804" t="s">
        <v>852</v>
      </c>
      <c r="C804" t="s">
        <v>9311</v>
      </c>
      <c r="D804">
        <v>400012</v>
      </c>
      <c r="J804" s="3">
        <v>45400.411111111112</v>
      </c>
      <c r="K804" s="3">
        <v>45411.416666666664</v>
      </c>
      <c r="L804" s="3">
        <v>45411.416666666664</v>
      </c>
      <c r="M804" t="s">
        <v>3339</v>
      </c>
      <c r="N804" t="s">
        <v>3725</v>
      </c>
      <c r="O804" t="s">
        <v>10330</v>
      </c>
      <c r="P804" t="s">
        <v>16</v>
      </c>
    </row>
    <row r="805" spans="1:16" x14ac:dyDescent="0.25">
      <c r="A805" t="s">
        <v>7028</v>
      </c>
      <c r="B805" t="s">
        <v>853</v>
      </c>
      <c r="C805" t="s">
        <v>9311</v>
      </c>
      <c r="D805">
        <v>400012</v>
      </c>
      <c r="J805" s="3">
        <v>45400.40902777778</v>
      </c>
      <c r="K805" s="3">
        <v>45411.416666666664</v>
      </c>
      <c r="L805" s="3">
        <v>45411.416666666664</v>
      </c>
      <c r="M805" t="s">
        <v>3340</v>
      </c>
      <c r="N805" t="s">
        <v>3725</v>
      </c>
      <c r="O805" t="s">
        <v>10331</v>
      </c>
      <c r="P805" t="s">
        <v>16</v>
      </c>
    </row>
    <row r="806" spans="1:16" x14ac:dyDescent="0.25">
      <c r="A806" t="s">
        <v>6555</v>
      </c>
      <c r="B806" t="s">
        <v>854</v>
      </c>
      <c r="C806" t="s">
        <v>9311</v>
      </c>
      <c r="D806">
        <v>400012</v>
      </c>
      <c r="J806" s="3">
        <v>45400.407638888886</v>
      </c>
      <c r="K806" s="3">
        <v>45411.416666666664</v>
      </c>
      <c r="L806" s="3">
        <v>45411.416666666664</v>
      </c>
      <c r="M806" t="s">
        <v>3341</v>
      </c>
      <c r="N806" t="s">
        <v>3725</v>
      </c>
      <c r="O806" t="s">
        <v>10332</v>
      </c>
      <c r="P806" t="s">
        <v>16</v>
      </c>
    </row>
    <row r="807" spans="1:16" x14ac:dyDescent="0.25">
      <c r="A807" t="s">
        <v>7029</v>
      </c>
      <c r="B807" t="s">
        <v>855</v>
      </c>
      <c r="C807" t="s">
        <v>9311</v>
      </c>
      <c r="D807">
        <v>400012</v>
      </c>
      <c r="J807" s="3">
        <v>45400.402083333334</v>
      </c>
      <c r="K807" s="3">
        <v>45411.416666666664</v>
      </c>
      <c r="L807" s="3">
        <v>45411.416666666664</v>
      </c>
      <c r="M807" t="s">
        <v>3342</v>
      </c>
      <c r="N807" t="s">
        <v>3725</v>
      </c>
      <c r="O807" t="s">
        <v>10333</v>
      </c>
      <c r="P807" t="s">
        <v>16</v>
      </c>
    </row>
    <row r="808" spans="1:16" x14ac:dyDescent="0.25">
      <c r="A808" t="s">
        <v>7030</v>
      </c>
      <c r="B808" t="s">
        <v>856</v>
      </c>
      <c r="C808" t="s">
        <v>9315</v>
      </c>
      <c r="D808">
        <v>400012</v>
      </c>
      <c r="J808" s="3">
        <v>45379.13958333333</v>
      </c>
      <c r="K808" s="3">
        <v>45401.208333333336</v>
      </c>
      <c r="L808" s="3">
        <v>45401.208333333336</v>
      </c>
      <c r="M808" t="s">
        <v>4366</v>
      </c>
      <c r="N808" t="s">
        <v>3725</v>
      </c>
      <c r="O808" t="s">
        <v>10334</v>
      </c>
      <c r="P808" t="s">
        <v>16</v>
      </c>
    </row>
    <row r="809" spans="1:16" x14ac:dyDescent="0.25">
      <c r="A809" t="s">
        <v>7031</v>
      </c>
      <c r="B809" t="s">
        <v>857</v>
      </c>
      <c r="C809" t="s">
        <v>9315</v>
      </c>
      <c r="D809">
        <v>400012</v>
      </c>
      <c r="G809">
        <v>380000</v>
      </c>
      <c r="J809" s="3">
        <v>45379.129861111112</v>
      </c>
      <c r="K809" s="3">
        <v>45401.208333333336</v>
      </c>
      <c r="L809" s="3">
        <v>45401.208333333336</v>
      </c>
      <c r="M809" t="s">
        <v>4367</v>
      </c>
      <c r="N809" t="s">
        <v>3725</v>
      </c>
      <c r="O809" t="s">
        <v>10335</v>
      </c>
      <c r="P809" t="s">
        <v>16</v>
      </c>
    </row>
    <row r="810" spans="1:16" x14ac:dyDescent="0.25">
      <c r="A810" t="s">
        <v>7032</v>
      </c>
      <c r="B810" t="s">
        <v>858</v>
      </c>
      <c r="C810" t="s">
        <v>9315</v>
      </c>
      <c r="D810">
        <v>400012</v>
      </c>
      <c r="I810">
        <v>253200</v>
      </c>
      <c r="J810" s="3">
        <v>45363.5</v>
      </c>
      <c r="K810" s="3">
        <v>45401.208333333336</v>
      </c>
      <c r="L810" s="3">
        <v>45401.208333333336</v>
      </c>
      <c r="M810" t="s">
        <v>4368</v>
      </c>
      <c r="N810" t="s">
        <v>3725</v>
      </c>
      <c r="O810" t="s">
        <v>10336</v>
      </c>
      <c r="P810" t="s">
        <v>16</v>
      </c>
    </row>
    <row r="811" spans="1:16" x14ac:dyDescent="0.25">
      <c r="A811" t="s">
        <v>7033</v>
      </c>
      <c r="B811" t="s">
        <v>859</v>
      </c>
      <c r="C811" t="s">
        <v>9291</v>
      </c>
      <c r="D811">
        <v>400013</v>
      </c>
      <c r="G811">
        <v>13970880</v>
      </c>
      <c r="I811">
        <v>279418</v>
      </c>
      <c r="J811" s="3">
        <v>45400.228472222225</v>
      </c>
      <c r="K811" s="3">
        <v>45421.25</v>
      </c>
      <c r="L811" s="3">
        <v>45421.25</v>
      </c>
      <c r="M811" t="s">
        <v>4369</v>
      </c>
      <c r="N811" t="s">
        <v>3725</v>
      </c>
      <c r="O811" t="s">
        <v>10337</v>
      </c>
      <c r="P811" t="s">
        <v>16</v>
      </c>
    </row>
    <row r="812" spans="1:16" x14ac:dyDescent="0.25">
      <c r="A812" t="s">
        <v>7034</v>
      </c>
      <c r="B812" t="s">
        <v>860</v>
      </c>
      <c r="C812" t="s">
        <v>9176</v>
      </c>
      <c r="D812">
        <v>400015</v>
      </c>
      <c r="G812">
        <v>35355000</v>
      </c>
      <c r="I812">
        <v>100000</v>
      </c>
      <c r="J812" s="3">
        <v>45365.148611111108</v>
      </c>
      <c r="K812" s="3">
        <v>45401.208333333336</v>
      </c>
      <c r="L812" s="3">
        <v>45401.208333333336</v>
      </c>
      <c r="M812" t="s">
        <v>4370</v>
      </c>
      <c r="N812" t="s">
        <v>3725</v>
      </c>
      <c r="O812" t="s">
        <v>10338</v>
      </c>
      <c r="P812" t="s">
        <v>16</v>
      </c>
    </row>
    <row r="813" spans="1:16" x14ac:dyDescent="0.25">
      <c r="A813" t="s">
        <v>7035</v>
      </c>
      <c r="B813" t="s">
        <v>861</v>
      </c>
      <c r="C813" t="s">
        <v>9176</v>
      </c>
      <c r="D813">
        <v>400015</v>
      </c>
      <c r="J813" s="3">
        <v>45400.236111111109</v>
      </c>
      <c r="K813" s="3">
        <v>45411.25</v>
      </c>
      <c r="L813" s="3">
        <v>45411.25</v>
      </c>
      <c r="M813" t="s">
        <v>4371</v>
      </c>
      <c r="N813" t="s">
        <v>3725</v>
      </c>
      <c r="O813" t="s">
        <v>10119</v>
      </c>
      <c r="P813" t="s">
        <v>16</v>
      </c>
    </row>
    <row r="814" spans="1:16" x14ac:dyDescent="0.25">
      <c r="A814" t="s">
        <v>7036</v>
      </c>
      <c r="B814" t="s">
        <v>862</v>
      </c>
      <c r="C814" t="s">
        <v>9176</v>
      </c>
      <c r="D814">
        <v>400015</v>
      </c>
      <c r="J814" s="3">
        <v>45399.490972222222</v>
      </c>
      <c r="K814" s="3">
        <v>45420.125</v>
      </c>
      <c r="L814" s="3">
        <v>45420.125</v>
      </c>
      <c r="M814" t="s">
        <v>4372</v>
      </c>
      <c r="N814" t="s">
        <v>3725</v>
      </c>
      <c r="O814" t="s">
        <v>10339</v>
      </c>
      <c r="P814" t="s">
        <v>16</v>
      </c>
    </row>
    <row r="815" spans="1:16" x14ac:dyDescent="0.25">
      <c r="A815" t="s">
        <v>6336</v>
      </c>
      <c r="B815" t="s">
        <v>863</v>
      </c>
      <c r="C815" t="s">
        <v>9084</v>
      </c>
      <c r="D815">
        <v>400020</v>
      </c>
      <c r="I815">
        <v>45000</v>
      </c>
      <c r="J815" s="3">
        <v>45390.499305555553</v>
      </c>
      <c r="K815" s="3">
        <v>45401.208333333336</v>
      </c>
      <c r="L815" s="3">
        <v>45401.208333333336</v>
      </c>
      <c r="M815" t="s">
        <v>4373</v>
      </c>
      <c r="N815" t="s">
        <v>3725</v>
      </c>
      <c r="O815" t="s">
        <v>9693</v>
      </c>
      <c r="P815" t="s">
        <v>16</v>
      </c>
    </row>
    <row r="816" spans="1:16" x14ac:dyDescent="0.25">
      <c r="A816" t="s">
        <v>6336</v>
      </c>
      <c r="B816" t="s">
        <v>864</v>
      </c>
      <c r="C816" t="s">
        <v>9163</v>
      </c>
      <c r="D816">
        <v>400020</v>
      </c>
      <c r="I816">
        <v>75000</v>
      </c>
      <c r="J816" s="3">
        <v>45400.197222222225</v>
      </c>
      <c r="K816" s="3">
        <v>45411.208333333336</v>
      </c>
      <c r="L816" s="3">
        <v>45411.208333333336</v>
      </c>
      <c r="M816" t="s">
        <v>4374</v>
      </c>
      <c r="N816" t="s">
        <v>3725</v>
      </c>
      <c r="O816" t="s">
        <v>9695</v>
      </c>
      <c r="P816" t="s">
        <v>16</v>
      </c>
    </row>
    <row r="817" spans="1:16" x14ac:dyDescent="0.25">
      <c r="A817" t="s">
        <v>7003</v>
      </c>
      <c r="B817" t="s">
        <v>865</v>
      </c>
      <c r="C817" t="s">
        <v>9067</v>
      </c>
      <c r="D817">
        <v>400020</v>
      </c>
      <c r="J817" s="3">
        <v>45390.052083333336</v>
      </c>
      <c r="K817" s="3">
        <v>45401.208333333336</v>
      </c>
      <c r="L817" s="3">
        <v>45401.208333333336</v>
      </c>
      <c r="M817" t="s">
        <v>3343</v>
      </c>
      <c r="N817" t="s">
        <v>3725</v>
      </c>
      <c r="O817" t="s">
        <v>9695</v>
      </c>
      <c r="P817" t="s">
        <v>16</v>
      </c>
    </row>
    <row r="818" spans="1:16" x14ac:dyDescent="0.25">
      <c r="A818" t="s">
        <v>7037</v>
      </c>
      <c r="B818" t="s">
        <v>866</v>
      </c>
      <c r="C818" t="s">
        <v>9316</v>
      </c>
      <c r="D818">
        <v>400020</v>
      </c>
      <c r="G818">
        <v>2443406</v>
      </c>
      <c r="I818">
        <v>100000</v>
      </c>
      <c r="J818" s="3">
        <v>45390.043055555558</v>
      </c>
      <c r="K818" s="3">
        <v>45401.208333333336</v>
      </c>
      <c r="L818" s="3">
        <v>45401.208333333336</v>
      </c>
      <c r="M818" t="s">
        <v>4375</v>
      </c>
      <c r="N818" t="s">
        <v>3725</v>
      </c>
      <c r="O818" t="s">
        <v>10340</v>
      </c>
      <c r="P818" t="s">
        <v>16</v>
      </c>
    </row>
    <row r="819" spans="1:16" x14ac:dyDescent="0.25">
      <c r="A819" t="s">
        <v>7010</v>
      </c>
      <c r="B819" t="s">
        <v>867</v>
      </c>
      <c r="C819" t="s">
        <v>9115</v>
      </c>
      <c r="D819">
        <v>400020</v>
      </c>
      <c r="J819" s="3">
        <v>45379.518750000003</v>
      </c>
      <c r="K819" s="3">
        <v>45401.208333333336</v>
      </c>
      <c r="L819" s="3">
        <v>45401.208333333336</v>
      </c>
      <c r="M819" t="s">
        <v>4376</v>
      </c>
      <c r="N819" t="s">
        <v>3725</v>
      </c>
      <c r="O819" t="s">
        <v>10341</v>
      </c>
      <c r="P819" t="s">
        <v>16</v>
      </c>
    </row>
    <row r="820" spans="1:16" x14ac:dyDescent="0.25">
      <c r="A820" t="s">
        <v>7038</v>
      </c>
      <c r="B820" t="s">
        <v>868</v>
      </c>
      <c r="C820" t="s">
        <v>9317</v>
      </c>
      <c r="D820">
        <v>400021</v>
      </c>
      <c r="J820" s="3">
        <v>45400.486111111109</v>
      </c>
      <c r="K820" s="3">
        <v>45411.5</v>
      </c>
      <c r="L820" s="3">
        <v>45411.5</v>
      </c>
      <c r="M820" t="s">
        <v>4377</v>
      </c>
      <c r="N820" t="s">
        <v>3725</v>
      </c>
      <c r="O820" t="s">
        <v>10142</v>
      </c>
      <c r="P820" t="s">
        <v>16</v>
      </c>
    </row>
    <row r="821" spans="1:16" x14ac:dyDescent="0.25">
      <c r="A821" t="s">
        <v>7039</v>
      </c>
      <c r="B821" t="s">
        <v>869</v>
      </c>
      <c r="C821" t="s">
        <v>9317</v>
      </c>
      <c r="D821">
        <v>400021</v>
      </c>
      <c r="J821" s="3">
        <v>45400.475694444445</v>
      </c>
      <c r="K821" s="3">
        <v>45411.5</v>
      </c>
      <c r="L821" s="3">
        <v>45411.5</v>
      </c>
      <c r="M821" t="s">
        <v>4378</v>
      </c>
      <c r="N821" t="s">
        <v>3725</v>
      </c>
      <c r="O821" t="s">
        <v>10342</v>
      </c>
      <c r="P821" t="s">
        <v>16</v>
      </c>
    </row>
    <row r="822" spans="1:16" x14ac:dyDescent="0.25">
      <c r="A822" t="s">
        <v>7040</v>
      </c>
      <c r="B822" t="s">
        <v>870</v>
      </c>
      <c r="C822" t="s">
        <v>9317</v>
      </c>
      <c r="D822">
        <v>400021</v>
      </c>
      <c r="J822" s="3">
        <v>45387.163194444445</v>
      </c>
      <c r="K822" s="3">
        <v>45401.208333333336</v>
      </c>
      <c r="L822" s="3">
        <v>45401.208333333336</v>
      </c>
      <c r="M822" t="s">
        <v>4379</v>
      </c>
      <c r="N822" t="s">
        <v>3725</v>
      </c>
      <c r="O822" t="s">
        <v>10343</v>
      </c>
      <c r="P822" t="s">
        <v>16</v>
      </c>
    </row>
    <row r="823" spans="1:16" x14ac:dyDescent="0.25">
      <c r="A823" t="s">
        <v>7039</v>
      </c>
      <c r="B823" t="s">
        <v>871</v>
      </c>
      <c r="C823" t="s">
        <v>9317</v>
      </c>
      <c r="D823">
        <v>400021</v>
      </c>
      <c r="J823" s="3">
        <v>45383.298611111109</v>
      </c>
      <c r="K823" s="3">
        <v>45401.208333333336</v>
      </c>
      <c r="L823" s="3">
        <v>45401.208333333336</v>
      </c>
      <c r="M823" t="s">
        <v>4380</v>
      </c>
      <c r="N823" t="s">
        <v>3725</v>
      </c>
      <c r="O823" t="s">
        <v>10344</v>
      </c>
      <c r="P823" t="s">
        <v>16</v>
      </c>
    </row>
    <row r="824" spans="1:16" x14ac:dyDescent="0.25">
      <c r="A824" t="s">
        <v>7041</v>
      </c>
      <c r="B824" t="s">
        <v>872</v>
      </c>
      <c r="C824" t="s">
        <v>9318</v>
      </c>
      <c r="D824">
        <v>400022</v>
      </c>
      <c r="I824">
        <v>4750000</v>
      </c>
      <c r="J824" s="3">
        <v>45400.493055555555</v>
      </c>
      <c r="K824" s="3">
        <v>45415.125</v>
      </c>
      <c r="L824" s="3">
        <v>45415.125</v>
      </c>
      <c r="M824" t="s">
        <v>4381</v>
      </c>
      <c r="N824" t="s">
        <v>3725</v>
      </c>
      <c r="O824" t="s">
        <v>10345</v>
      </c>
      <c r="P824" t="s">
        <v>16</v>
      </c>
    </row>
    <row r="825" spans="1:16" x14ac:dyDescent="0.25">
      <c r="A825" t="s">
        <v>7042</v>
      </c>
      <c r="B825" t="s">
        <v>873</v>
      </c>
      <c r="C825" t="s">
        <v>9318</v>
      </c>
      <c r="D825">
        <v>400022</v>
      </c>
      <c r="I825">
        <v>4750000</v>
      </c>
      <c r="J825" s="3">
        <v>45400.206250000003</v>
      </c>
      <c r="K825" s="3">
        <v>45415.125</v>
      </c>
      <c r="L825" s="3">
        <v>45415.125</v>
      </c>
      <c r="M825" t="s">
        <v>4382</v>
      </c>
      <c r="N825" t="s">
        <v>3725</v>
      </c>
      <c r="O825" t="s">
        <v>10345</v>
      </c>
      <c r="P825" t="s">
        <v>16</v>
      </c>
    </row>
    <row r="826" spans="1:16" x14ac:dyDescent="0.25">
      <c r="A826" t="s">
        <v>7043</v>
      </c>
      <c r="B826" t="s">
        <v>874</v>
      </c>
      <c r="C826" t="s">
        <v>9176</v>
      </c>
      <c r="D826">
        <v>400022</v>
      </c>
      <c r="J826" s="3">
        <v>45400.207638888889</v>
      </c>
      <c r="K826" s="3">
        <v>45411.208333333336</v>
      </c>
      <c r="L826" s="3">
        <v>45411.208333333336</v>
      </c>
      <c r="M826" t="s">
        <v>4383</v>
      </c>
      <c r="N826" t="s">
        <v>3725</v>
      </c>
      <c r="O826" t="s">
        <v>10346</v>
      </c>
      <c r="P826" t="s">
        <v>16</v>
      </c>
    </row>
    <row r="827" spans="1:16" x14ac:dyDescent="0.25">
      <c r="A827" t="s">
        <v>7044</v>
      </c>
      <c r="B827" t="s">
        <v>875</v>
      </c>
      <c r="C827" t="s">
        <v>9319</v>
      </c>
      <c r="D827">
        <v>400028</v>
      </c>
      <c r="G827">
        <v>3544130</v>
      </c>
      <c r="I827">
        <v>70883</v>
      </c>
      <c r="J827" s="3">
        <v>45371.238888888889</v>
      </c>
      <c r="K827" s="3">
        <v>45408.375</v>
      </c>
      <c r="L827" s="3">
        <v>45408.375</v>
      </c>
      <c r="M827" t="s">
        <v>4384</v>
      </c>
      <c r="N827" t="s">
        <v>3725</v>
      </c>
      <c r="O827" t="s">
        <v>10347</v>
      </c>
      <c r="P827" t="s">
        <v>16</v>
      </c>
    </row>
    <row r="828" spans="1:16" x14ac:dyDescent="0.25">
      <c r="A828" t="s">
        <v>7045</v>
      </c>
      <c r="B828" t="s">
        <v>876</v>
      </c>
      <c r="C828" t="s">
        <v>9112</v>
      </c>
      <c r="D828">
        <v>400029</v>
      </c>
      <c r="G828">
        <v>7080000</v>
      </c>
      <c r="I828">
        <v>120000</v>
      </c>
      <c r="J828" s="3">
        <v>45384.196527777778</v>
      </c>
      <c r="K828" s="3">
        <v>45404.416666666664</v>
      </c>
      <c r="L828" s="3">
        <v>45404.416666666664</v>
      </c>
      <c r="M828" t="s">
        <v>4385</v>
      </c>
      <c r="N828" t="s">
        <v>3725</v>
      </c>
      <c r="O828" t="s">
        <v>10348</v>
      </c>
      <c r="P828" t="s">
        <v>16</v>
      </c>
    </row>
    <row r="829" spans="1:16" x14ac:dyDescent="0.25">
      <c r="A829" t="s">
        <v>7046</v>
      </c>
      <c r="B829" t="s">
        <v>877</v>
      </c>
      <c r="C829" t="s">
        <v>9112</v>
      </c>
      <c r="D829">
        <v>400029</v>
      </c>
      <c r="G829">
        <v>271400</v>
      </c>
      <c r="J829" s="3">
        <v>45390.165972222225</v>
      </c>
      <c r="K829" s="3">
        <v>45401.208333333336</v>
      </c>
      <c r="L829" s="3">
        <v>45401.208333333336</v>
      </c>
      <c r="M829" t="s">
        <v>4386</v>
      </c>
      <c r="N829" t="s">
        <v>3725</v>
      </c>
      <c r="O829" t="s">
        <v>10349</v>
      </c>
      <c r="P829" t="s">
        <v>16</v>
      </c>
    </row>
    <row r="830" spans="1:16" x14ac:dyDescent="0.25">
      <c r="A830" t="s">
        <v>7047</v>
      </c>
      <c r="B830" t="s">
        <v>878</v>
      </c>
      <c r="C830" t="s">
        <v>9112</v>
      </c>
      <c r="D830">
        <v>400029</v>
      </c>
      <c r="G830">
        <v>95000</v>
      </c>
      <c r="J830" s="3">
        <v>45390.492361111108</v>
      </c>
      <c r="K830" s="3">
        <v>45401.208333333336</v>
      </c>
      <c r="L830" s="3">
        <v>45401.208333333336</v>
      </c>
      <c r="M830" t="s">
        <v>4387</v>
      </c>
      <c r="N830" t="s">
        <v>3725</v>
      </c>
      <c r="O830" t="s">
        <v>10350</v>
      </c>
      <c r="P830" t="s">
        <v>16</v>
      </c>
    </row>
    <row r="831" spans="1:16" x14ac:dyDescent="0.25">
      <c r="A831" t="s">
        <v>6315</v>
      </c>
      <c r="B831" t="s">
        <v>879</v>
      </c>
      <c r="C831" t="s">
        <v>9320</v>
      </c>
      <c r="D831">
        <v>400051</v>
      </c>
      <c r="G831">
        <v>75000</v>
      </c>
      <c r="J831" s="3">
        <v>45400.188888888886</v>
      </c>
      <c r="K831" s="3">
        <v>45411.208333333336</v>
      </c>
      <c r="L831" s="3">
        <v>45411.208333333336</v>
      </c>
      <c r="M831" t="s">
        <v>4388</v>
      </c>
      <c r="N831" t="s">
        <v>3725</v>
      </c>
      <c r="O831" t="s">
        <v>10351</v>
      </c>
      <c r="P831" t="s">
        <v>16</v>
      </c>
    </row>
    <row r="832" spans="1:16" x14ac:dyDescent="0.25">
      <c r="A832" t="s">
        <v>7048</v>
      </c>
      <c r="B832" t="s">
        <v>880</v>
      </c>
      <c r="C832" t="s">
        <v>9284</v>
      </c>
      <c r="D832">
        <v>400051</v>
      </c>
      <c r="I832">
        <v>3000000</v>
      </c>
      <c r="J832" s="3">
        <v>45378.240277777775</v>
      </c>
      <c r="K832" s="3">
        <v>45407.125</v>
      </c>
      <c r="L832" s="3">
        <v>45407.125</v>
      </c>
      <c r="M832" t="s">
        <v>4389</v>
      </c>
      <c r="N832" t="s">
        <v>3725</v>
      </c>
      <c r="O832" t="s">
        <v>10352</v>
      </c>
      <c r="P832" t="s">
        <v>16</v>
      </c>
    </row>
    <row r="833" spans="1:16" x14ac:dyDescent="0.25">
      <c r="A833" t="s">
        <v>7049</v>
      </c>
      <c r="B833" t="s">
        <v>881</v>
      </c>
      <c r="C833" t="s">
        <v>9284</v>
      </c>
      <c r="D833">
        <v>400051</v>
      </c>
      <c r="I833">
        <v>5000000</v>
      </c>
      <c r="J833" s="3">
        <v>45378.331944444442</v>
      </c>
      <c r="K833" s="3">
        <v>45401.208333333336</v>
      </c>
      <c r="L833" s="3">
        <v>45401.208333333336</v>
      </c>
      <c r="M833" t="s">
        <v>4390</v>
      </c>
      <c r="N833" t="s">
        <v>3725</v>
      </c>
      <c r="O833" t="s">
        <v>9732</v>
      </c>
      <c r="P833" t="s">
        <v>16</v>
      </c>
    </row>
    <row r="834" spans="1:16" x14ac:dyDescent="0.25">
      <c r="A834" t="s">
        <v>7050</v>
      </c>
      <c r="B834" t="s">
        <v>882</v>
      </c>
      <c r="C834" t="s">
        <v>9284</v>
      </c>
      <c r="D834">
        <v>400051</v>
      </c>
      <c r="I834">
        <v>1500000</v>
      </c>
      <c r="J834" s="3">
        <v>45378.28402777778</v>
      </c>
      <c r="K834" s="3">
        <v>45401.208333333336</v>
      </c>
      <c r="L834" s="3">
        <v>45401.208333333336</v>
      </c>
      <c r="M834" t="s">
        <v>4391</v>
      </c>
      <c r="N834" t="s">
        <v>3725</v>
      </c>
      <c r="O834" t="s">
        <v>10352</v>
      </c>
      <c r="P834" t="s">
        <v>16</v>
      </c>
    </row>
    <row r="835" spans="1:16" x14ac:dyDescent="0.25">
      <c r="A835" t="s">
        <v>7051</v>
      </c>
      <c r="B835" t="s">
        <v>883</v>
      </c>
      <c r="C835" t="s">
        <v>9284</v>
      </c>
      <c r="D835">
        <v>400051</v>
      </c>
      <c r="I835">
        <v>15000000</v>
      </c>
      <c r="J835" s="3">
        <v>45378.242361111108</v>
      </c>
      <c r="K835" s="3">
        <v>45401.208333333336</v>
      </c>
      <c r="L835" s="3">
        <v>45401.208333333336</v>
      </c>
      <c r="M835" t="s">
        <v>4392</v>
      </c>
      <c r="N835" t="s">
        <v>3725</v>
      </c>
      <c r="O835" t="s">
        <v>10352</v>
      </c>
      <c r="P835" t="s">
        <v>16</v>
      </c>
    </row>
    <row r="836" spans="1:16" x14ac:dyDescent="0.25">
      <c r="A836" t="s">
        <v>7052</v>
      </c>
      <c r="B836" t="s">
        <v>884</v>
      </c>
      <c r="C836" t="s">
        <v>9284</v>
      </c>
      <c r="D836">
        <v>400051</v>
      </c>
      <c r="I836">
        <v>1000000</v>
      </c>
      <c r="J836" s="3">
        <v>45378.179861111108</v>
      </c>
      <c r="K836" s="3">
        <v>45401.208333333336</v>
      </c>
      <c r="L836" s="3">
        <v>45401.208333333336</v>
      </c>
      <c r="M836" t="s">
        <v>4393</v>
      </c>
      <c r="N836" t="s">
        <v>3725</v>
      </c>
      <c r="O836" t="s">
        <v>10353</v>
      </c>
      <c r="P836" t="s">
        <v>16</v>
      </c>
    </row>
    <row r="837" spans="1:16" x14ac:dyDescent="0.25">
      <c r="A837" t="s">
        <v>7053</v>
      </c>
      <c r="B837" t="s">
        <v>885</v>
      </c>
      <c r="C837" t="s">
        <v>9321</v>
      </c>
      <c r="D837">
        <v>400051</v>
      </c>
      <c r="J837" s="3">
        <v>45400.236111111109</v>
      </c>
      <c r="K837" s="3">
        <v>45421.25</v>
      </c>
      <c r="L837" s="3">
        <v>45421.25</v>
      </c>
      <c r="M837" t="s">
        <v>4394</v>
      </c>
      <c r="N837" t="s">
        <v>3725</v>
      </c>
      <c r="O837" t="s">
        <v>10354</v>
      </c>
      <c r="P837" t="s">
        <v>16</v>
      </c>
    </row>
    <row r="838" spans="1:16" x14ac:dyDescent="0.25">
      <c r="A838" t="s">
        <v>7054</v>
      </c>
      <c r="B838" t="s">
        <v>886</v>
      </c>
      <c r="C838" t="s">
        <v>9120</v>
      </c>
      <c r="D838">
        <v>400051</v>
      </c>
      <c r="G838">
        <v>1433560</v>
      </c>
      <c r="I838">
        <v>28671</v>
      </c>
      <c r="J838" s="3">
        <v>45370.116666666669</v>
      </c>
      <c r="K838" s="3">
        <v>45407.125</v>
      </c>
      <c r="L838" s="3">
        <v>45407.125</v>
      </c>
      <c r="M838" t="s">
        <v>4395</v>
      </c>
      <c r="N838" t="s">
        <v>3725</v>
      </c>
      <c r="O838" t="s">
        <v>9766</v>
      </c>
      <c r="P838" t="s">
        <v>16</v>
      </c>
    </row>
    <row r="839" spans="1:16" x14ac:dyDescent="0.25">
      <c r="A839" t="s">
        <v>7055</v>
      </c>
      <c r="B839" t="s">
        <v>887</v>
      </c>
      <c r="C839" t="s">
        <v>9322</v>
      </c>
      <c r="D839">
        <v>400051</v>
      </c>
      <c r="I839">
        <v>200000</v>
      </c>
      <c r="J839" s="3">
        <v>45400.34652777778</v>
      </c>
      <c r="K839" s="3">
        <v>45421.083333333336</v>
      </c>
      <c r="L839" s="3">
        <v>45421.083333333336</v>
      </c>
      <c r="M839" t="s">
        <v>4396</v>
      </c>
      <c r="N839" t="s">
        <v>3725</v>
      </c>
      <c r="O839" t="s">
        <v>10355</v>
      </c>
      <c r="P839" t="s">
        <v>16</v>
      </c>
    </row>
    <row r="840" spans="1:16" x14ac:dyDescent="0.25">
      <c r="A840" t="s">
        <v>7056</v>
      </c>
      <c r="B840" t="s">
        <v>888</v>
      </c>
      <c r="C840" t="s">
        <v>9303</v>
      </c>
      <c r="D840">
        <v>400051</v>
      </c>
      <c r="I840">
        <v>1058000</v>
      </c>
      <c r="J840" s="3">
        <v>45400.195138888892</v>
      </c>
      <c r="K840" s="3">
        <v>45411.208333333336</v>
      </c>
      <c r="L840" s="3">
        <v>45411.208333333336</v>
      </c>
      <c r="M840" t="s">
        <v>4397</v>
      </c>
      <c r="N840" t="s">
        <v>3725</v>
      </c>
      <c r="O840" t="s">
        <v>10121</v>
      </c>
      <c r="P840" t="s">
        <v>16</v>
      </c>
    </row>
    <row r="841" spans="1:16" x14ac:dyDescent="0.25">
      <c r="A841" t="s">
        <v>7057</v>
      </c>
      <c r="B841" t="s">
        <v>889</v>
      </c>
      <c r="C841" t="s">
        <v>9071</v>
      </c>
      <c r="D841">
        <v>400066</v>
      </c>
      <c r="G841">
        <v>71040000</v>
      </c>
      <c r="J841" s="3">
        <v>45390.179166666669</v>
      </c>
      <c r="K841" s="3">
        <v>45408.125</v>
      </c>
      <c r="L841" s="3">
        <v>45408.125</v>
      </c>
      <c r="M841" t="s">
        <v>4398</v>
      </c>
      <c r="N841" t="s">
        <v>3725</v>
      </c>
      <c r="O841" t="s">
        <v>10227</v>
      </c>
      <c r="P841" t="s">
        <v>16</v>
      </c>
    </row>
    <row r="842" spans="1:16" x14ac:dyDescent="0.25">
      <c r="A842" t="s">
        <v>7058</v>
      </c>
      <c r="B842" t="s">
        <v>890</v>
      </c>
      <c r="C842" t="s">
        <v>9311</v>
      </c>
      <c r="D842">
        <v>400070</v>
      </c>
      <c r="J842" s="3">
        <v>45388.089583333334</v>
      </c>
      <c r="K842" s="3">
        <v>45401.208333333336</v>
      </c>
      <c r="L842" s="3">
        <v>45401.208333333336</v>
      </c>
      <c r="M842" t="s">
        <v>4399</v>
      </c>
      <c r="N842" t="s">
        <v>3725</v>
      </c>
      <c r="O842" t="s">
        <v>10356</v>
      </c>
      <c r="P842" t="s">
        <v>16</v>
      </c>
    </row>
    <row r="843" spans="1:16" x14ac:dyDescent="0.25">
      <c r="A843" t="s">
        <v>7059</v>
      </c>
      <c r="B843" t="s">
        <v>891</v>
      </c>
      <c r="C843" t="s">
        <v>9176</v>
      </c>
      <c r="D843">
        <v>400071</v>
      </c>
      <c r="J843" s="3">
        <v>45399.465277777781</v>
      </c>
      <c r="K843" s="3">
        <v>45413.083333333336</v>
      </c>
      <c r="L843" s="3">
        <v>45413.083333333336</v>
      </c>
      <c r="M843" t="s">
        <v>4400</v>
      </c>
      <c r="N843" t="s">
        <v>3725</v>
      </c>
      <c r="O843" t="s">
        <v>10357</v>
      </c>
      <c r="P843" t="s">
        <v>16</v>
      </c>
    </row>
    <row r="844" spans="1:16" x14ac:dyDescent="0.25">
      <c r="A844" t="s">
        <v>7060</v>
      </c>
      <c r="B844" t="s">
        <v>892</v>
      </c>
      <c r="C844" t="s">
        <v>9176</v>
      </c>
      <c r="D844">
        <v>400071</v>
      </c>
      <c r="I844">
        <v>25000</v>
      </c>
      <c r="J844" s="3">
        <v>45363.51458333333</v>
      </c>
      <c r="K844" s="3">
        <v>45404.083333333336</v>
      </c>
      <c r="L844" s="3">
        <v>45404.083333333336</v>
      </c>
      <c r="M844" t="s">
        <v>4401</v>
      </c>
      <c r="N844" t="s">
        <v>3725</v>
      </c>
      <c r="O844" t="s">
        <v>10045</v>
      </c>
      <c r="P844" t="s">
        <v>16</v>
      </c>
    </row>
    <row r="845" spans="1:16" x14ac:dyDescent="0.25">
      <c r="A845" t="s">
        <v>7061</v>
      </c>
      <c r="B845" t="s">
        <v>893</v>
      </c>
      <c r="C845" t="s">
        <v>9176</v>
      </c>
      <c r="D845">
        <v>400071</v>
      </c>
      <c r="J845" s="3">
        <v>45400.341666666667</v>
      </c>
      <c r="K845" s="3">
        <v>45414.333333333336</v>
      </c>
      <c r="L845" s="3">
        <v>45414.333333333336</v>
      </c>
      <c r="M845" t="s">
        <v>4402</v>
      </c>
      <c r="N845" t="s">
        <v>3725</v>
      </c>
      <c r="O845" t="s">
        <v>10358</v>
      </c>
      <c r="P845" t="s">
        <v>16</v>
      </c>
    </row>
    <row r="846" spans="1:16" x14ac:dyDescent="0.25">
      <c r="A846" t="s">
        <v>7062</v>
      </c>
      <c r="B846" t="s">
        <v>894</v>
      </c>
      <c r="C846" t="s">
        <v>9176</v>
      </c>
      <c r="D846">
        <v>400071</v>
      </c>
      <c r="J846" s="3">
        <v>45386.120833333334</v>
      </c>
      <c r="K846" s="3">
        <v>45401.208333333336</v>
      </c>
      <c r="L846" s="3">
        <v>45401.208333333336</v>
      </c>
      <c r="M846" t="s">
        <v>4403</v>
      </c>
      <c r="N846" t="s">
        <v>3725</v>
      </c>
      <c r="O846" t="s">
        <v>10359</v>
      </c>
      <c r="P846" t="s">
        <v>16</v>
      </c>
    </row>
    <row r="847" spans="1:16" x14ac:dyDescent="0.25">
      <c r="A847" t="s">
        <v>7063</v>
      </c>
      <c r="B847" t="s">
        <v>895</v>
      </c>
      <c r="C847" t="s">
        <v>9176</v>
      </c>
      <c r="D847">
        <v>400071</v>
      </c>
      <c r="J847" s="3">
        <v>45379.38958333333</v>
      </c>
      <c r="K847" s="3">
        <v>45401.208333333336</v>
      </c>
      <c r="L847" s="3">
        <v>45401.208333333336</v>
      </c>
      <c r="M847" t="s">
        <v>4404</v>
      </c>
      <c r="N847" t="s">
        <v>3725</v>
      </c>
      <c r="O847" t="s">
        <v>10360</v>
      </c>
      <c r="P847" t="s">
        <v>16</v>
      </c>
    </row>
    <row r="848" spans="1:16" x14ac:dyDescent="0.25">
      <c r="A848" t="s">
        <v>7064</v>
      </c>
      <c r="B848" t="s">
        <v>896</v>
      </c>
      <c r="C848" t="s">
        <v>9176</v>
      </c>
      <c r="D848">
        <v>400071</v>
      </c>
      <c r="J848" s="3">
        <v>45371.138888888891</v>
      </c>
      <c r="K848" s="3">
        <v>45401.208333333336</v>
      </c>
      <c r="L848" s="3">
        <v>45401.208333333336</v>
      </c>
      <c r="M848" t="s">
        <v>4405</v>
      </c>
      <c r="N848" t="s">
        <v>3725</v>
      </c>
      <c r="O848" t="s">
        <v>10361</v>
      </c>
      <c r="P848" t="s">
        <v>16</v>
      </c>
    </row>
    <row r="849" spans="1:16" x14ac:dyDescent="0.25">
      <c r="A849" t="s">
        <v>7065</v>
      </c>
      <c r="B849" t="s">
        <v>897</v>
      </c>
      <c r="C849" t="s">
        <v>9115</v>
      </c>
      <c r="D849">
        <v>400071</v>
      </c>
      <c r="J849" s="3">
        <v>45400.449305555558</v>
      </c>
      <c r="K849" s="3">
        <v>45421.208333333336</v>
      </c>
      <c r="L849" s="3">
        <v>45421.208333333336</v>
      </c>
      <c r="M849" t="s">
        <v>4406</v>
      </c>
      <c r="N849" t="s">
        <v>3725</v>
      </c>
      <c r="O849" t="s">
        <v>9852</v>
      </c>
      <c r="P849" t="s">
        <v>16</v>
      </c>
    </row>
    <row r="850" spans="1:16" x14ac:dyDescent="0.25">
      <c r="A850" t="s">
        <v>7066</v>
      </c>
      <c r="B850" t="s">
        <v>898</v>
      </c>
      <c r="C850" t="s">
        <v>9115</v>
      </c>
      <c r="D850">
        <v>400071</v>
      </c>
      <c r="J850" s="3">
        <v>45388.083333333336</v>
      </c>
      <c r="K850" s="3">
        <v>45404.083333333336</v>
      </c>
      <c r="L850" s="3">
        <v>45404.083333333336</v>
      </c>
      <c r="M850" t="s">
        <v>4407</v>
      </c>
      <c r="N850" t="s">
        <v>3725</v>
      </c>
      <c r="O850" t="s">
        <v>10362</v>
      </c>
      <c r="P850" t="s">
        <v>16</v>
      </c>
    </row>
    <row r="851" spans="1:16" x14ac:dyDescent="0.25">
      <c r="A851" t="s">
        <v>7067</v>
      </c>
      <c r="B851" t="s">
        <v>899</v>
      </c>
      <c r="C851" t="s">
        <v>9115</v>
      </c>
      <c r="D851">
        <v>400071</v>
      </c>
      <c r="J851" s="3">
        <v>45384.19027777778</v>
      </c>
      <c r="K851" s="3">
        <v>45401.458333333336</v>
      </c>
      <c r="L851" s="3">
        <v>45401.458333333336</v>
      </c>
      <c r="M851" t="s">
        <v>4408</v>
      </c>
      <c r="N851" t="s">
        <v>3725</v>
      </c>
      <c r="O851" t="s">
        <v>10363</v>
      </c>
      <c r="P851" t="s">
        <v>16</v>
      </c>
    </row>
    <row r="852" spans="1:16" x14ac:dyDescent="0.25">
      <c r="A852" t="s">
        <v>7068</v>
      </c>
      <c r="B852" t="s">
        <v>900</v>
      </c>
      <c r="C852" t="s">
        <v>9115</v>
      </c>
      <c r="D852">
        <v>400071</v>
      </c>
      <c r="J852" s="3">
        <v>45400.327777777777</v>
      </c>
      <c r="K852" s="3">
        <v>45411.125</v>
      </c>
      <c r="L852" s="3">
        <v>45411.125</v>
      </c>
      <c r="M852" t="s">
        <v>4409</v>
      </c>
      <c r="N852" t="s">
        <v>3725</v>
      </c>
      <c r="O852" t="s">
        <v>10364</v>
      </c>
      <c r="P852" t="s">
        <v>16</v>
      </c>
    </row>
    <row r="853" spans="1:16" x14ac:dyDescent="0.25">
      <c r="A853" t="s">
        <v>7069</v>
      </c>
      <c r="B853" t="s">
        <v>901</v>
      </c>
      <c r="C853" t="s">
        <v>9115</v>
      </c>
      <c r="D853">
        <v>400071</v>
      </c>
      <c r="J853" s="3">
        <v>45390.117361111108</v>
      </c>
      <c r="K853" s="3">
        <v>45401.208333333336</v>
      </c>
      <c r="L853" s="3">
        <v>45401.208333333336</v>
      </c>
      <c r="M853" t="s">
        <v>4410</v>
      </c>
      <c r="N853" t="s">
        <v>3725</v>
      </c>
      <c r="O853" t="s">
        <v>10365</v>
      </c>
      <c r="P853" t="s">
        <v>16</v>
      </c>
    </row>
    <row r="854" spans="1:16" x14ac:dyDescent="0.25">
      <c r="A854" t="s">
        <v>7070</v>
      </c>
      <c r="B854" t="s">
        <v>902</v>
      </c>
      <c r="C854" t="s">
        <v>9115</v>
      </c>
      <c r="D854">
        <v>400071</v>
      </c>
      <c r="J854" s="3">
        <v>45379.517361111109</v>
      </c>
      <c r="K854" s="3">
        <v>45401.208333333336</v>
      </c>
      <c r="L854" s="3">
        <v>45401.208333333336</v>
      </c>
      <c r="M854" t="s">
        <v>4411</v>
      </c>
      <c r="N854" t="s">
        <v>3725</v>
      </c>
      <c r="O854" t="s">
        <v>10289</v>
      </c>
      <c r="P854" t="s">
        <v>16</v>
      </c>
    </row>
    <row r="855" spans="1:16" x14ac:dyDescent="0.25">
      <c r="A855" t="s">
        <v>7071</v>
      </c>
      <c r="B855" t="s">
        <v>903</v>
      </c>
      <c r="C855" t="s">
        <v>9176</v>
      </c>
      <c r="D855">
        <v>400074</v>
      </c>
      <c r="I855">
        <v>100000</v>
      </c>
      <c r="J855" s="3">
        <v>45399.353472222225</v>
      </c>
      <c r="K855" s="3">
        <v>45420.083333333336</v>
      </c>
      <c r="L855" s="3">
        <v>45420.083333333336</v>
      </c>
      <c r="M855" t="s">
        <v>4412</v>
      </c>
      <c r="N855" t="s">
        <v>3725</v>
      </c>
      <c r="O855" t="s">
        <v>10366</v>
      </c>
      <c r="P855" t="s">
        <v>16</v>
      </c>
    </row>
    <row r="856" spans="1:16" x14ac:dyDescent="0.25">
      <c r="A856" t="s">
        <v>7072</v>
      </c>
      <c r="B856" t="s">
        <v>904</v>
      </c>
      <c r="C856" t="s">
        <v>9323</v>
      </c>
      <c r="D856">
        <v>400074</v>
      </c>
      <c r="I856">
        <v>1000000</v>
      </c>
      <c r="J856" s="3">
        <v>45400.213888888888</v>
      </c>
      <c r="K856" s="3">
        <v>45411.25</v>
      </c>
      <c r="L856" s="3">
        <v>45411.25</v>
      </c>
      <c r="M856" t="s">
        <v>4413</v>
      </c>
      <c r="N856" t="s">
        <v>3725</v>
      </c>
      <c r="O856" t="s">
        <v>10250</v>
      </c>
      <c r="P856" t="s">
        <v>16</v>
      </c>
    </row>
    <row r="857" spans="1:16" x14ac:dyDescent="0.25">
      <c r="A857" t="s">
        <v>7073</v>
      </c>
      <c r="B857" t="s">
        <v>905</v>
      </c>
      <c r="C857" t="s">
        <v>9323</v>
      </c>
      <c r="D857">
        <v>400074</v>
      </c>
      <c r="J857" s="3">
        <v>45379.227777777778</v>
      </c>
      <c r="K857" s="3">
        <v>45401.208333333336</v>
      </c>
      <c r="L857" s="3">
        <v>45401.208333333336</v>
      </c>
      <c r="M857" t="s">
        <v>4414</v>
      </c>
      <c r="N857" t="s">
        <v>3725</v>
      </c>
      <c r="O857" t="s">
        <v>10367</v>
      </c>
      <c r="P857" t="s">
        <v>16</v>
      </c>
    </row>
    <row r="858" spans="1:16" x14ac:dyDescent="0.25">
      <c r="A858" t="s">
        <v>7074</v>
      </c>
      <c r="B858" t="s">
        <v>906</v>
      </c>
      <c r="C858" t="s">
        <v>9323</v>
      </c>
      <c r="D858">
        <v>400074</v>
      </c>
      <c r="J858" s="3">
        <v>45379.155555555553</v>
      </c>
      <c r="K858" s="3">
        <v>45401.208333333336</v>
      </c>
      <c r="L858" s="3">
        <v>45401.208333333336</v>
      </c>
      <c r="M858" t="s">
        <v>4415</v>
      </c>
      <c r="N858" t="s">
        <v>3725</v>
      </c>
      <c r="O858" t="s">
        <v>10368</v>
      </c>
      <c r="P858" t="s">
        <v>16</v>
      </c>
    </row>
    <row r="859" spans="1:16" x14ac:dyDescent="0.25">
      <c r="A859" t="s">
        <v>7075</v>
      </c>
      <c r="B859" t="s">
        <v>907</v>
      </c>
      <c r="C859" t="s">
        <v>9323</v>
      </c>
      <c r="D859">
        <v>400074</v>
      </c>
      <c r="J859" s="3">
        <v>45379.15347222222</v>
      </c>
      <c r="K859" s="3">
        <v>45401.208333333336</v>
      </c>
      <c r="L859" s="3">
        <v>45401.208333333336</v>
      </c>
      <c r="M859" t="s">
        <v>4416</v>
      </c>
      <c r="N859" t="s">
        <v>3725</v>
      </c>
      <c r="O859" t="s">
        <v>10369</v>
      </c>
      <c r="P859" t="s">
        <v>16</v>
      </c>
    </row>
    <row r="860" spans="1:16" x14ac:dyDescent="0.25">
      <c r="A860" t="s">
        <v>7076</v>
      </c>
      <c r="B860" t="s">
        <v>908</v>
      </c>
      <c r="C860" t="s">
        <v>9323</v>
      </c>
      <c r="D860">
        <v>400074</v>
      </c>
      <c r="J860" s="3">
        <v>45379.126388888886</v>
      </c>
      <c r="K860" s="3">
        <v>45401.208333333336</v>
      </c>
      <c r="L860" s="3">
        <v>45401.208333333336</v>
      </c>
      <c r="M860" t="s">
        <v>4417</v>
      </c>
      <c r="N860" t="s">
        <v>3725</v>
      </c>
      <c r="O860" t="s">
        <v>10370</v>
      </c>
      <c r="P860" t="s">
        <v>16</v>
      </c>
    </row>
    <row r="861" spans="1:16" x14ac:dyDescent="0.25">
      <c r="A861" t="s">
        <v>7077</v>
      </c>
      <c r="B861" t="s">
        <v>909</v>
      </c>
      <c r="C861" t="s">
        <v>9323</v>
      </c>
      <c r="D861">
        <v>400074</v>
      </c>
      <c r="J861" s="3">
        <v>45379.521527777775</v>
      </c>
      <c r="K861" s="3">
        <v>45401.208333333336</v>
      </c>
      <c r="L861" s="3">
        <v>45401.208333333336</v>
      </c>
      <c r="M861" t="s">
        <v>4418</v>
      </c>
      <c r="N861" t="s">
        <v>3725</v>
      </c>
      <c r="O861" t="s">
        <v>10371</v>
      </c>
      <c r="P861" t="s">
        <v>16</v>
      </c>
    </row>
    <row r="862" spans="1:16" x14ac:dyDescent="0.25">
      <c r="A862" t="s">
        <v>7078</v>
      </c>
      <c r="B862" t="s">
        <v>910</v>
      </c>
      <c r="C862" t="s">
        <v>9323</v>
      </c>
      <c r="D862">
        <v>400074</v>
      </c>
      <c r="J862" s="3">
        <v>45338.043749999997</v>
      </c>
      <c r="K862" s="3">
        <v>45401.208333333336</v>
      </c>
      <c r="L862" s="3">
        <v>45401.208333333336</v>
      </c>
      <c r="M862" t="s">
        <v>4419</v>
      </c>
      <c r="N862" t="s">
        <v>3725</v>
      </c>
      <c r="O862" t="s">
        <v>10372</v>
      </c>
      <c r="P862" t="s">
        <v>16</v>
      </c>
    </row>
    <row r="863" spans="1:16" x14ac:dyDescent="0.25">
      <c r="A863" t="s">
        <v>7079</v>
      </c>
      <c r="B863" t="s">
        <v>911</v>
      </c>
      <c r="C863" t="s">
        <v>9115</v>
      </c>
      <c r="D863">
        <v>400074</v>
      </c>
      <c r="I863">
        <v>50000</v>
      </c>
      <c r="J863" s="3">
        <v>45400.430555555555</v>
      </c>
      <c r="K863" s="3">
        <v>45419.25</v>
      </c>
      <c r="L863" s="3">
        <v>45419.25</v>
      </c>
      <c r="M863" t="s">
        <v>4420</v>
      </c>
      <c r="N863" t="s">
        <v>3725</v>
      </c>
      <c r="O863" t="s">
        <v>9721</v>
      </c>
      <c r="P863" t="s">
        <v>16</v>
      </c>
    </row>
    <row r="864" spans="1:16" x14ac:dyDescent="0.25">
      <c r="A864" t="s">
        <v>7080</v>
      </c>
      <c r="B864" t="s">
        <v>912</v>
      </c>
      <c r="C864" t="s">
        <v>9323</v>
      </c>
      <c r="D864">
        <v>400074</v>
      </c>
      <c r="I864">
        <v>35000</v>
      </c>
      <c r="J864" s="3">
        <v>45400.215277777781</v>
      </c>
      <c r="K864" s="3">
        <v>45421.25</v>
      </c>
      <c r="L864" s="3">
        <v>45421.25</v>
      </c>
      <c r="M864" t="s">
        <v>4421</v>
      </c>
      <c r="N864" t="s">
        <v>3725</v>
      </c>
      <c r="O864" t="s">
        <v>9709</v>
      </c>
      <c r="P864" t="s">
        <v>16</v>
      </c>
    </row>
    <row r="865" spans="1:16" x14ac:dyDescent="0.25">
      <c r="A865" t="s">
        <v>7081</v>
      </c>
      <c r="B865" t="s">
        <v>913</v>
      </c>
      <c r="C865" t="s">
        <v>9323</v>
      </c>
      <c r="D865">
        <v>400074</v>
      </c>
      <c r="J865" s="3">
        <v>45400.194444444445</v>
      </c>
      <c r="K865" s="3">
        <v>45404.208333333336</v>
      </c>
      <c r="L865" s="3">
        <v>45404.208333333336</v>
      </c>
      <c r="M865" t="s">
        <v>4422</v>
      </c>
      <c r="N865" t="s">
        <v>3725</v>
      </c>
      <c r="O865" t="s">
        <v>10373</v>
      </c>
      <c r="P865" t="s">
        <v>16</v>
      </c>
    </row>
    <row r="866" spans="1:16" x14ac:dyDescent="0.25">
      <c r="A866" t="s">
        <v>7082</v>
      </c>
      <c r="B866" t="s">
        <v>914</v>
      </c>
      <c r="C866" t="s">
        <v>9323</v>
      </c>
      <c r="D866">
        <v>400074</v>
      </c>
      <c r="I866">
        <v>150000</v>
      </c>
      <c r="J866" s="3">
        <v>45400.238888888889</v>
      </c>
      <c r="K866" s="3">
        <v>45421.25</v>
      </c>
      <c r="L866" s="3">
        <v>45421.25</v>
      </c>
      <c r="M866" t="s">
        <v>4423</v>
      </c>
      <c r="N866" t="s">
        <v>3725</v>
      </c>
      <c r="O866" t="s">
        <v>10374</v>
      </c>
      <c r="P866" t="s">
        <v>16</v>
      </c>
    </row>
    <row r="867" spans="1:16" x14ac:dyDescent="0.25">
      <c r="A867" t="s">
        <v>7083</v>
      </c>
      <c r="B867" t="s">
        <v>915</v>
      </c>
      <c r="C867" t="s">
        <v>9323</v>
      </c>
      <c r="D867">
        <v>400074</v>
      </c>
      <c r="I867">
        <v>150000</v>
      </c>
      <c r="J867" s="3">
        <v>45400.238194444442</v>
      </c>
      <c r="K867" s="3">
        <v>45421.25</v>
      </c>
      <c r="L867" s="3">
        <v>45421.25</v>
      </c>
      <c r="M867" t="s">
        <v>4424</v>
      </c>
      <c r="N867" t="s">
        <v>3725</v>
      </c>
      <c r="O867" t="s">
        <v>10374</v>
      </c>
      <c r="P867" t="s">
        <v>16</v>
      </c>
    </row>
    <row r="868" spans="1:16" x14ac:dyDescent="0.25">
      <c r="A868" t="s">
        <v>7084</v>
      </c>
      <c r="B868" t="s">
        <v>916</v>
      </c>
      <c r="C868" t="s">
        <v>9323</v>
      </c>
      <c r="D868">
        <v>400074</v>
      </c>
      <c r="J868" s="3">
        <v>45337.408333333333</v>
      </c>
      <c r="K868" s="3">
        <v>45401.208333333336</v>
      </c>
      <c r="L868" s="3">
        <v>45401.208333333336</v>
      </c>
      <c r="M868" t="s">
        <v>4425</v>
      </c>
      <c r="N868" t="s">
        <v>3725</v>
      </c>
      <c r="O868" t="s">
        <v>10375</v>
      </c>
      <c r="P868" t="s">
        <v>16</v>
      </c>
    </row>
    <row r="869" spans="1:16" x14ac:dyDescent="0.25">
      <c r="A869" t="s">
        <v>7085</v>
      </c>
      <c r="B869" t="s">
        <v>917</v>
      </c>
      <c r="C869" t="s">
        <v>9097</v>
      </c>
      <c r="D869">
        <v>400076</v>
      </c>
      <c r="J869" s="3">
        <v>45379.140277777777</v>
      </c>
      <c r="K869" s="3">
        <v>45401.208333333336</v>
      </c>
      <c r="L869" s="3">
        <v>45401.208333333336</v>
      </c>
      <c r="M869" t="s">
        <v>4426</v>
      </c>
      <c r="N869" t="s">
        <v>3725</v>
      </c>
      <c r="O869" t="s">
        <v>10376</v>
      </c>
      <c r="P869" t="s">
        <v>16</v>
      </c>
    </row>
    <row r="870" spans="1:16" x14ac:dyDescent="0.25">
      <c r="A870" t="s">
        <v>7086</v>
      </c>
      <c r="B870" t="s">
        <v>918</v>
      </c>
      <c r="C870" t="s">
        <v>9092</v>
      </c>
      <c r="D870">
        <v>400076</v>
      </c>
      <c r="J870" s="3">
        <v>45379.061111111114</v>
      </c>
      <c r="K870" s="3">
        <v>45401.208333333336</v>
      </c>
      <c r="L870" s="3">
        <v>45401.208333333336</v>
      </c>
      <c r="M870" t="s">
        <v>4427</v>
      </c>
      <c r="N870" t="s">
        <v>3725</v>
      </c>
      <c r="O870" t="s">
        <v>10377</v>
      </c>
      <c r="P870" t="s">
        <v>16</v>
      </c>
    </row>
    <row r="871" spans="1:16" x14ac:dyDescent="0.25">
      <c r="A871" t="s">
        <v>7087</v>
      </c>
      <c r="B871" t="s">
        <v>919</v>
      </c>
      <c r="C871" t="s">
        <v>9324</v>
      </c>
      <c r="D871">
        <v>400085</v>
      </c>
      <c r="J871" s="3">
        <v>45379.502083333333</v>
      </c>
      <c r="K871" s="3">
        <v>45401.208333333336</v>
      </c>
      <c r="L871" s="3">
        <v>45401.208333333336</v>
      </c>
      <c r="M871" t="s">
        <v>4428</v>
      </c>
      <c r="N871" t="s">
        <v>3725</v>
      </c>
      <c r="O871" t="s">
        <v>10073</v>
      </c>
      <c r="P871" t="s">
        <v>16</v>
      </c>
    </row>
    <row r="872" spans="1:16" x14ac:dyDescent="0.25">
      <c r="A872" t="s">
        <v>7088</v>
      </c>
      <c r="B872" t="s">
        <v>920</v>
      </c>
      <c r="C872" t="s">
        <v>9324</v>
      </c>
      <c r="D872">
        <v>400085</v>
      </c>
      <c r="J872" s="3">
        <v>45377.38958333333</v>
      </c>
      <c r="K872" s="3">
        <v>45401.208333333336</v>
      </c>
      <c r="L872" s="3">
        <v>45401.208333333336</v>
      </c>
      <c r="M872" t="s">
        <v>4429</v>
      </c>
      <c r="N872" t="s">
        <v>3725</v>
      </c>
      <c r="O872" t="s">
        <v>9808</v>
      </c>
      <c r="P872" t="s">
        <v>16</v>
      </c>
    </row>
    <row r="873" spans="1:16" x14ac:dyDescent="0.25">
      <c r="A873" t="s">
        <v>7089</v>
      </c>
      <c r="B873" t="s">
        <v>921</v>
      </c>
      <c r="C873" t="s">
        <v>9275</v>
      </c>
      <c r="D873">
        <v>400085</v>
      </c>
      <c r="J873" s="3">
        <v>45400.436805555553</v>
      </c>
      <c r="K873" s="3">
        <v>45422.458333333336</v>
      </c>
      <c r="L873" s="3">
        <v>45422.458333333336</v>
      </c>
      <c r="M873" t="s">
        <v>4430</v>
      </c>
      <c r="N873" t="s">
        <v>3725</v>
      </c>
      <c r="O873" t="s">
        <v>10378</v>
      </c>
      <c r="P873" t="s">
        <v>16</v>
      </c>
    </row>
    <row r="874" spans="1:16" x14ac:dyDescent="0.25">
      <c r="A874" t="s">
        <v>6652</v>
      </c>
      <c r="B874" t="s">
        <v>922</v>
      </c>
      <c r="C874" t="s">
        <v>9275</v>
      </c>
      <c r="D874">
        <v>400085</v>
      </c>
      <c r="J874" s="3">
        <v>45400.431944444441</v>
      </c>
      <c r="K874" s="3">
        <v>45411.375</v>
      </c>
      <c r="L874" s="3">
        <v>45411.375</v>
      </c>
      <c r="M874" t="s">
        <v>4431</v>
      </c>
      <c r="N874" t="s">
        <v>3725</v>
      </c>
      <c r="O874" t="s">
        <v>10379</v>
      </c>
      <c r="P874" t="s">
        <v>16</v>
      </c>
    </row>
    <row r="875" spans="1:16" x14ac:dyDescent="0.25">
      <c r="A875" t="s">
        <v>7090</v>
      </c>
      <c r="B875" t="s">
        <v>923</v>
      </c>
      <c r="C875" t="s">
        <v>9275</v>
      </c>
      <c r="D875">
        <v>400085</v>
      </c>
      <c r="I875">
        <v>50504</v>
      </c>
      <c r="J875" s="3">
        <v>45400.195138888892</v>
      </c>
      <c r="K875" s="3">
        <v>45421.083333333336</v>
      </c>
      <c r="L875" s="3">
        <v>45421.083333333336</v>
      </c>
      <c r="M875" t="s">
        <v>4432</v>
      </c>
      <c r="N875" t="s">
        <v>3725</v>
      </c>
      <c r="O875" t="s">
        <v>10245</v>
      </c>
      <c r="P875" t="s">
        <v>16</v>
      </c>
    </row>
    <row r="876" spans="1:16" x14ac:dyDescent="0.25">
      <c r="A876" t="s">
        <v>7091</v>
      </c>
      <c r="B876" t="s">
        <v>924</v>
      </c>
      <c r="C876" t="s">
        <v>9275</v>
      </c>
      <c r="D876">
        <v>400085</v>
      </c>
      <c r="J876" s="3">
        <v>45400.295138888891</v>
      </c>
      <c r="K876" s="3">
        <v>45420.208333333336</v>
      </c>
      <c r="L876" s="3">
        <v>45420.208333333336</v>
      </c>
      <c r="M876" t="s">
        <v>4433</v>
      </c>
      <c r="N876" t="s">
        <v>3725</v>
      </c>
      <c r="O876" t="s">
        <v>10380</v>
      </c>
      <c r="P876" t="s">
        <v>16</v>
      </c>
    </row>
    <row r="877" spans="1:16" x14ac:dyDescent="0.25">
      <c r="A877" t="s">
        <v>7092</v>
      </c>
      <c r="B877" t="s">
        <v>925</v>
      </c>
      <c r="C877" t="s">
        <v>9275</v>
      </c>
      <c r="D877">
        <v>400085</v>
      </c>
      <c r="J877" s="3">
        <v>45400.276388888888</v>
      </c>
      <c r="K877" s="3">
        <v>45421.083333333336</v>
      </c>
      <c r="L877" s="3">
        <v>45421.083333333336</v>
      </c>
      <c r="M877" t="s">
        <v>4434</v>
      </c>
      <c r="N877" t="s">
        <v>3725</v>
      </c>
      <c r="O877" t="s">
        <v>10381</v>
      </c>
      <c r="P877" t="s">
        <v>16</v>
      </c>
    </row>
    <row r="878" spans="1:16" x14ac:dyDescent="0.25">
      <c r="A878" t="s">
        <v>7093</v>
      </c>
      <c r="B878" t="s">
        <v>926</v>
      </c>
      <c r="C878" t="s">
        <v>9275</v>
      </c>
      <c r="D878">
        <v>400085</v>
      </c>
      <c r="I878">
        <v>59000</v>
      </c>
      <c r="J878" s="3">
        <v>45400.239583333336</v>
      </c>
      <c r="K878" s="3">
        <v>45427.041666666664</v>
      </c>
      <c r="L878" s="3">
        <v>45427.041666666664</v>
      </c>
      <c r="M878" t="s">
        <v>4435</v>
      </c>
      <c r="N878" t="s">
        <v>3725</v>
      </c>
      <c r="O878" t="s">
        <v>10245</v>
      </c>
      <c r="P878" t="s">
        <v>16</v>
      </c>
    </row>
    <row r="879" spans="1:16" x14ac:dyDescent="0.25">
      <c r="A879" t="s">
        <v>7094</v>
      </c>
      <c r="B879" t="s">
        <v>927</v>
      </c>
      <c r="C879" t="s">
        <v>9275</v>
      </c>
      <c r="D879">
        <v>400085</v>
      </c>
      <c r="I879">
        <v>65100</v>
      </c>
      <c r="J879" s="3">
        <v>45400.209027777775</v>
      </c>
      <c r="K879" s="3">
        <v>45425.083333333336</v>
      </c>
      <c r="L879" s="3">
        <v>45425.083333333336</v>
      </c>
      <c r="M879" t="s">
        <v>4436</v>
      </c>
      <c r="N879" t="s">
        <v>3725</v>
      </c>
      <c r="O879" t="s">
        <v>10382</v>
      </c>
      <c r="P879" t="s">
        <v>16</v>
      </c>
    </row>
    <row r="880" spans="1:16" x14ac:dyDescent="0.25">
      <c r="A880" t="s">
        <v>7095</v>
      </c>
      <c r="B880" t="s">
        <v>928</v>
      </c>
      <c r="C880" t="s">
        <v>9275</v>
      </c>
      <c r="D880">
        <v>400085</v>
      </c>
      <c r="J880" s="3">
        <v>45400.203472222223</v>
      </c>
      <c r="K880" s="3">
        <v>45422.083333333336</v>
      </c>
      <c r="L880" s="3">
        <v>45422.083333333336</v>
      </c>
      <c r="M880" t="s">
        <v>4437</v>
      </c>
      <c r="N880" t="s">
        <v>3725</v>
      </c>
      <c r="O880" t="s">
        <v>10383</v>
      </c>
      <c r="P880" t="s">
        <v>16</v>
      </c>
    </row>
    <row r="881" spans="1:16" x14ac:dyDescent="0.25">
      <c r="A881" t="s">
        <v>7096</v>
      </c>
      <c r="B881" t="s">
        <v>929</v>
      </c>
      <c r="C881" t="s">
        <v>9275</v>
      </c>
      <c r="D881">
        <v>400085</v>
      </c>
      <c r="J881" s="3">
        <v>45338.216666666667</v>
      </c>
      <c r="K881" s="3">
        <v>45408.041666666664</v>
      </c>
      <c r="L881" s="3">
        <v>45408.041666666664</v>
      </c>
      <c r="M881" t="s">
        <v>4438</v>
      </c>
      <c r="N881" t="s">
        <v>3725</v>
      </c>
      <c r="O881" t="s">
        <v>10245</v>
      </c>
      <c r="P881" t="s">
        <v>16</v>
      </c>
    </row>
    <row r="882" spans="1:16" x14ac:dyDescent="0.25">
      <c r="A882" t="s">
        <v>7097</v>
      </c>
      <c r="B882" t="s">
        <v>930</v>
      </c>
      <c r="C882" t="s">
        <v>9275</v>
      </c>
      <c r="D882">
        <v>400085</v>
      </c>
      <c r="J882" s="3">
        <v>45400.318055555559</v>
      </c>
      <c r="K882" s="3">
        <v>45421.416666666664</v>
      </c>
      <c r="L882" s="3">
        <v>45421.416666666664</v>
      </c>
      <c r="M882" t="s">
        <v>4439</v>
      </c>
      <c r="N882" t="s">
        <v>3725</v>
      </c>
      <c r="O882" t="s">
        <v>10384</v>
      </c>
      <c r="P882" t="s">
        <v>16</v>
      </c>
    </row>
    <row r="883" spans="1:16" x14ac:dyDescent="0.25">
      <c r="A883" t="s">
        <v>7098</v>
      </c>
      <c r="B883" t="s">
        <v>931</v>
      </c>
      <c r="C883" t="s">
        <v>9275</v>
      </c>
      <c r="D883">
        <v>400085</v>
      </c>
      <c r="J883" s="3">
        <v>45400.311805555553</v>
      </c>
      <c r="K883" s="3">
        <v>45414.416666666664</v>
      </c>
      <c r="L883" s="3">
        <v>45414.416666666664</v>
      </c>
      <c r="M883" t="s">
        <v>4440</v>
      </c>
      <c r="N883" t="s">
        <v>3725</v>
      </c>
      <c r="O883" t="s">
        <v>10383</v>
      </c>
      <c r="P883" t="s">
        <v>16</v>
      </c>
    </row>
    <row r="884" spans="1:16" x14ac:dyDescent="0.25">
      <c r="A884" t="s">
        <v>7099</v>
      </c>
      <c r="B884" t="s">
        <v>932</v>
      </c>
      <c r="C884" t="s">
        <v>9275</v>
      </c>
      <c r="D884">
        <v>400085</v>
      </c>
      <c r="J884" s="3">
        <v>45400.308333333334</v>
      </c>
      <c r="K884" s="3">
        <v>45413.416666666664</v>
      </c>
      <c r="L884" s="3">
        <v>45413.416666666664</v>
      </c>
      <c r="M884" t="s">
        <v>4441</v>
      </c>
      <c r="N884" t="s">
        <v>3725</v>
      </c>
      <c r="O884" t="s">
        <v>10385</v>
      </c>
      <c r="P884" t="s">
        <v>16</v>
      </c>
    </row>
    <row r="885" spans="1:16" x14ac:dyDescent="0.25">
      <c r="A885" t="s">
        <v>7100</v>
      </c>
      <c r="B885" t="s">
        <v>933</v>
      </c>
      <c r="C885" t="s">
        <v>9275</v>
      </c>
      <c r="D885">
        <v>400085</v>
      </c>
      <c r="J885" s="3">
        <v>45378.194444444445</v>
      </c>
      <c r="K885" s="3">
        <v>45401.208333333336</v>
      </c>
      <c r="L885" s="3">
        <v>45401.208333333336</v>
      </c>
      <c r="M885" t="s">
        <v>4442</v>
      </c>
      <c r="N885" t="s">
        <v>3725</v>
      </c>
      <c r="O885" t="s">
        <v>10212</v>
      </c>
      <c r="P885" t="s">
        <v>16</v>
      </c>
    </row>
    <row r="886" spans="1:16" x14ac:dyDescent="0.25">
      <c r="A886" t="s">
        <v>7101</v>
      </c>
      <c r="B886" t="s">
        <v>934</v>
      </c>
      <c r="C886" t="s">
        <v>9325</v>
      </c>
      <c r="D886">
        <v>400085</v>
      </c>
      <c r="G886">
        <v>72000</v>
      </c>
      <c r="J886" s="3">
        <v>45385.168749999997</v>
      </c>
      <c r="K886" s="3">
        <v>45405.083333333336</v>
      </c>
      <c r="L886" s="3">
        <v>45405.083333333336</v>
      </c>
      <c r="M886" t="s">
        <v>4443</v>
      </c>
      <c r="N886" t="s">
        <v>3725</v>
      </c>
      <c r="O886" t="s">
        <v>10386</v>
      </c>
      <c r="P886" t="s">
        <v>16</v>
      </c>
    </row>
    <row r="887" spans="1:16" x14ac:dyDescent="0.25">
      <c r="A887" t="s">
        <v>7102</v>
      </c>
      <c r="B887" t="s">
        <v>935</v>
      </c>
      <c r="C887" t="s">
        <v>9095</v>
      </c>
      <c r="D887">
        <v>400093</v>
      </c>
      <c r="J887" s="3">
        <v>45390.202777777777</v>
      </c>
      <c r="K887" s="3">
        <v>45401.208333333336</v>
      </c>
      <c r="L887" s="3">
        <v>45401.208333333336</v>
      </c>
      <c r="M887" t="s">
        <v>4444</v>
      </c>
      <c r="N887" t="s">
        <v>3725</v>
      </c>
      <c r="O887" t="s">
        <v>10387</v>
      </c>
      <c r="P887" t="s">
        <v>16</v>
      </c>
    </row>
    <row r="888" spans="1:16" x14ac:dyDescent="0.25">
      <c r="A888" t="s">
        <v>7103</v>
      </c>
      <c r="B888" t="s">
        <v>936</v>
      </c>
      <c r="C888" t="s">
        <v>9101</v>
      </c>
      <c r="D888">
        <v>400093</v>
      </c>
      <c r="J888" s="3">
        <v>45400.481249999997</v>
      </c>
      <c r="K888" s="3">
        <v>45414.125</v>
      </c>
      <c r="L888" s="3">
        <v>45414.125</v>
      </c>
      <c r="M888" t="s">
        <v>4445</v>
      </c>
      <c r="N888" t="s">
        <v>3725</v>
      </c>
      <c r="O888" t="s">
        <v>10337</v>
      </c>
      <c r="P888" t="s">
        <v>16</v>
      </c>
    </row>
    <row r="889" spans="1:16" x14ac:dyDescent="0.25">
      <c r="A889" t="s">
        <v>7104</v>
      </c>
      <c r="B889" t="s">
        <v>937</v>
      </c>
      <c r="C889" t="s">
        <v>9326</v>
      </c>
      <c r="D889">
        <v>400094</v>
      </c>
      <c r="G889">
        <v>500000</v>
      </c>
      <c r="J889" s="3">
        <v>45400.284722222219</v>
      </c>
      <c r="K889" s="3">
        <v>45421.291666666664</v>
      </c>
      <c r="L889" s="3">
        <v>45421.291666666664</v>
      </c>
      <c r="M889" t="s">
        <v>4446</v>
      </c>
      <c r="N889" t="s">
        <v>3725</v>
      </c>
      <c r="O889" t="s">
        <v>10388</v>
      </c>
      <c r="P889" t="s">
        <v>16</v>
      </c>
    </row>
    <row r="890" spans="1:16" x14ac:dyDescent="0.25">
      <c r="A890" t="s">
        <v>7105</v>
      </c>
      <c r="B890" t="s">
        <v>938</v>
      </c>
      <c r="C890" t="s">
        <v>9324</v>
      </c>
      <c r="D890">
        <v>400094</v>
      </c>
      <c r="G890">
        <v>543808</v>
      </c>
      <c r="J890" s="3">
        <v>45400.183333333334</v>
      </c>
      <c r="K890" s="3">
        <v>45412.416666666664</v>
      </c>
      <c r="L890" s="3">
        <v>45412.416666666664</v>
      </c>
      <c r="M890" t="s">
        <v>4447</v>
      </c>
      <c r="N890" t="s">
        <v>3725</v>
      </c>
      <c r="O890" t="s">
        <v>10389</v>
      </c>
      <c r="P890" t="s">
        <v>16</v>
      </c>
    </row>
    <row r="891" spans="1:16" x14ac:dyDescent="0.25">
      <c r="A891" t="s">
        <v>7106</v>
      </c>
      <c r="B891" t="s">
        <v>939</v>
      </c>
      <c r="C891" t="s">
        <v>9152</v>
      </c>
      <c r="D891">
        <v>400094</v>
      </c>
      <c r="I891">
        <v>71650</v>
      </c>
      <c r="J891" s="3">
        <v>45384.244444444441</v>
      </c>
      <c r="K891" s="3">
        <v>45407.208333333336</v>
      </c>
      <c r="L891" s="3">
        <v>45407.208333333336</v>
      </c>
      <c r="M891" t="s">
        <v>4448</v>
      </c>
      <c r="N891" t="s">
        <v>3725</v>
      </c>
      <c r="O891" t="s">
        <v>9693</v>
      </c>
      <c r="P891" t="s">
        <v>16</v>
      </c>
    </row>
    <row r="892" spans="1:16" x14ac:dyDescent="0.25">
      <c r="A892" t="s">
        <v>7107</v>
      </c>
      <c r="B892" t="s">
        <v>940</v>
      </c>
      <c r="C892" t="s">
        <v>9152</v>
      </c>
      <c r="D892">
        <v>400094</v>
      </c>
      <c r="I892">
        <v>112808</v>
      </c>
      <c r="J892" s="3">
        <v>45378.229861111111</v>
      </c>
      <c r="K892" s="3">
        <v>45407.458333333336</v>
      </c>
      <c r="L892" s="3">
        <v>45407.458333333336</v>
      </c>
      <c r="M892" t="s">
        <v>4449</v>
      </c>
      <c r="N892" t="s">
        <v>3725</v>
      </c>
      <c r="O892" t="s">
        <v>10390</v>
      </c>
      <c r="P892" t="s">
        <v>16</v>
      </c>
    </row>
    <row r="893" spans="1:16" x14ac:dyDescent="0.25">
      <c r="A893" t="s">
        <v>7108</v>
      </c>
      <c r="B893" t="s">
        <v>941</v>
      </c>
      <c r="C893" t="s">
        <v>9152</v>
      </c>
      <c r="D893">
        <v>400094</v>
      </c>
      <c r="I893">
        <v>30680</v>
      </c>
      <c r="J893" s="3">
        <v>45378.229166666664</v>
      </c>
      <c r="K893" s="3">
        <v>45407.458333333336</v>
      </c>
      <c r="L893" s="3">
        <v>45407.458333333336</v>
      </c>
      <c r="M893" t="s">
        <v>4450</v>
      </c>
      <c r="N893" t="s">
        <v>3725</v>
      </c>
      <c r="O893" t="s">
        <v>10391</v>
      </c>
      <c r="P893" t="s">
        <v>16</v>
      </c>
    </row>
    <row r="894" spans="1:16" x14ac:dyDescent="0.25">
      <c r="A894" t="s">
        <v>7109</v>
      </c>
      <c r="B894" t="s">
        <v>942</v>
      </c>
      <c r="C894" t="s">
        <v>9275</v>
      </c>
      <c r="D894">
        <v>400094</v>
      </c>
      <c r="J894" s="3">
        <v>45400.463194444441</v>
      </c>
      <c r="K894" s="3">
        <v>45411.375</v>
      </c>
      <c r="L894" s="3">
        <v>45411.375</v>
      </c>
      <c r="M894" t="s">
        <v>4451</v>
      </c>
      <c r="N894" t="s">
        <v>3725</v>
      </c>
      <c r="O894" t="s">
        <v>10392</v>
      </c>
      <c r="P894" t="s">
        <v>16</v>
      </c>
    </row>
    <row r="895" spans="1:16" x14ac:dyDescent="0.25">
      <c r="A895" t="s">
        <v>7110</v>
      </c>
      <c r="B895" t="s">
        <v>943</v>
      </c>
      <c r="C895" t="s">
        <v>9275</v>
      </c>
      <c r="D895">
        <v>400094</v>
      </c>
      <c r="J895" s="3">
        <v>45379.431944444441</v>
      </c>
      <c r="K895" s="3">
        <v>45401.208333333336</v>
      </c>
      <c r="L895" s="3">
        <v>45401.208333333336</v>
      </c>
      <c r="M895" t="s">
        <v>4452</v>
      </c>
      <c r="N895" t="s">
        <v>3725</v>
      </c>
      <c r="O895" t="s">
        <v>10393</v>
      </c>
      <c r="P895" t="s">
        <v>16</v>
      </c>
    </row>
    <row r="896" spans="1:16" x14ac:dyDescent="0.25">
      <c r="A896" t="s">
        <v>6590</v>
      </c>
      <c r="B896" t="s">
        <v>944</v>
      </c>
      <c r="C896" t="s">
        <v>9327</v>
      </c>
      <c r="D896">
        <v>400094</v>
      </c>
      <c r="J896" s="3">
        <v>45385.145138888889</v>
      </c>
      <c r="K896" s="3">
        <v>45401.208333333336</v>
      </c>
      <c r="L896" s="3">
        <v>45401.208333333336</v>
      </c>
      <c r="M896" t="s">
        <v>3344</v>
      </c>
      <c r="N896" t="s">
        <v>3725</v>
      </c>
      <c r="O896" t="s">
        <v>10385</v>
      </c>
      <c r="P896" t="s">
        <v>16</v>
      </c>
    </row>
    <row r="897" spans="1:16" x14ac:dyDescent="0.25">
      <c r="A897" t="s">
        <v>7111</v>
      </c>
      <c r="B897" t="s">
        <v>945</v>
      </c>
      <c r="C897" t="s">
        <v>9275</v>
      </c>
      <c r="D897">
        <v>400094</v>
      </c>
      <c r="J897" s="3">
        <v>45370.185416666667</v>
      </c>
      <c r="K897" s="3">
        <v>45401.208333333336</v>
      </c>
      <c r="L897" s="3">
        <v>45401.208333333336</v>
      </c>
      <c r="M897" t="s">
        <v>3345</v>
      </c>
      <c r="N897" t="s">
        <v>3725</v>
      </c>
      <c r="O897" t="s">
        <v>10394</v>
      </c>
      <c r="P897" t="s">
        <v>16</v>
      </c>
    </row>
    <row r="898" spans="1:16" x14ac:dyDescent="0.25">
      <c r="A898" t="s">
        <v>7112</v>
      </c>
      <c r="B898" t="s">
        <v>946</v>
      </c>
      <c r="C898" t="s">
        <v>9328</v>
      </c>
      <c r="D898">
        <v>400095</v>
      </c>
      <c r="G898">
        <v>17875462</v>
      </c>
      <c r="J898" s="3">
        <v>45378.147222222222</v>
      </c>
      <c r="K898" s="3">
        <v>45401.208333333336</v>
      </c>
      <c r="L898" s="3">
        <v>45401.208333333336</v>
      </c>
      <c r="M898" t="s">
        <v>4453</v>
      </c>
      <c r="N898" t="s">
        <v>3725</v>
      </c>
      <c r="O898" t="s">
        <v>9766</v>
      </c>
      <c r="P898" t="s">
        <v>16</v>
      </c>
    </row>
    <row r="899" spans="1:16" x14ac:dyDescent="0.25">
      <c r="A899" t="s">
        <v>7113</v>
      </c>
      <c r="B899" t="s">
        <v>947</v>
      </c>
      <c r="C899" t="s">
        <v>9329</v>
      </c>
      <c r="D899">
        <v>400099</v>
      </c>
      <c r="J899" s="3">
        <v>45384.214583333334</v>
      </c>
      <c r="K899" s="3">
        <v>45404.208333333336</v>
      </c>
      <c r="L899" s="3">
        <v>45404.208333333336</v>
      </c>
      <c r="M899" t="s">
        <v>4454</v>
      </c>
      <c r="N899" t="s">
        <v>3725</v>
      </c>
      <c r="O899" t="s">
        <v>10395</v>
      </c>
      <c r="P899" t="s">
        <v>16</v>
      </c>
    </row>
    <row r="900" spans="1:16" x14ac:dyDescent="0.25">
      <c r="A900" t="s">
        <v>7114</v>
      </c>
      <c r="B900" t="s">
        <v>948</v>
      </c>
      <c r="C900" t="s">
        <v>9329</v>
      </c>
      <c r="D900">
        <v>400099</v>
      </c>
      <c r="J900" s="3">
        <v>45379.512499999997</v>
      </c>
      <c r="K900" s="3">
        <v>45402.208333333336</v>
      </c>
      <c r="L900" s="3">
        <v>45402.208333333336</v>
      </c>
      <c r="M900" t="s">
        <v>4455</v>
      </c>
      <c r="N900" t="s">
        <v>3725</v>
      </c>
      <c r="O900" t="s">
        <v>10396</v>
      </c>
      <c r="P900" t="s">
        <v>16</v>
      </c>
    </row>
    <row r="901" spans="1:16" x14ac:dyDescent="0.25">
      <c r="A901" t="s">
        <v>7115</v>
      </c>
      <c r="B901" t="s">
        <v>949</v>
      </c>
      <c r="C901" t="s">
        <v>9320</v>
      </c>
      <c r="D901">
        <v>400604</v>
      </c>
      <c r="I901">
        <v>25000</v>
      </c>
      <c r="J901" s="3">
        <v>45391.077777777777</v>
      </c>
      <c r="K901" s="3">
        <v>45404.083333333336</v>
      </c>
      <c r="L901" s="3">
        <v>45404.083333333336</v>
      </c>
      <c r="M901" t="s">
        <v>3346</v>
      </c>
      <c r="N901" t="s">
        <v>3725</v>
      </c>
      <c r="O901" t="s">
        <v>10397</v>
      </c>
      <c r="P901" t="s">
        <v>16</v>
      </c>
    </row>
    <row r="902" spans="1:16" x14ac:dyDescent="0.25">
      <c r="A902" t="s">
        <v>7116</v>
      </c>
      <c r="B902" t="s">
        <v>950</v>
      </c>
      <c r="C902" t="s">
        <v>9275</v>
      </c>
      <c r="D902">
        <v>400703</v>
      </c>
      <c r="I902">
        <v>150840</v>
      </c>
      <c r="J902" s="3">
        <v>45400.477777777778</v>
      </c>
      <c r="K902" s="3">
        <v>45421.125</v>
      </c>
      <c r="L902" s="3">
        <v>45421.125</v>
      </c>
      <c r="M902" t="s">
        <v>4456</v>
      </c>
      <c r="N902" t="s">
        <v>3725</v>
      </c>
      <c r="O902" t="s">
        <v>9899</v>
      </c>
      <c r="P902" t="s">
        <v>16</v>
      </c>
    </row>
    <row r="903" spans="1:16" x14ac:dyDescent="0.25">
      <c r="A903" t="s">
        <v>7117</v>
      </c>
      <c r="B903" t="s">
        <v>951</v>
      </c>
      <c r="C903" t="s">
        <v>9275</v>
      </c>
      <c r="D903">
        <v>400703</v>
      </c>
      <c r="J903" s="3">
        <v>45400.211805555555</v>
      </c>
      <c r="K903" s="3">
        <v>45421.083333333336</v>
      </c>
      <c r="L903" s="3">
        <v>45421.083333333336</v>
      </c>
      <c r="M903" t="s">
        <v>4457</v>
      </c>
      <c r="N903" t="s">
        <v>3725</v>
      </c>
      <c r="O903" t="s">
        <v>10398</v>
      </c>
      <c r="P903" t="s">
        <v>16</v>
      </c>
    </row>
    <row r="904" spans="1:16" x14ac:dyDescent="0.25">
      <c r="A904" t="s">
        <v>7118</v>
      </c>
      <c r="B904" t="s">
        <v>952</v>
      </c>
      <c r="C904" t="s">
        <v>9325</v>
      </c>
      <c r="D904">
        <v>400703</v>
      </c>
      <c r="J904" s="3">
        <v>45374.118750000001</v>
      </c>
      <c r="K904" s="3">
        <v>45412.5</v>
      </c>
      <c r="L904" s="3">
        <v>45412.5</v>
      </c>
      <c r="M904" t="s">
        <v>3347</v>
      </c>
      <c r="N904" t="s">
        <v>3725</v>
      </c>
      <c r="O904" t="s">
        <v>10399</v>
      </c>
      <c r="P904" t="s">
        <v>16</v>
      </c>
    </row>
    <row r="905" spans="1:16" x14ac:dyDescent="0.25">
      <c r="A905" t="s">
        <v>7119</v>
      </c>
      <c r="B905" t="s">
        <v>953</v>
      </c>
      <c r="C905" t="s">
        <v>9330</v>
      </c>
      <c r="D905">
        <v>400707</v>
      </c>
      <c r="G905">
        <v>192400000</v>
      </c>
      <c r="J905" s="3">
        <v>45352.052777777775</v>
      </c>
      <c r="K905" s="3">
        <v>45401.208333333336</v>
      </c>
      <c r="L905" s="3">
        <v>45401.208333333336</v>
      </c>
      <c r="M905" t="s">
        <v>4458</v>
      </c>
      <c r="N905" t="s">
        <v>3725</v>
      </c>
      <c r="O905" t="s">
        <v>10400</v>
      </c>
      <c r="P905" t="s">
        <v>16</v>
      </c>
    </row>
    <row r="906" spans="1:16" x14ac:dyDescent="0.25">
      <c r="A906" t="s">
        <v>7120</v>
      </c>
      <c r="B906" t="s">
        <v>954</v>
      </c>
      <c r="C906" t="s">
        <v>9275</v>
      </c>
      <c r="D906">
        <v>401502</v>
      </c>
      <c r="J906" s="3">
        <v>45377.42291666667</v>
      </c>
      <c r="K906" s="3">
        <v>45401.208333333336</v>
      </c>
      <c r="L906" s="3">
        <v>45401.208333333336</v>
      </c>
      <c r="M906" t="s">
        <v>4459</v>
      </c>
      <c r="N906" t="s">
        <v>3725</v>
      </c>
      <c r="O906" t="s">
        <v>10401</v>
      </c>
      <c r="P906" t="s">
        <v>16</v>
      </c>
    </row>
    <row r="907" spans="1:16" x14ac:dyDescent="0.25">
      <c r="A907" t="s">
        <v>7121</v>
      </c>
      <c r="B907" t="s">
        <v>955</v>
      </c>
      <c r="C907" t="s">
        <v>9275</v>
      </c>
      <c r="D907">
        <v>401502</v>
      </c>
      <c r="J907" s="3">
        <v>45373.479166666664</v>
      </c>
      <c r="K907" s="3">
        <v>45401.208333333336</v>
      </c>
      <c r="L907" s="3">
        <v>45401.208333333336</v>
      </c>
      <c r="M907" t="s">
        <v>4460</v>
      </c>
      <c r="N907" t="s">
        <v>3725</v>
      </c>
      <c r="O907" t="s">
        <v>10402</v>
      </c>
      <c r="P907" t="s">
        <v>16</v>
      </c>
    </row>
    <row r="908" spans="1:16" x14ac:dyDescent="0.25">
      <c r="A908" t="s">
        <v>7122</v>
      </c>
      <c r="B908" t="s">
        <v>956</v>
      </c>
      <c r="C908" t="s">
        <v>9152</v>
      </c>
      <c r="D908">
        <v>401504</v>
      </c>
      <c r="J908" s="3">
        <v>45400.463194444441</v>
      </c>
      <c r="K908" s="3">
        <v>45411.458333333336</v>
      </c>
      <c r="L908" s="3">
        <v>45411.458333333336</v>
      </c>
      <c r="M908" t="s">
        <v>4461</v>
      </c>
      <c r="N908" t="s">
        <v>3725</v>
      </c>
      <c r="O908" t="s">
        <v>10250</v>
      </c>
      <c r="P908" t="s">
        <v>16</v>
      </c>
    </row>
    <row r="909" spans="1:16" x14ac:dyDescent="0.25">
      <c r="A909" t="s">
        <v>7123</v>
      </c>
      <c r="B909" t="s">
        <v>957</v>
      </c>
      <c r="C909" t="s">
        <v>9152</v>
      </c>
      <c r="D909">
        <v>401504</v>
      </c>
      <c r="J909" s="3">
        <v>45379.083333333336</v>
      </c>
      <c r="K909" s="3">
        <v>45401.208333333336</v>
      </c>
      <c r="L909" s="3">
        <v>45401.208333333336</v>
      </c>
      <c r="M909" t="s">
        <v>4462</v>
      </c>
      <c r="N909" t="s">
        <v>3725</v>
      </c>
      <c r="O909" t="s">
        <v>10403</v>
      </c>
      <c r="P909" t="s">
        <v>16</v>
      </c>
    </row>
    <row r="910" spans="1:16" x14ac:dyDescent="0.25">
      <c r="A910" t="s">
        <v>7124</v>
      </c>
      <c r="B910" t="s">
        <v>958</v>
      </c>
      <c r="C910" t="s">
        <v>9152</v>
      </c>
      <c r="D910">
        <v>401504</v>
      </c>
      <c r="J910" s="3">
        <v>45378.243750000001</v>
      </c>
      <c r="K910" s="3">
        <v>45401.208333333336</v>
      </c>
      <c r="L910" s="3">
        <v>45401.208333333336</v>
      </c>
      <c r="M910" t="s">
        <v>4463</v>
      </c>
      <c r="N910" t="s">
        <v>3725</v>
      </c>
      <c r="O910" t="s">
        <v>10404</v>
      </c>
      <c r="P910" t="s">
        <v>16</v>
      </c>
    </row>
    <row r="911" spans="1:16" x14ac:dyDescent="0.25">
      <c r="A911" t="s">
        <v>7125</v>
      </c>
      <c r="B911" t="s">
        <v>959</v>
      </c>
      <c r="C911" t="s">
        <v>9152</v>
      </c>
      <c r="D911">
        <v>401504</v>
      </c>
      <c r="J911" s="3">
        <v>45356.429861111108</v>
      </c>
      <c r="K911" s="3">
        <v>45401.208333333336</v>
      </c>
      <c r="L911" s="3">
        <v>45401.208333333336</v>
      </c>
      <c r="M911" t="s">
        <v>4464</v>
      </c>
      <c r="N911" t="s">
        <v>3725</v>
      </c>
      <c r="O911" t="s">
        <v>10405</v>
      </c>
      <c r="P911" t="s">
        <v>16</v>
      </c>
    </row>
    <row r="912" spans="1:16" x14ac:dyDescent="0.25">
      <c r="A912" t="s">
        <v>7126</v>
      </c>
      <c r="B912" t="s">
        <v>960</v>
      </c>
      <c r="C912" t="s">
        <v>9152</v>
      </c>
      <c r="D912">
        <v>401504</v>
      </c>
      <c r="J912" s="3">
        <v>45356.423611111109</v>
      </c>
      <c r="K912" s="3">
        <v>45401.208333333336</v>
      </c>
      <c r="L912" s="3">
        <v>45401.208333333336</v>
      </c>
      <c r="M912" t="s">
        <v>4465</v>
      </c>
      <c r="N912" t="s">
        <v>3725</v>
      </c>
      <c r="O912" t="s">
        <v>10406</v>
      </c>
      <c r="P912" t="s">
        <v>16</v>
      </c>
    </row>
    <row r="913" spans="1:16" x14ac:dyDescent="0.25">
      <c r="A913" t="s">
        <v>7127</v>
      </c>
      <c r="B913" t="s">
        <v>961</v>
      </c>
      <c r="C913" t="s">
        <v>9152</v>
      </c>
      <c r="D913">
        <v>401504</v>
      </c>
      <c r="J913" s="3">
        <v>45329.409722222219</v>
      </c>
      <c r="K913" s="3">
        <v>45401.208333333336</v>
      </c>
      <c r="L913" s="3">
        <v>45401.208333333336</v>
      </c>
      <c r="M913" t="s">
        <v>4466</v>
      </c>
      <c r="N913" t="s">
        <v>3725</v>
      </c>
      <c r="O913" t="s">
        <v>10407</v>
      </c>
      <c r="P913" t="s">
        <v>16</v>
      </c>
    </row>
    <row r="914" spans="1:16" x14ac:dyDescent="0.25">
      <c r="A914" t="s">
        <v>7128</v>
      </c>
      <c r="B914" t="s">
        <v>962</v>
      </c>
      <c r="C914" t="s">
        <v>9331</v>
      </c>
      <c r="D914">
        <v>402203</v>
      </c>
      <c r="J914" s="3">
        <v>45384.251388888886</v>
      </c>
      <c r="K914" s="3">
        <v>45404.375</v>
      </c>
      <c r="L914" s="3">
        <v>45404.375</v>
      </c>
      <c r="M914" t="s">
        <v>4467</v>
      </c>
      <c r="N914" t="s">
        <v>3725</v>
      </c>
      <c r="O914" t="s">
        <v>10408</v>
      </c>
      <c r="P914" t="s">
        <v>16</v>
      </c>
    </row>
    <row r="915" spans="1:16" x14ac:dyDescent="0.25">
      <c r="A915" t="s">
        <v>7129</v>
      </c>
      <c r="B915" t="s">
        <v>963</v>
      </c>
      <c r="C915" t="s">
        <v>9323</v>
      </c>
      <c r="D915">
        <v>402208</v>
      </c>
      <c r="J915" s="3">
        <v>45379.15625</v>
      </c>
      <c r="K915" s="3">
        <v>45401.208333333336</v>
      </c>
      <c r="L915" s="3">
        <v>45401.208333333336</v>
      </c>
      <c r="M915" t="s">
        <v>4468</v>
      </c>
      <c r="N915" t="s">
        <v>3725</v>
      </c>
      <c r="O915" t="s">
        <v>10409</v>
      </c>
      <c r="P915" t="s">
        <v>16</v>
      </c>
    </row>
    <row r="916" spans="1:16" x14ac:dyDescent="0.25">
      <c r="A916" t="s">
        <v>7130</v>
      </c>
      <c r="B916" t="s">
        <v>964</v>
      </c>
      <c r="C916" t="s">
        <v>9323</v>
      </c>
      <c r="D916">
        <v>402208</v>
      </c>
      <c r="J916" s="3">
        <v>45400.356249999997</v>
      </c>
      <c r="K916" s="3">
        <v>45411.375</v>
      </c>
      <c r="L916" s="3">
        <v>45411.375</v>
      </c>
      <c r="M916" t="s">
        <v>4469</v>
      </c>
      <c r="N916" t="s">
        <v>3725</v>
      </c>
      <c r="O916" t="s">
        <v>10410</v>
      </c>
      <c r="P916" t="s">
        <v>16</v>
      </c>
    </row>
    <row r="917" spans="1:16" x14ac:dyDescent="0.25">
      <c r="A917" t="s">
        <v>7131</v>
      </c>
      <c r="B917" t="s">
        <v>965</v>
      </c>
      <c r="C917" t="s">
        <v>9323</v>
      </c>
      <c r="D917">
        <v>402208</v>
      </c>
      <c r="J917" s="3">
        <v>45400.453472222223</v>
      </c>
      <c r="K917" s="3">
        <v>45411.083333333336</v>
      </c>
      <c r="L917" s="3">
        <v>45411.083333333336</v>
      </c>
      <c r="M917" t="s">
        <v>4470</v>
      </c>
      <c r="N917" t="s">
        <v>3725</v>
      </c>
      <c r="O917" t="s">
        <v>10411</v>
      </c>
      <c r="P917" t="s">
        <v>16</v>
      </c>
    </row>
    <row r="918" spans="1:16" x14ac:dyDescent="0.25">
      <c r="A918" t="s">
        <v>7132</v>
      </c>
      <c r="B918" t="s">
        <v>966</v>
      </c>
      <c r="C918" t="s">
        <v>9323</v>
      </c>
      <c r="D918">
        <v>402208</v>
      </c>
      <c r="J918" s="3">
        <v>45400.423611111109</v>
      </c>
      <c r="K918" s="3">
        <v>45421.125</v>
      </c>
      <c r="L918" s="3">
        <v>45421.125</v>
      </c>
      <c r="M918" t="s">
        <v>4471</v>
      </c>
      <c r="N918" t="s">
        <v>3725</v>
      </c>
      <c r="O918" t="s">
        <v>10412</v>
      </c>
      <c r="P918" t="s">
        <v>16</v>
      </c>
    </row>
    <row r="919" spans="1:16" x14ac:dyDescent="0.25">
      <c r="A919" t="s">
        <v>7133</v>
      </c>
      <c r="B919" t="s">
        <v>967</v>
      </c>
      <c r="C919" t="s">
        <v>9323</v>
      </c>
      <c r="D919">
        <v>402208</v>
      </c>
      <c r="G919">
        <v>3565216</v>
      </c>
      <c r="J919" s="3">
        <v>45400.408333333333</v>
      </c>
      <c r="K919" s="3">
        <v>45411.041666666664</v>
      </c>
      <c r="L919" s="3">
        <v>45411.041666666664</v>
      </c>
      <c r="M919" t="s">
        <v>4472</v>
      </c>
      <c r="N919" t="s">
        <v>3725</v>
      </c>
      <c r="O919" t="s">
        <v>10413</v>
      </c>
      <c r="P919" t="s">
        <v>16</v>
      </c>
    </row>
    <row r="920" spans="1:16" x14ac:dyDescent="0.25">
      <c r="A920" t="s">
        <v>7134</v>
      </c>
      <c r="B920" t="s">
        <v>968</v>
      </c>
      <c r="C920" t="s">
        <v>9323</v>
      </c>
      <c r="D920">
        <v>402208</v>
      </c>
      <c r="J920" s="3">
        <v>45400.21875</v>
      </c>
      <c r="K920" s="3">
        <v>45411.5</v>
      </c>
      <c r="L920" s="3">
        <v>45411.5</v>
      </c>
      <c r="M920" t="s">
        <v>4473</v>
      </c>
      <c r="N920" t="s">
        <v>3725</v>
      </c>
      <c r="O920" t="s">
        <v>10414</v>
      </c>
      <c r="P920" t="s">
        <v>16</v>
      </c>
    </row>
    <row r="921" spans="1:16" x14ac:dyDescent="0.25">
      <c r="A921" t="s">
        <v>7135</v>
      </c>
      <c r="B921" t="s">
        <v>969</v>
      </c>
      <c r="C921" t="s">
        <v>9323</v>
      </c>
      <c r="D921">
        <v>402208</v>
      </c>
      <c r="J921" s="3">
        <v>45400.217361111114</v>
      </c>
      <c r="K921" s="3">
        <v>45411.25</v>
      </c>
      <c r="L921" s="3">
        <v>45411.25</v>
      </c>
      <c r="M921" t="s">
        <v>4474</v>
      </c>
      <c r="N921" t="s">
        <v>3725</v>
      </c>
      <c r="O921" t="s">
        <v>10415</v>
      </c>
      <c r="P921" t="s">
        <v>16</v>
      </c>
    </row>
    <row r="922" spans="1:16" x14ac:dyDescent="0.25">
      <c r="A922" t="s">
        <v>7136</v>
      </c>
      <c r="B922" t="s">
        <v>970</v>
      </c>
      <c r="C922" t="s">
        <v>9323</v>
      </c>
      <c r="D922">
        <v>402208</v>
      </c>
      <c r="J922" s="3">
        <v>45400.213194444441</v>
      </c>
      <c r="K922" s="3">
        <v>45421.25</v>
      </c>
      <c r="L922" s="3">
        <v>45421.25</v>
      </c>
      <c r="M922" t="s">
        <v>4475</v>
      </c>
      <c r="N922" t="s">
        <v>3725</v>
      </c>
      <c r="O922" t="s">
        <v>10416</v>
      </c>
      <c r="P922" t="s">
        <v>16</v>
      </c>
    </row>
    <row r="923" spans="1:16" x14ac:dyDescent="0.25">
      <c r="A923" t="s">
        <v>6308</v>
      </c>
      <c r="B923" t="s">
        <v>971</v>
      </c>
      <c r="C923" t="s">
        <v>9323</v>
      </c>
      <c r="D923">
        <v>402208</v>
      </c>
      <c r="J923" s="3">
        <v>45400.206250000003</v>
      </c>
      <c r="K923" s="3">
        <v>45421.458333333336</v>
      </c>
      <c r="L923" s="3">
        <v>45421.458333333336</v>
      </c>
      <c r="M923" t="s">
        <v>4476</v>
      </c>
      <c r="N923" t="s">
        <v>3725</v>
      </c>
      <c r="O923" t="s">
        <v>10417</v>
      </c>
      <c r="P923" t="s">
        <v>16</v>
      </c>
    </row>
    <row r="924" spans="1:16" x14ac:dyDescent="0.25">
      <c r="A924" t="s">
        <v>7137</v>
      </c>
      <c r="B924" t="s">
        <v>972</v>
      </c>
      <c r="C924" t="s">
        <v>9323</v>
      </c>
      <c r="D924">
        <v>402208</v>
      </c>
      <c r="J924" s="3">
        <v>45390.476388888892</v>
      </c>
      <c r="K924" s="3">
        <v>45401.208333333336</v>
      </c>
      <c r="L924" s="3">
        <v>45401.208333333336</v>
      </c>
      <c r="M924" t="s">
        <v>4477</v>
      </c>
      <c r="N924" t="s">
        <v>3725</v>
      </c>
      <c r="O924" t="s">
        <v>9699</v>
      </c>
      <c r="P924" t="s">
        <v>16</v>
      </c>
    </row>
    <row r="925" spans="1:16" x14ac:dyDescent="0.25">
      <c r="A925" t="s">
        <v>7138</v>
      </c>
      <c r="B925" t="s">
        <v>973</v>
      </c>
      <c r="C925" t="s">
        <v>9323</v>
      </c>
      <c r="D925">
        <v>402208</v>
      </c>
      <c r="J925" s="3">
        <v>45390.429861111108</v>
      </c>
      <c r="K925" s="3">
        <v>45401.208333333336</v>
      </c>
      <c r="L925" s="3">
        <v>45401.208333333336</v>
      </c>
      <c r="M925" t="s">
        <v>4478</v>
      </c>
      <c r="N925" t="s">
        <v>3725</v>
      </c>
      <c r="O925" t="s">
        <v>10418</v>
      </c>
      <c r="P925" t="s">
        <v>16</v>
      </c>
    </row>
    <row r="926" spans="1:16" x14ac:dyDescent="0.25">
      <c r="A926" t="s">
        <v>7139</v>
      </c>
      <c r="B926" t="s">
        <v>974</v>
      </c>
      <c r="C926" t="s">
        <v>9323</v>
      </c>
      <c r="D926">
        <v>402208</v>
      </c>
      <c r="J926" s="3">
        <v>45390.425694444442</v>
      </c>
      <c r="K926" s="3">
        <v>45401.208333333336</v>
      </c>
      <c r="L926" s="3">
        <v>45401.208333333336</v>
      </c>
      <c r="M926" t="s">
        <v>4479</v>
      </c>
      <c r="N926" t="s">
        <v>3725</v>
      </c>
      <c r="O926" t="s">
        <v>10419</v>
      </c>
      <c r="P926" t="s">
        <v>16</v>
      </c>
    </row>
    <row r="927" spans="1:16" x14ac:dyDescent="0.25">
      <c r="A927" t="s">
        <v>7140</v>
      </c>
      <c r="B927" t="s">
        <v>975</v>
      </c>
      <c r="C927" t="s">
        <v>9323</v>
      </c>
      <c r="D927">
        <v>402208</v>
      </c>
      <c r="J927" s="3">
        <v>45390.416666666664</v>
      </c>
      <c r="K927" s="3">
        <v>45401.208333333336</v>
      </c>
      <c r="L927" s="3">
        <v>45401.208333333336</v>
      </c>
      <c r="M927" t="s">
        <v>4480</v>
      </c>
      <c r="N927" t="s">
        <v>3725</v>
      </c>
      <c r="O927" t="s">
        <v>10420</v>
      </c>
      <c r="P927" t="s">
        <v>16</v>
      </c>
    </row>
    <row r="928" spans="1:16" x14ac:dyDescent="0.25">
      <c r="A928" t="s">
        <v>7141</v>
      </c>
      <c r="B928" t="s">
        <v>976</v>
      </c>
      <c r="C928" t="s">
        <v>9323</v>
      </c>
      <c r="D928">
        <v>402208</v>
      </c>
      <c r="J928" s="3">
        <v>45390.415972222225</v>
      </c>
      <c r="K928" s="3">
        <v>45401.208333333336</v>
      </c>
      <c r="L928" s="3">
        <v>45401.208333333336</v>
      </c>
      <c r="M928" t="s">
        <v>4481</v>
      </c>
      <c r="N928" t="s">
        <v>3725</v>
      </c>
      <c r="O928" t="s">
        <v>10421</v>
      </c>
      <c r="P928" t="s">
        <v>16</v>
      </c>
    </row>
    <row r="929" spans="1:16" x14ac:dyDescent="0.25">
      <c r="A929" t="s">
        <v>7142</v>
      </c>
      <c r="B929" t="s">
        <v>977</v>
      </c>
      <c r="C929" t="s">
        <v>9323</v>
      </c>
      <c r="D929">
        <v>402208</v>
      </c>
      <c r="J929" s="3">
        <v>45386.193055555559</v>
      </c>
      <c r="K929" s="3">
        <v>45401.208333333336</v>
      </c>
      <c r="L929" s="3">
        <v>45401.208333333336</v>
      </c>
      <c r="M929" t="s">
        <v>4482</v>
      </c>
      <c r="N929" t="s">
        <v>3725</v>
      </c>
      <c r="O929" t="s">
        <v>10422</v>
      </c>
      <c r="P929" t="s">
        <v>16</v>
      </c>
    </row>
    <row r="930" spans="1:16" x14ac:dyDescent="0.25">
      <c r="A930" t="s">
        <v>7143</v>
      </c>
      <c r="B930" t="s">
        <v>978</v>
      </c>
      <c r="C930" t="s">
        <v>9323</v>
      </c>
      <c r="D930">
        <v>402208</v>
      </c>
      <c r="I930">
        <v>1000000</v>
      </c>
      <c r="J930" s="3">
        <v>45386.061805555553</v>
      </c>
      <c r="K930" s="3">
        <v>45401.208333333336</v>
      </c>
      <c r="L930" s="3">
        <v>45401.208333333336</v>
      </c>
      <c r="M930" t="s">
        <v>4483</v>
      </c>
      <c r="N930" t="s">
        <v>3725</v>
      </c>
      <c r="O930" t="s">
        <v>10423</v>
      </c>
      <c r="P930" t="s">
        <v>16</v>
      </c>
    </row>
    <row r="931" spans="1:16" x14ac:dyDescent="0.25">
      <c r="A931" t="s">
        <v>7144</v>
      </c>
      <c r="B931" t="s">
        <v>979</v>
      </c>
      <c r="C931" t="s">
        <v>9323</v>
      </c>
      <c r="D931">
        <v>402208</v>
      </c>
      <c r="J931" s="3">
        <v>45379.163194444445</v>
      </c>
      <c r="K931" s="3">
        <v>45401.208333333336</v>
      </c>
      <c r="L931" s="3">
        <v>45401.208333333336</v>
      </c>
      <c r="M931" t="s">
        <v>4484</v>
      </c>
      <c r="N931" t="s">
        <v>3725</v>
      </c>
      <c r="O931" t="s">
        <v>10424</v>
      </c>
      <c r="P931" t="s">
        <v>16</v>
      </c>
    </row>
    <row r="932" spans="1:16" x14ac:dyDescent="0.25">
      <c r="A932" t="s">
        <v>7145</v>
      </c>
      <c r="B932" t="s">
        <v>980</v>
      </c>
      <c r="C932" t="s">
        <v>9323</v>
      </c>
      <c r="D932">
        <v>402208</v>
      </c>
      <c r="I932">
        <v>35000</v>
      </c>
      <c r="J932" s="3">
        <v>45377.442361111112</v>
      </c>
      <c r="K932" s="3">
        <v>45401.208333333336</v>
      </c>
      <c r="L932" s="3">
        <v>45401.208333333336</v>
      </c>
      <c r="M932" t="s">
        <v>4485</v>
      </c>
      <c r="N932" t="s">
        <v>3725</v>
      </c>
      <c r="O932" t="s">
        <v>10425</v>
      </c>
      <c r="P932" t="s">
        <v>16</v>
      </c>
    </row>
    <row r="933" spans="1:16" x14ac:dyDescent="0.25">
      <c r="A933" t="s">
        <v>7146</v>
      </c>
      <c r="B933" t="s">
        <v>981</v>
      </c>
      <c r="C933" t="s">
        <v>9332</v>
      </c>
      <c r="D933">
        <v>403001</v>
      </c>
      <c r="J933" s="3">
        <v>45217.237500000003</v>
      </c>
      <c r="K933" s="3">
        <v>45418.208333333336</v>
      </c>
      <c r="L933" s="3">
        <v>45418.208333333336</v>
      </c>
      <c r="M933" t="s">
        <v>4486</v>
      </c>
      <c r="N933" t="s">
        <v>3725</v>
      </c>
      <c r="O933" t="s">
        <v>10426</v>
      </c>
      <c r="P933" t="s">
        <v>16</v>
      </c>
    </row>
    <row r="934" spans="1:16" x14ac:dyDescent="0.25">
      <c r="A934" t="s">
        <v>7147</v>
      </c>
      <c r="B934" t="s">
        <v>982</v>
      </c>
      <c r="C934" t="s">
        <v>9333</v>
      </c>
      <c r="D934">
        <v>403511</v>
      </c>
      <c r="J934" s="3">
        <v>45400.207638888889</v>
      </c>
      <c r="K934" s="3">
        <v>45412.125</v>
      </c>
      <c r="L934" s="3">
        <v>45412.125</v>
      </c>
      <c r="M934" t="s">
        <v>3348</v>
      </c>
      <c r="N934" t="s">
        <v>3725</v>
      </c>
      <c r="O934" t="s">
        <v>10415</v>
      </c>
      <c r="P934" t="s">
        <v>16</v>
      </c>
    </row>
    <row r="935" spans="1:16" x14ac:dyDescent="0.25">
      <c r="A935" t="s">
        <v>7148</v>
      </c>
      <c r="B935" t="s">
        <v>983</v>
      </c>
      <c r="C935" t="s">
        <v>9309</v>
      </c>
      <c r="D935">
        <v>403515</v>
      </c>
      <c r="G935">
        <v>1033500</v>
      </c>
      <c r="I935">
        <v>20670</v>
      </c>
      <c r="J935" s="3">
        <v>45400.273611111108</v>
      </c>
      <c r="K935" s="3">
        <v>45421.291666666664</v>
      </c>
      <c r="L935" s="3">
        <v>45421.291666666664</v>
      </c>
      <c r="M935" t="s">
        <v>4487</v>
      </c>
      <c r="N935" t="s">
        <v>3725</v>
      </c>
      <c r="O935" t="s">
        <v>10427</v>
      </c>
      <c r="P935" t="s">
        <v>16</v>
      </c>
    </row>
    <row r="936" spans="1:16" x14ac:dyDescent="0.25">
      <c r="A936" t="s">
        <v>7149</v>
      </c>
      <c r="B936" t="s">
        <v>984</v>
      </c>
      <c r="C936" t="s">
        <v>9334</v>
      </c>
      <c r="D936">
        <v>403521</v>
      </c>
      <c r="J936" s="3">
        <v>45386.106249999997</v>
      </c>
      <c r="K936" s="3">
        <v>45401.208333333336</v>
      </c>
      <c r="L936" s="3">
        <v>45401.208333333336</v>
      </c>
      <c r="M936" t="s">
        <v>4488</v>
      </c>
      <c r="N936" t="s">
        <v>3725</v>
      </c>
      <c r="O936" t="s">
        <v>9983</v>
      </c>
      <c r="P936" t="s">
        <v>16</v>
      </c>
    </row>
    <row r="937" spans="1:16" x14ac:dyDescent="0.25">
      <c r="A937" t="s">
        <v>7150</v>
      </c>
      <c r="B937" t="s">
        <v>985</v>
      </c>
      <c r="C937" t="s">
        <v>9335</v>
      </c>
      <c r="D937">
        <v>403601</v>
      </c>
      <c r="J937" s="3">
        <v>45399.368750000001</v>
      </c>
      <c r="K937" s="3">
        <v>45411.125</v>
      </c>
      <c r="L937" s="3">
        <v>45411.125</v>
      </c>
      <c r="M937" t="s">
        <v>3349</v>
      </c>
      <c r="N937" t="s">
        <v>3725</v>
      </c>
      <c r="O937" t="s">
        <v>9838</v>
      </c>
      <c r="P937" t="s">
        <v>16</v>
      </c>
    </row>
    <row r="938" spans="1:16" ht="90" x14ac:dyDescent="0.25">
      <c r="A938" s="4" t="s">
        <v>7151</v>
      </c>
      <c r="B938" t="s">
        <v>986</v>
      </c>
      <c r="C938" t="s">
        <v>9336</v>
      </c>
      <c r="D938">
        <v>403804</v>
      </c>
      <c r="J938" s="3">
        <v>45378.218055555553</v>
      </c>
      <c r="K938" s="3">
        <v>45401.208333333336</v>
      </c>
      <c r="L938" s="3">
        <v>45401.208333333336</v>
      </c>
      <c r="M938" t="s">
        <v>4489</v>
      </c>
      <c r="N938" t="s">
        <v>3725</v>
      </c>
      <c r="O938" t="s">
        <v>10428</v>
      </c>
      <c r="P938" t="s">
        <v>16</v>
      </c>
    </row>
    <row r="939" spans="1:16" x14ac:dyDescent="0.25">
      <c r="A939" t="s">
        <v>7152</v>
      </c>
      <c r="B939" t="s">
        <v>987</v>
      </c>
      <c r="C939" t="s">
        <v>9336</v>
      </c>
      <c r="D939">
        <v>403804</v>
      </c>
      <c r="I939">
        <v>72000</v>
      </c>
      <c r="J939" s="3">
        <v>45378.195833333331</v>
      </c>
      <c r="K939" s="3">
        <v>45401.208333333336</v>
      </c>
      <c r="L939" s="3">
        <v>45401.208333333336</v>
      </c>
      <c r="M939" t="s">
        <v>4490</v>
      </c>
      <c r="N939" t="s">
        <v>3725</v>
      </c>
      <c r="O939" t="s">
        <v>10284</v>
      </c>
      <c r="P939" t="s">
        <v>16</v>
      </c>
    </row>
    <row r="940" spans="1:16" x14ac:dyDescent="0.25">
      <c r="A940" t="s">
        <v>7153</v>
      </c>
      <c r="B940" t="s">
        <v>988</v>
      </c>
      <c r="C940" t="s">
        <v>9337</v>
      </c>
      <c r="D940">
        <v>403804</v>
      </c>
      <c r="G940">
        <v>110880</v>
      </c>
      <c r="J940" s="3">
        <v>45400.38958333333</v>
      </c>
      <c r="K940" s="3">
        <v>45415.416666666664</v>
      </c>
      <c r="L940" s="3">
        <v>45415.416666666664</v>
      </c>
      <c r="M940" t="s">
        <v>4491</v>
      </c>
      <c r="N940" t="s">
        <v>3725</v>
      </c>
      <c r="O940" t="s">
        <v>10429</v>
      </c>
      <c r="P940" t="s">
        <v>16</v>
      </c>
    </row>
    <row r="941" spans="1:16" x14ac:dyDescent="0.25">
      <c r="A941" t="s">
        <v>7154</v>
      </c>
      <c r="B941" t="s">
        <v>989</v>
      </c>
      <c r="C941" t="s">
        <v>9337</v>
      </c>
      <c r="D941">
        <v>403804</v>
      </c>
      <c r="G941">
        <v>239000</v>
      </c>
      <c r="J941" s="3">
        <v>45400.270833333336</v>
      </c>
      <c r="K941" s="3">
        <v>45415.125</v>
      </c>
      <c r="L941" s="3">
        <v>45415.125</v>
      </c>
      <c r="M941" t="s">
        <v>4492</v>
      </c>
      <c r="N941" t="s">
        <v>3725</v>
      </c>
      <c r="O941" t="s">
        <v>10430</v>
      </c>
      <c r="P941" t="s">
        <v>16</v>
      </c>
    </row>
    <row r="942" spans="1:16" x14ac:dyDescent="0.25">
      <c r="A942" t="s">
        <v>7155</v>
      </c>
      <c r="B942" t="s">
        <v>990</v>
      </c>
      <c r="C942" t="s">
        <v>9303</v>
      </c>
      <c r="D942">
        <v>410206</v>
      </c>
      <c r="J942" s="3">
        <v>45357.155555555553</v>
      </c>
      <c r="K942" s="3">
        <v>45401.208333333336</v>
      </c>
      <c r="L942" s="3">
        <v>45401.208333333336</v>
      </c>
      <c r="M942" t="s">
        <v>4493</v>
      </c>
      <c r="N942" t="s">
        <v>3725</v>
      </c>
      <c r="O942" t="s">
        <v>10431</v>
      </c>
      <c r="P942" t="s">
        <v>16</v>
      </c>
    </row>
    <row r="943" spans="1:16" x14ac:dyDescent="0.25">
      <c r="A943" t="s">
        <v>7156</v>
      </c>
      <c r="B943" t="s">
        <v>991</v>
      </c>
      <c r="C943" t="s">
        <v>9303</v>
      </c>
      <c r="D943">
        <v>410206</v>
      </c>
      <c r="I943">
        <v>9780</v>
      </c>
      <c r="J943" s="3">
        <v>45385.194444444445</v>
      </c>
      <c r="K943" s="3">
        <v>45401.208333333336</v>
      </c>
      <c r="L943" s="3">
        <v>45401.208333333336</v>
      </c>
      <c r="M943" t="s">
        <v>4494</v>
      </c>
      <c r="N943" t="s">
        <v>3725</v>
      </c>
      <c r="O943" t="s">
        <v>10432</v>
      </c>
      <c r="P943" t="s">
        <v>16</v>
      </c>
    </row>
    <row r="944" spans="1:16" x14ac:dyDescent="0.25">
      <c r="A944" t="s">
        <v>7157</v>
      </c>
      <c r="B944" t="s">
        <v>992</v>
      </c>
      <c r="C944" t="s">
        <v>9166</v>
      </c>
      <c r="D944">
        <v>410208</v>
      </c>
      <c r="J944" s="3">
        <v>45400.324999999997</v>
      </c>
      <c r="K944" s="3">
        <v>45411.041666666664</v>
      </c>
      <c r="L944" s="3">
        <v>45411.041666666664</v>
      </c>
      <c r="M944" t="s">
        <v>4495</v>
      </c>
      <c r="N944" t="s">
        <v>3725</v>
      </c>
      <c r="O944" t="s">
        <v>10433</v>
      </c>
      <c r="P944" t="s">
        <v>16</v>
      </c>
    </row>
    <row r="945" spans="1:16" x14ac:dyDescent="0.25">
      <c r="A945" t="s">
        <v>7158</v>
      </c>
      <c r="B945" t="s">
        <v>993</v>
      </c>
      <c r="C945" t="s">
        <v>9338</v>
      </c>
      <c r="D945">
        <v>410210</v>
      </c>
      <c r="I945">
        <v>50000</v>
      </c>
      <c r="J945" s="3">
        <v>45316.404861111114</v>
      </c>
      <c r="K945" s="3">
        <v>45401.208333333336</v>
      </c>
      <c r="L945" s="3">
        <v>45401.208333333336</v>
      </c>
      <c r="M945" t="s">
        <v>4496</v>
      </c>
      <c r="N945" t="s">
        <v>3725</v>
      </c>
      <c r="O945" t="s">
        <v>9728</v>
      </c>
      <c r="P945" t="s">
        <v>16</v>
      </c>
    </row>
    <row r="946" spans="1:16" x14ac:dyDescent="0.25">
      <c r="A946" t="s">
        <v>7159</v>
      </c>
      <c r="B946" t="s">
        <v>994</v>
      </c>
      <c r="C946" t="s">
        <v>9339</v>
      </c>
      <c r="D946">
        <v>410218</v>
      </c>
      <c r="J946" s="3">
        <v>45370.250694444447</v>
      </c>
      <c r="K946" s="3">
        <v>45401.208333333336</v>
      </c>
      <c r="L946" s="3">
        <v>45401.208333333336</v>
      </c>
      <c r="M946" t="s">
        <v>3350</v>
      </c>
      <c r="N946" t="s">
        <v>3725</v>
      </c>
      <c r="O946" t="s">
        <v>10434</v>
      </c>
      <c r="P946" t="s">
        <v>16</v>
      </c>
    </row>
    <row r="947" spans="1:16" x14ac:dyDescent="0.25">
      <c r="A947" t="s">
        <v>7160</v>
      </c>
      <c r="B947" t="s">
        <v>995</v>
      </c>
      <c r="C947" t="s">
        <v>9339</v>
      </c>
      <c r="D947">
        <v>410218</v>
      </c>
      <c r="J947" s="3">
        <v>45348.455555555556</v>
      </c>
      <c r="K947" s="3">
        <v>45401.208333333336</v>
      </c>
      <c r="L947" s="3">
        <v>45401.208333333336</v>
      </c>
      <c r="M947" t="s">
        <v>4497</v>
      </c>
      <c r="N947" t="s">
        <v>3725</v>
      </c>
      <c r="O947" t="s">
        <v>10435</v>
      </c>
      <c r="P947" t="s">
        <v>16</v>
      </c>
    </row>
    <row r="948" spans="1:16" x14ac:dyDescent="0.25">
      <c r="A948" t="s">
        <v>6314</v>
      </c>
      <c r="B948" t="s">
        <v>996</v>
      </c>
      <c r="C948" t="s">
        <v>9115</v>
      </c>
      <c r="D948">
        <v>410501</v>
      </c>
      <c r="G948">
        <v>550000</v>
      </c>
      <c r="J948" s="3">
        <v>45388.484027777777</v>
      </c>
      <c r="K948" s="3">
        <v>45407.5</v>
      </c>
      <c r="L948" s="3">
        <v>45407.5</v>
      </c>
      <c r="M948" t="s">
        <v>4498</v>
      </c>
      <c r="N948" t="s">
        <v>3725</v>
      </c>
      <c r="O948" t="s">
        <v>10436</v>
      </c>
      <c r="P948" t="s">
        <v>16</v>
      </c>
    </row>
    <row r="949" spans="1:16" x14ac:dyDescent="0.25">
      <c r="A949" t="s">
        <v>6485</v>
      </c>
      <c r="B949" t="s">
        <v>997</v>
      </c>
      <c r="C949" t="s">
        <v>9340</v>
      </c>
      <c r="D949">
        <v>410504</v>
      </c>
      <c r="J949" s="3">
        <v>45390.511805555558</v>
      </c>
      <c r="K949" s="3">
        <v>45405.125</v>
      </c>
      <c r="L949" s="3">
        <v>45405.125</v>
      </c>
      <c r="M949" t="s">
        <v>3351</v>
      </c>
      <c r="N949" t="s">
        <v>3725</v>
      </c>
      <c r="O949" t="s">
        <v>10437</v>
      </c>
      <c r="P949" t="s">
        <v>16</v>
      </c>
    </row>
    <row r="950" spans="1:16" x14ac:dyDescent="0.25">
      <c r="A950" t="s">
        <v>7161</v>
      </c>
      <c r="B950" t="s">
        <v>998</v>
      </c>
      <c r="C950" t="s">
        <v>9341</v>
      </c>
      <c r="D950">
        <v>411001</v>
      </c>
      <c r="J950" s="3">
        <v>45390.51666666667</v>
      </c>
      <c r="K950" s="3">
        <v>45401.208333333336</v>
      </c>
      <c r="L950" s="3">
        <v>45401.208333333336</v>
      </c>
      <c r="M950" t="s">
        <v>3352</v>
      </c>
      <c r="N950" t="s">
        <v>3725</v>
      </c>
      <c r="O950" t="s">
        <v>10438</v>
      </c>
      <c r="P950" t="s">
        <v>16</v>
      </c>
    </row>
    <row r="951" spans="1:16" x14ac:dyDescent="0.25">
      <c r="A951" t="s">
        <v>7162</v>
      </c>
      <c r="B951" t="s">
        <v>999</v>
      </c>
      <c r="C951" t="s">
        <v>9311</v>
      </c>
      <c r="D951">
        <v>411001</v>
      </c>
      <c r="G951">
        <v>2411035.2000000002</v>
      </c>
      <c r="I951">
        <v>48221</v>
      </c>
      <c r="J951" s="3">
        <v>45400.208333333336</v>
      </c>
      <c r="K951" s="3">
        <v>45411.208333333336</v>
      </c>
      <c r="L951" s="3">
        <v>45411.208333333336</v>
      </c>
      <c r="M951" t="s">
        <v>3353</v>
      </c>
      <c r="N951" t="s">
        <v>3725</v>
      </c>
      <c r="O951" t="s">
        <v>10121</v>
      </c>
      <c r="P951" t="s">
        <v>16</v>
      </c>
    </row>
    <row r="952" spans="1:16" x14ac:dyDescent="0.25">
      <c r="A952" t="s">
        <v>7163</v>
      </c>
      <c r="B952" t="s">
        <v>1000</v>
      </c>
      <c r="C952" t="s">
        <v>9311</v>
      </c>
      <c r="D952">
        <v>411001</v>
      </c>
      <c r="G952">
        <v>2032128</v>
      </c>
      <c r="I952">
        <v>40643</v>
      </c>
      <c r="J952" s="3">
        <v>45400.202777777777</v>
      </c>
      <c r="K952" s="3">
        <v>45411.208333333336</v>
      </c>
      <c r="L952" s="3">
        <v>45411.208333333336</v>
      </c>
      <c r="M952" t="s">
        <v>3354</v>
      </c>
      <c r="N952" t="s">
        <v>3725</v>
      </c>
      <c r="O952" t="s">
        <v>10121</v>
      </c>
      <c r="P952" t="s">
        <v>16</v>
      </c>
    </row>
    <row r="953" spans="1:16" x14ac:dyDescent="0.25">
      <c r="A953" t="s">
        <v>6629</v>
      </c>
      <c r="B953" t="s">
        <v>1001</v>
      </c>
      <c r="C953" t="s">
        <v>9084</v>
      </c>
      <c r="D953">
        <v>411001</v>
      </c>
      <c r="G953">
        <v>4400000</v>
      </c>
      <c r="I953">
        <v>80000</v>
      </c>
      <c r="J953" s="3">
        <v>45385.182638888888</v>
      </c>
      <c r="K953" s="3">
        <v>45401.208333333336</v>
      </c>
      <c r="L953" s="3">
        <v>45401.208333333336</v>
      </c>
      <c r="M953" t="s">
        <v>4499</v>
      </c>
      <c r="N953" t="s">
        <v>3725</v>
      </c>
      <c r="O953" t="s">
        <v>10439</v>
      </c>
      <c r="P953" t="s">
        <v>16</v>
      </c>
    </row>
    <row r="954" spans="1:16" x14ac:dyDescent="0.25">
      <c r="A954" t="s">
        <v>7164</v>
      </c>
      <c r="B954" t="s">
        <v>1002</v>
      </c>
      <c r="C954" t="s">
        <v>9311</v>
      </c>
      <c r="D954">
        <v>411001</v>
      </c>
      <c r="J954" s="3">
        <v>45400.488194444442</v>
      </c>
      <c r="K954" s="3">
        <v>45411.5</v>
      </c>
      <c r="L954" s="3">
        <v>45411.5</v>
      </c>
      <c r="M954" t="s">
        <v>3355</v>
      </c>
      <c r="N954" t="s">
        <v>3725</v>
      </c>
      <c r="O954" t="s">
        <v>10440</v>
      </c>
      <c r="P954" t="s">
        <v>16</v>
      </c>
    </row>
    <row r="955" spans="1:16" x14ac:dyDescent="0.25">
      <c r="A955" t="s">
        <v>6588</v>
      </c>
      <c r="B955" t="s">
        <v>1003</v>
      </c>
      <c r="C955" t="s">
        <v>9120</v>
      </c>
      <c r="D955">
        <v>411001</v>
      </c>
      <c r="G955">
        <v>5000000</v>
      </c>
      <c r="I955">
        <v>100000</v>
      </c>
      <c r="J955" s="3">
        <v>45388.290972222225</v>
      </c>
      <c r="K955" s="3">
        <v>45401.208333333336</v>
      </c>
      <c r="L955" s="3">
        <v>45401.208333333336</v>
      </c>
      <c r="M955" t="s">
        <v>3356</v>
      </c>
      <c r="N955" t="s">
        <v>3725</v>
      </c>
      <c r="O955" t="s">
        <v>10441</v>
      </c>
      <c r="P955" t="s">
        <v>16</v>
      </c>
    </row>
    <row r="956" spans="1:16" x14ac:dyDescent="0.25">
      <c r="A956" t="s">
        <v>7165</v>
      </c>
      <c r="B956" t="s">
        <v>1004</v>
      </c>
      <c r="C956" t="s">
        <v>9342</v>
      </c>
      <c r="D956">
        <v>411004</v>
      </c>
      <c r="G956">
        <v>101145</v>
      </c>
      <c r="J956" s="3">
        <v>45390.20416666667</v>
      </c>
      <c r="K956" s="3">
        <v>45401.208333333336</v>
      </c>
      <c r="L956" s="3">
        <v>45401.208333333336</v>
      </c>
      <c r="M956" t="s">
        <v>4500</v>
      </c>
      <c r="N956" t="s">
        <v>3725</v>
      </c>
      <c r="O956" t="s">
        <v>10442</v>
      </c>
      <c r="P956" t="s">
        <v>16</v>
      </c>
    </row>
    <row r="957" spans="1:16" x14ac:dyDescent="0.25">
      <c r="A957" t="s">
        <v>7166</v>
      </c>
      <c r="B957" t="s">
        <v>1005</v>
      </c>
      <c r="C957" t="s">
        <v>9342</v>
      </c>
      <c r="D957">
        <v>411004</v>
      </c>
      <c r="G957">
        <v>27730</v>
      </c>
      <c r="J957" s="3">
        <v>45390.200694444444</v>
      </c>
      <c r="K957" s="3">
        <v>45401.208333333336</v>
      </c>
      <c r="L957" s="3">
        <v>45401.208333333336</v>
      </c>
      <c r="M957" t="s">
        <v>4501</v>
      </c>
      <c r="N957" t="s">
        <v>3725</v>
      </c>
      <c r="O957" t="s">
        <v>10442</v>
      </c>
      <c r="P957" t="s">
        <v>16</v>
      </c>
    </row>
    <row r="958" spans="1:16" x14ac:dyDescent="0.25">
      <c r="A958" t="s">
        <v>7167</v>
      </c>
      <c r="B958" t="s">
        <v>1006</v>
      </c>
      <c r="C958" t="s">
        <v>9342</v>
      </c>
      <c r="D958">
        <v>411004</v>
      </c>
      <c r="J958" s="3">
        <v>45390.100694444445</v>
      </c>
      <c r="K958" s="3">
        <v>45401.208333333336</v>
      </c>
      <c r="L958" s="3">
        <v>45401.208333333336</v>
      </c>
      <c r="M958" t="s">
        <v>3357</v>
      </c>
      <c r="N958" t="s">
        <v>3725</v>
      </c>
      <c r="O958" t="s">
        <v>10443</v>
      </c>
      <c r="P958" t="s">
        <v>16</v>
      </c>
    </row>
    <row r="959" spans="1:16" x14ac:dyDescent="0.25">
      <c r="A959" t="s">
        <v>7168</v>
      </c>
      <c r="B959" t="s">
        <v>1007</v>
      </c>
      <c r="C959" t="s">
        <v>9343</v>
      </c>
      <c r="D959">
        <v>411004</v>
      </c>
      <c r="G959">
        <v>4269000</v>
      </c>
      <c r="J959" s="3">
        <v>45400.45</v>
      </c>
      <c r="K959" s="3">
        <v>45421.125</v>
      </c>
      <c r="L959" s="3">
        <v>45421.125</v>
      </c>
      <c r="M959" t="s">
        <v>4502</v>
      </c>
      <c r="N959" t="s">
        <v>3725</v>
      </c>
      <c r="O959" t="s">
        <v>10444</v>
      </c>
      <c r="P959" t="s">
        <v>16</v>
      </c>
    </row>
    <row r="960" spans="1:16" x14ac:dyDescent="0.25">
      <c r="A960" t="s">
        <v>7169</v>
      </c>
      <c r="B960" t="s">
        <v>1008</v>
      </c>
      <c r="C960" t="s">
        <v>9343</v>
      </c>
      <c r="D960">
        <v>411004</v>
      </c>
      <c r="G960">
        <v>2025000</v>
      </c>
      <c r="J960" s="3">
        <v>45328.411805555559</v>
      </c>
      <c r="K960" s="3">
        <v>45407.125</v>
      </c>
      <c r="L960" s="3">
        <v>45407.125</v>
      </c>
      <c r="M960" t="s">
        <v>4503</v>
      </c>
      <c r="N960" t="s">
        <v>3725</v>
      </c>
      <c r="O960" t="s">
        <v>10445</v>
      </c>
      <c r="P960" t="s">
        <v>16</v>
      </c>
    </row>
    <row r="961" spans="1:16" x14ac:dyDescent="0.25">
      <c r="A961" t="s">
        <v>7170</v>
      </c>
      <c r="B961" t="s">
        <v>1009</v>
      </c>
      <c r="C961" t="s">
        <v>9344</v>
      </c>
      <c r="D961">
        <v>411007</v>
      </c>
      <c r="G961">
        <v>157530</v>
      </c>
      <c r="J961" s="3">
        <v>45390.523611111108</v>
      </c>
      <c r="K961" s="3">
        <v>45401.208333333336</v>
      </c>
      <c r="L961" s="3">
        <v>45401.208333333336</v>
      </c>
      <c r="M961" t="s">
        <v>4504</v>
      </c>
      <c r="N961" t="s">
        <v>3725</v>
      </c>
      <c r="O961" t="s">
        <v>10446</v>
      </c>
      <c r="P961" t="s">
        <v>16</v>
      </c>
    </row>
    <row r="962" spans="1:16" x14ac:dyDescent="0.25">
      <c r="A962" t="s">
        <v>7045</v>
      </c>
      <c r="B962" t="s">
        <v>1010</v>
      </c>
      <c r="C962" t="s">
        <v>9344</v>
      </c>
      <c r="D962">
        <v>411007</v>
      </c>
      <c r="G962">
        <v>419731</v>
      </c>
      <c r="J962" s="3">
        <v>45390.517361111109</v>
      </c>
      <c r="K962" s="3">
        <v>45401.208333333336</v>
      </c>
      <c r="L962" s="3">
        <v>45401.208333333336</v>
      </c>
      <c r="M962" t="s">
        <v>4505</v>
      </c>
      <c r="N962" t="s">
        <v>3725</v>
      </c>
      <c r="O962" t="s">
        <v>10446</v>
      </c>
      <c r="P962" t="s">
        <v>16</v>
      </c>
    </row>
    <row r="963" spans="1:16" x14ac:dyDescent="0.25">
      <c r="A963" t="s">
        <v>7171</v>
      </c>
      <c r="B963" t="s">
        <v>1011</v>
      </c>
      <c r="C963" t="s">
        <v>9238</v>
      </c>
      <c r="D963">
        <v>411008</v>
      </c>
      <c r="J963" s="3">
        <v>45379.174305555556</v>
      </c>
      <c r="K963" s="3">
        <v>45404.166666666664</v>
      </c>
      <c r="L963" s="3">
        <v>45404.166666666664</v>
      </c>
      <c r="M963" t="s">
        <v>4506</v>
      </c>
      <c r="N963" t="s">
        <v>3725</v>
      </c>
      <c r="O963" t="s">
        <v>10447</v>
      </c>
      <c r="P963" t="s">
        <v>16</v>
      </c>
    </row>
    <row r="964" spans="1:16" x14ac:dyDescent="0.25">
      <c r="A964" t="s">
        <v>7172</v>
      </c>
      <c r="B964" t="s">
        <v>1012</v>
      </c>
      <c r="C964" t="s">
        <v>9345</v>
      </c>
      <c r="D964">
        <v>411008</v>
      </c>
      <c r="G964">
        <v>2000000</v>
      </c>
      <c r="I964">
        <v>40000</v>
      </c>
      <c r="J964" s="3">
        <v>45374.486111111109</v>
      </c>
      <c r="K964" s="3">
        <v>45411.083333333336</v>
      </c>
      <c r="L964" s="3">
        <v>45411.083333333336</v>
      </c>
      <c r="M964" t="s">
        <v>4507</v>
      </c>
      <c r="N964" t="s">
        <v>3725</v>
      </c>
      <c r="O964" t="s">
        <v>10067</v>
      </c>
      <c r="P964" t="s">
        <v>16</v>
      </c>
    </row>
    <row r="965" spans="1:16" x14ac:dyDescent="0.25">
      <c r="A965" t="s">
        <v>7173</v>
      </c>
      <c r="B965" t="s">
        <v>1013</v>
      </c>
      <c r="C965" t="s">
        <v>9345</v>
      </c>
      <c r="D965">
        <v>411008</v>
      </c>
      <c r="G965">
        <v>644000</v>
      </c>
      <c r="I965">
        <v>12880</v>
      </c>
      <c r="J965" s="3">
        <v>45379.09652777778</v>
      </c>
      <c r="K965" s="3">
        <v>45401.208333333336</v>
      </c>
      <c r="L965" s="3">
        <v>45401.208333333336</v>
      </c>
      <c r="M965" t="s">
        <v>4508</v>
      </c>
      <c r="N965" t="s">
        <v>3725</v>
      </c>
      <c r="O965" t="s">
        <v>10059</v>
      </c>
      <c r="P965" t="s">
        <v>16</v>
      </c>
    </row>
    <row r="966" spans="1:16" x14ac:dyDescent="0.25">
      <c r="A966" t="s">
        <v>7174</v>
      </c>
      <c r="B966" t="s">
        <v>1014</v>
      </c>
      <c r="C966" t="s">
        <v>9346</v>
      </c>
      <c r="D966">
        <v>411008</v>
      </c>
      <c r="J966" s="3">
        <v>45379.51666666667</v>
      </c>
      <c r="K966" s="3">
        <v>45401.208333333336</v>
      </c>
      <c r="L966" s="3">
        <v>45401.208333333336</v>
      </c>
      <c r="M966" t="s">
        <v>4509</v>
      </c>
      <c r="N966" t="s">
        <v>3725</v>
      </c>
      <c r="O966" t="s">
        <v>10448</v>
      </c>
      <c r="P966" t="s">
        <v>16</v>
      </c>
    </row>
    <row r="967" spans="1:16" x14ac:dyDescent="0.25">
      <c r="A967" t="s">
        <v>7175</v>
      </c>
      <c r="B967" t="s">
        <v>1015</v>
      </c>
      <c r="C967" t="s">
        <v>9347</v>
      </c>
      <c r="D967">
        <v>411024</v>
      </c>
      <c r="J967" s="3">
        <v>45379.480555555558</v>
      </c>
      <c r="K967" s="3">
        <v>45401.208333333336</v>
      </c>
      <c r="L967" s="3">
        <v>45401.208333333336</v>
      </c>
      <c r="M967" t="s">
        <v>4510</v>
      </c>
      <c r="N967" t="s">
        <v>3725</v>
      </c>
      <c r="O967" t="s">
        <v>10449</v>
      </c>
      <c r="P967" t="s">
        <v>16</v>
      </c>
    </row>
    <row r="968" spans="1:16" x14ac:dyDescent="0.25">
      <c r="A968" t="s">
        <v>7176</v>
      </c>
      <c r="B968" t="s">
        <v>1016</v>
      </c>
      <c r="C968" t="s">
        <v>9348</v>
      </c>
      <c r="D968">
        <v>411038</v>
      </c>
      <c r="J968" s="3">
        <v>45397.196527777778</v>
      </c>
      <c r="K968" s="3">
        <v>45401.208333333336</v>
      </c>
      <c r="L968" s="3">
        <v>45401.208333333336</v>
      </c>
      <c r="M968" t="s">
        <v>3358</v>
      </c>
      <c r="N968" t="s">
        <v>3725</v>
      </c>
      <c r="O968" t="s">
        <v>9884</v>
      </c>
      <c r="P968" t="s">
        <v>16</v>
      </c>
    </row>
    <row r="969" spans="1:16" x14ac:dyDescent="0.25">
      <c r="A969" t="s">
        <v>7177</v>
      </c>
      <c r="B969" t="s">
        <v>1017</v>
      </c>
      <c r="C969" t="s">
        <v>9148</v>
      </c>
      <c r="D969">
        <v>413006</v>
      </c>
      <c r="G969">
        <v>10000000</v>
      </c>
      <c r="J969" s="3">
        <v>45383.464583333334</v>
      </c>
      <c r="K969" s="3">
        <v>45404.458333333336</v>
      </c>
      <c r="L969" s="3">
        <v>45404.458333333336</v>
      </c>
      <c r="M969" t="s">
        <v>4511</v>
      </c>
      <c r="N969" t="s">
        <v>3725</v>
      </c>
      <c r="O969" t="s">
        <v>10450</v>
      </c>
      <c r="P969" t="s">
        <v>16</v>
      </c>
    </row>
    <row r="970" spans="1:16" x14ac:dyDescent="0.25">
      <c r="A970" t="s">
        <v>7178</v>
      </c>
      <c r="B970" t="s">
        <v>1018</v>
      </c>
      <c r="C970" t="s">
        <v>9232</v>
      </c>
      <c r="D970">
        <v>413215</v>
      </c>
      <c r="J970" s="3">
        <v>45385.429861111108</v>
      </c>
      <c r="K970" s="3">
        <v>45401.208333333336</v>
      </c>
      <c r="L970" s="3">
        <v>45401.208333333336</v>
      </c>
      <c r="M970" t="s">
        <v>4512</v>
      </c>
      <c r="N970" t="s">
        <v>3725</v>
      </c>
      <c r="O970" t="s">
        <v>10451</v>
      </c>
      <c r="P970" t="s">
        <v>16</v>
      </c>
    </row>
    <row r="971" spans="1:16" x14ac:dyDescent="0.25">
      <c r="A971" t="s">
        <v>6802</v>
      </c>
      <c r="B971" t="s">
        <v>1019</v>
      </c>
      <c r="C971" t="s">
        <v>9232</v>
      </c>
      <c r="D971">
        <v>413215</v>
      </c>
      <c r="J971" s="3">
        <v>45373.32708333333</v>
      </c>
      <c r="K971" s="3">
        <v>45415.458333333336</v>
      </c>
      <c r="L971" s="3">
        <v>45415.458333333336</v>
      </c>
      <c r="M971" t="s">
        <v>4513</v>
      </c>
      <c r="N971" t="s">
        <v>3725</v>
      </c>
      <c r="O971" t="s">
        <v>10452</v>
      </c>
      <c r="P971" t="s">
        <v>16</v>
      </c>
    </row>
    <row r="972" spans="1:16" x14ac:dyDescent="0.25">
      <c r="A972" t="s">
        <v>7179</v>
      </c>
      <c r="B972" t="s">
        <v>1020</v>
      </c>
      <c r="C972" t="s">
        <v>9349</v>
      </c>
      <c r="D972">
        <v>413501</v>
      </c>
      <c r="J972" s="3">
        <v>45400.492361111108</v>
      </c>
      <c r="K972" s="3">
        <v>45421.5</v>
      </c>
      <c r="L972" s="3">
        <v>45421.5</v>
      </c>
      <c r="M972" t="s">
        <v>4514</v>
      </c>
      <c r="N972" t="s">
        <v>3725</v>
      </c>
      <c r="O972" t="s">
        <v>10453</v>
      </c>
      <c r="P972" t="s">
        <v>16</v>
      </c>
    </row>
    <row r="973" spans="1:16" x14ac:dyDescent="0.25">
      <c r="A973" t="s">
        <v>7180</v>
      </c>
      <c r="B973" t="s">
        <v>1021</v>
      </c>
      <c r="C973" t="s">
        <v>9176</v>
      </c>
      <c r="D973">
        <v>414005</v>
      </c>
      <c r="J973" s="3">
        <v>45374.506249999999</v>
      </c>
      <c r="K973" s="3">
        <v>45404.083333333336</v>
      </c>
      <c r="L973" s="3">
        <v>45404.083333333336</v>
      </c>
      <c r="M973" t="s">
        <v>4515</v>
      </c>
      <c r="N973" t="s">
        <v>3725</v>
      </c>
      <c r="O973" t="s">
        <v>10454</v>
      </c>
      <c r="P973" t="s">
        <v>16</v>
      </c>
    </row>
    <row r="974" spans="1:16" x14ac:dyDescent="0.25">
      <c r="A974" t="s">
        <v>7181</v>
      </c>
      <c r="B974" t="s">
        <v>1022</v>
      </c>
      <c r="C974" t="s">
        <v>9069</v>
      </c>
      <c r="D974">
        <v>415002</v>
      </c>
      <c r="G974">
        <v>3600</v>
      </c>
      <c r="J974" s="3">
        <v>45390.104166666664</v>
      </c>
      <c r="K974" s="3">
        <v>45401.208333333336</v>
      </c>
      <c r="L974" s="3">
        <v>45401.208333333336</v>
      </c>
      <c r="M974" t="s">
        <v>4516</v>
      </c>
      <c r="N974" t="s">
        <v>3725</v>
      </c>
      <c r="O974" t="s">
        <v>10455</v>
      </c>
      <c r="P974" t="s">
        <v>16</v>
      </c>
    </row>
    <row r="975" spans="1:16" x14ac:dyDescent="0.25">
      <c r="A975" t="s">
        <v>7182</v>
      </c>
      <c r="B975" t="s">
        <v>1023</v>
      </c>
      <c r="C975" t="s">
        <v>9069</v>
      </c>
      <c r="D975">
        <v>415002</v>
      </c>
      <c r="I975">
        <v>11000</v>
      </c>
      <c r="J975" s="3">
        <v>45390.042361111111</v>
      </c>
      <c r="K975" s="3">
        <v>45401.208333333336</v>
      </c>
      <c r="L975" s="3">
        <v>45401.208333333336</v>
      </c>
      <c r="M975" t="s">
        <v>4517</v>
      </c>
      <c r="N975" t="s">
        <v>3725</v>
      </c>
      <c r="O975" t="s">
        <v>10340</v>
      </c>
      <c r="P975" t="s">
        <v>16</v>
      </c>
    </row>
    <row r="976" spans="1:16" x14ac:dyDescent="0.25">
      <c r="A976" t="s">
        <v>7183</v>
      </c>
      <c r="B976" t="s">
        <v>1024</v>
      </c>
      <c r="C976" t="s">
        <v>9335</v>
      </c>
      <c r="D976">
        <v>415639</v>
      </c>
      <c r="J976" s="3">
        <v>45397.180555555555</v>
      </c>
      <c r="K976" s="3">
        <v>45401.208333333336</v>
      </c>
      <c r="L976" s="3">
        <v>45401.208333333336</v>
      </c>
      <c r="M976" t="s">
        <v>3359</v>
      </c>
      <c r="N976" t="s">
        <v>3725</v>
      </c>
      <c r="O976" t="s">
        <v>10456</v>
      </c>
      <c r="P976" t="s">
        <v>16</v>
      </c>
    </row>
    <row r="977" spans="1:16" x14ac:dyDescent="0.25">
      <c r="A977" t="s">
        <v>7183</v>
      </c>
      <c r="B977" t="s">
        <v>1025</v>
      </c>
      <c r="C977" t="s">
        <v>9335</v>
      </c>
      <c r="D977">
        <v>415639</v>
      </c>
      <c r="J977" s="3">
        <v>45397.165972222225</v>
      </c>
      <c r="K977" s="3">
        <v>45401.208333333336</v>
      </c>
      <c r="L977" s="3">
        <v>45401.208333333336</v>
      </c>
      <c r="M977" t="s">
        <v>3360</v>
      </c>
      <c r="N977" t="s">
        <v>3725</v>
      </c>
      <c r="O977" t="s">
        <v>10457</v>
      </c>
      <c r="P977" t="s">
        <v>16</v>
      </c>
    </row>
    <row r="978" spans="1:16" x14ac:dyDescent="0.25">
      <c r="A978" t="s">
        <v>7184</v>
      </c>
      <c r="B978" t="s">
        <v>1026</v>
      </c>
      <c r="C978" t="s">
        <v>9335</v>
      </c>
      <c r="D978">
        <v>415639</v>
      </c>
      <c r="G978">
        <v>56200</v>
      </c>
      <c r="J978" s="3">
        <v>45397.161111111112</v>
      </c>
      <c r="K978" s="3">
        <v>45401.208333333336</v>
      </c>
      <c r="L978" s="3">
        <v>45401.208333333336</v>
      </c>
      <c r="M978" t="s">
        <v>3361</v>
      </c>
      <c r="N978" t="s">
        <v>3725</v>
      </c>
      <c r="O978" t="s">
        <v>10456</v>
      </c>
      <c r="P978" t="s">
        <v>16</v>
      </c>
    </row>
    <row r="979" spans="1:16" x14ac:dyDescent="0.25">
      <c r="A979" t="s">
        <v>7185</v>
      </c>
      <c r="B979" t="s">
        <v>1027</v>
      </c>
      <c r="C979" t="s">
        <v>9350</v>
      </c>
      <c r="D979">
        <v>415703</v>
      </c>
      <c r="J979" s="3">
        <v>45378.426388888889</v>
      </c>
      <c r="K979" s="3">
        <v>45405.125</v>
      </c>
      <c r="L979" s="3">
        <v>45405.125</v>
      </c>
      <c r="M979" t="s">
        <v>4518</v>
      </c>
      <c r="N979" t="s">
        <v>3725</v>
      </c>
      <c r="O979" t="s">
        <v>10458</v>
      </c>
      <c r="P979" t="s">
        <v>16</v>
      </c>
    </row>
    <row r="980" spans="1:16" x14ac:dyDescent="0.25">
      <c r="A980" t="s">
        <v>7186</v>
      </c>
      <c r="B980" t="s">
        <v>1028</v>
      </c>
      <c r="C980" t="s">
        <v>9311</v>
      </c>
      <c r="D980">
        <v>421301</v>
      </c>
      <c r="J980" s="3">
        <v>45378.402777777781</v>
      </c>
      <c r="K980" s="3">
        <v>45401.208333333336</v>
      </c>
      <c r="L980" s="3">
        <v>45401.208333333336</v>
      </c>
      <c r="M980" t="s">
        <v>4519</v>
      </c>
      <c r="N980" t="s">
        <v>3725</v>
      </c>
      <c r="O980" t="s">
        <v>10459</v>
      </c>
      <c r="P980" t="s">
        <v>16</v>
      </c>
    </row>
    <row r="981" spans="1:16" x14ac:dyDescent="0.25">
      <c r="A981" t="s">
        <v>7187</v>
      </c>
      <c r="B981" t="s">
        <v>1029</v>
      </c>
      <c r="C981" t="s">
        <v>9351</v>
      </c>
      <c r="D981">
        <v>421301</v>
      </c>
      <c r="J981" s="3">
        <v>45389.521527777775</v>
      </c>
      <c r="K981" s="3">
        <v>45401.208333333336</v>
      </c>
      <c r="L981" s="3">
        <v>45401.208333333336</v>
      </c>
      <c r="M981" t="s">
        <v>4520</v>
      </c>
      <c r="N981" t="s">
        <v>3725</v>
      </c>
      <c r="O981" t="s">
        <v>10460</v>
      </c>
      <c r="P981" t="s">
        <v>16</v>
      </c>
    </row>
    <row r="982" spans="1:16" x14ac:dyDescent="0.25">
      <c r="A982" t="s">
        <v>7188</v>
      </c>
      <c r="B982" t="s">
        <v>1030</v>
      </c>
      <c r="C982" t="s">
        <v>9095</v>
      </c>
      <c r="D982">
        <v>422009</v>
      </c>
      <c r="J982" s="3">
        <v>45390.205555555556</v>
      </c>
      <c r="K982" s="3">
        <v>45401.208333333336</v>
      </c>
      <c r="L982" s="3">
        <v>45401.208333333336</v>
      </c>
      <c r="M982" t="s">
        <v>4521</v>
      </c>
      <c r="N982" t="s">
        <v>3725</v>
      </c>
      <c r="O982" t="s">
        <v>10290</v>
      </c>
      <c r="P982" t="s">
        <v>16</v>
      </c>
    </row>
    <row r="983" spans="1:16" x14ac:dyDescent="0.25">
      <c r="A983" t="s">
        <v>7189</v>
      </c>
      <c r="B983" t="s">
        <v>1031</v>
      </c>
      <c r="C983" t="s">
        <v>9231</v>
      </c>
      <c r="D983">
        <v>422101</v>
      </c>
      <c r="I983">
        <v>30000</v>
      </c>
      <c r="J983" s="3">
        <v>45390.478472222225</v>
      </c>
      <c r="K983" s="3">
        <v>45401.208333333336</v>
      </c>
      <c r="L983" s="3">
        <v>45401.208333333336</v>
      </c>
      <c r="M983" t="s">
        <v>4522</v>
      </c>
      <c r="N983" t="s">
        <v>3725</v>
      </c>
      <c r="O983" t="s">
        <v>10461</v>
      </c>
      <c r="P983" t="s">
        <v>16</v>
      </c>
    </row>
    <row r="984" spans="1:16" x14ac:dyDescent="0.25">
      <c r="A984" t="s">
        <v>7190</v>
      </c>
      <c r="B984" t="s">
        <v>1032</v>
      </c>
      <c r="C984" t="s">
        <v>9231</v>
      </c>
      <c r="D984">
        <v>422101</v>
      </c>
      <c r="I984">
        <v>62000</v>
      </c>
      <c r="J984" s="3">
        <v>45371.395138888889</v>
      </c>
      <c r="K984" s="3">
        <v>45401.208333333336</v>
      </c>
      <c r="L984" s="3">
        <v>45401.208333333336</v>
      </c>
      <c r="M984" t="s">
        <v>4523</v>
      </c>
      <c r="N984" t="s">
        <v>3725</v>
      </c>
      <c r="O984" t="s">
        <v>9693</v>
      </c>
      <c r="P984" t="s">
        <v>16</v>
      </c>
    </row>
    <row r="985" spans="1:16" x14ac:dyDescent="0.25">
      <c r="A985" t="s">
        <v>7191</v>
      </c>
      <c r="B985" t="s">
        <v>1033</v>
      </c>
      <c r="C985" t="s">
        <v>9231</v>
      </c>
      <c r="D985">
        <v>422101</v>
      </c>
      <c r="J985" s="3">
        <v>45338.242361111108</v>
      </c>
      <c r="K985" s="3">
        <v>45401.208333333336</v>
      </c>
      <c r="L985" s="3">
        <v>45401.208333333336</v>
      </c>
      <c r="M985" t="s">
        <v>4524</v>
      </c>
      <c r="N985" t="s">
        <v>3725</v>
      </c>
      <c r="O985" t="s">
        <v>10047</v>
      </c>
      <c r="P985" t="s">
        <v>16</v>
      </c>
    </row>
    <row r="986" spans="1:16" x14ac:dyDescent="0.25">
      <c r="A986" t="s">
        <v>7192</v>
      </c>
      <c r="B986" t="s">
        <v>1034</v>
      </c>
      <c r="C986" t="s">
        <v>9176</v>
      </c>
      <c r="D986">
        <v>422113</v>
      </c>
      <c r="G986">
        <v>118000</v>
      </c>
      <c r="J986" s="3">
        <v>45400.461111111108</v>
      </c>
      <c r="K986" s="3">
        <v>45421.5</v>
      </c>
      <c r="L986" s="3">
        <v>45421.5</v>
      </c>
      <c r="M986" t="s">
        <v>4525</v>
      </c>
      <c r="N986" t="s">
        <v>3725</v>
      </c>
      <c r="O986" t="s">
        <v>10462</v>
      </c>
      <c r="P986" t="s">
        <v>16</v>
      </c>
    </row>
    <row r="987" spans="1:16" x14ac:dyDescent="0.25">
      <c r="A987" t="s">
        <v>7193</v>
      </c>
      <c r="B987" t="s">
        <v>1035</v>
      </c>
      <c r="C987" t="s">
        <v>9115</v>
      </c>
      <c r="D987">
        <v>422113</v>
      </c>
      <c r="G987">
        <v>142000</v>
      </c>
      <c r="J987" s="3">
        <v>45399.354861111111</v>
      </c>
      <c r="K987" s="3">
        <v>45411.333333333336</v>
      </c>
      <c r="L987" s="3">
        <v>45411.333333333336</v>
      </c>
      <c r="M987" t="s">
        <v>4526</v>
      </c>
      <c r="N987" t="s">
        <v>3725</v>
      </c>
      <c r="O987" t="s">
        <v>9694</v>
      </c>
      <c r="P987" t="s">
        <v>16</v>
      </c>
    </row>
    <row r="988" spans="1:16" x14ac:dyDescent="0.25">
      <c r="A988" t="s">
        <v>7194</v>
      </c>
      <c r="B988" t="s">
        <v>1036</v>
      </c>
      <c r="C988" t="s">
        <v>9115</v>
      </c>
      <c r="D988">
        <v>422113</v>
      </c>
      <c r="G988">
        <v>350000</v>
      </c>
      <c r="J988" s="3">
        <v>45386.05</v>
      </c>
      <c r="K988" s="3">
        <v>45401.125</v>
      </c>
      <c r="L988" s="3">
        <v>45401.125</v>
      </c>
      <c r="M988" t="s">
        <v>4527</v>
      </c>
      <c r="N988" t="s">
        <v>3725</v>
      </c>
      <c r="O988" t="s">
        <v>9694</v>
      </c>
      <c r="P988" t="s">
        <v>16</v>
      </c>
    </row>
    <row r="989" spans="1:16" x14ac:dyDescent="0.25">
      <c r="A989" t="s">
        <v>7195</v>
      </c>
      <c r="B989" t="s">
        <v>1037</v>
      </c>
      <c r="C989" t="s">
        <v>9311</v>
      </c>
      <c r="D989">
        <v>425201</v>
      </c>
      <c r="J989" s="3">
        <v>45379.257638888892</v>
      </c>
      <c r="K989" s="3">
        <v>45401.291666666664</v>
      </c>
      <c r="L989" s="3">
        <v>45401.291666666664</v>
      </c>
      <c r="M989" t="s">
        <v>4528</v>
      </c>
      <c r="N989" t="s">
        <v>3725</v>
      </c>
      <c r="O989" t="s">
        <v>10463</v>
      </c>
      <c r="P989" t="s">
        <v>16</v>
      </c>
    </row>
    <row r="990" spans="1:16" x14ac:dyDescent="0.25">
      <c r="A990" t="s">
        <v>7196</v>
      </c>
      <c r="B990" t="s">
        <v>1038</v>
      </c>
      <c r="C990" t="s">
        <v>9311</v>
      </c>
      <c r="D990">
        <v>425201</v>
      </c>
      <c r="J990" s="3">
        <v>45379.205555555556</v>
      </c>
      <c r="K990" s="3">
        <v>45401.208333333336</v>
      </c>
      <c r="L990" s="3">
        <v>45401.208333333336</v>
      </c>
      <c r="M990" t="s">
        <v>4529</v>
      </c>
      <c r="N990" t="s">
        <v>3725</v>
      </c>
      <c r="O990" t="s">
        <v>10464</v>
      </c>
      <c r="P990" t="s">
        <v>16</v>
      </c>
    </row>
    <row r="991" spans="1:16" x14ac:dyDescent="0.25">
      <c r="A991" t="s">
        <v>7197</v>
      </c>
      <c r="B991" t="s">
        <v>1039</v>
      </c>
      <c r="C991" t="s">
        <v>9177</v>
      </c>
      <c r="D991">
        <v>431006</v>
      </c>
      <c r="J991" s="3">
        <v>45374.249305555553</v>
      </c>
      <c r="K991" s="3">
        <v>45401.208333333336</v>
      </c>
      <c r="L991" s="3">
        <v>45401.208333333336</v>
      </c>
      <c r="M991" t="s">
        <v>4530</v>
      </c>
      <c r="N991" t="s">
        <v>3725</v>
      </c>
      <c r="O991" t="s">
        <v>10465</v>
      </c>
      <c r="P991" t="s">
        <v>16</v>
      </c>
    </row>
    <row r="992" spans="1:16" x14ac:dyDescent="0.25">
      <c r="A992" t="s">
        <v>7198</v>
      </c>
      <c r="B992" t="s">
        <v>1040</v>
      </c>
      <c r="C992" t="s">
        <v>9352</v>
      </c>
      <c r="D992">
        <v>431601</v>
      </c>
      <c r="I992">
        <v>17500</v>
      </c>
      <c r="J992" s="3">
        <v>45384.222916666666</v>
      </c>
      <c r="K992" s="3">
        <v>45411.166666666664</v>
      </c>
      <c r="L992" s="3">
        <v>45411.166666666664</v>
      </c>
      <c r="M992" t="s">
        <v>3362</v>
      </c>
      <c r="N992" t="s">
        <v>3725</v>
      </c>
      <c r="O992" t="s">
        <v>10284</v>
      </c>
      <c r="P992" t="s">
        <v>16</v>
      </c>
    </row>
    <row r="993" spans="1:16" x14ac:dyDescent="0.25">
      <c r="A993" t="s">
        <v>7199</v>
      </c>
      <c r="B993" t="s">
        <v>1041</v>
      </c>
      <c r="C993" t="s">
        <v>9352</v>
      </c>
      <c r="D993">
        <v>431601</v>
      </c>
      <c r="J993" s="3">
        <v>45373.489583333336</v>
      </c>
      <c r="K993" s="3">
        <v>45401.208333333336</v>
      </c>
      <c r="L993" s="3">
        <v>45401.208333333336</v>
      </c>
      <c r="M993" t="s">
        <v>3363</v>
      </c>
      <c r="N993" t="s">
        <v>3725</v>
      </c>
      <c r="O993" t="s">
        <v>9917</v>
      </c>
      <c r="P993" t="s">
        <v>16</v>
      </c>
    </row>
    <row r="994" spans="1:16" x14ac:dyDescent="0.25">
      <c r="A994" t="s">
        <v>7200</v>
      </c>
      <c r="B994" t="s">
        <v>1042</v>
      </c>
      <c r="C994" t="s">
        <v>9353</v>
      </c>
      <c r="D994">
        <v>431605</v>
      </c>
      <c r="G994">
        <v>38625876.759999998</v>
      </c>
      <c r="I994">
        <v>343200</v>
      </c>
      <c r="J994" s="3">
        <v>45378.40347222222</v>
      </c>
      <c r="K994" s="3">
        <v>45407.166666666664</v>
      </c>
      <c r="L994" s="3">
        <v>45407.166666666664</v>
      </c>
      <c r="M994" t="s">
        <v>4531</v>
      </c>
      <c r="N994" t="s">
        <v>3725</v>
      </c>
      <c r="O994" t="s">
        <v>9709</v>
      </c>
      <c r="P994" t="s">
        <v>16</v>
      </c>
    </row>
    <row r="995" spans="1:16" x14ac:dyDescent="0.25">
      <c r="A995" t="s">
        <v>7201</v>
      </c>
      <c r="B995" t="s">
        <v>1043</v>
      </c>
      <c r="C995" t="s">
        <v>9353</v>
      </c>
      <c r="D995">
        <v>431605</v>
      </c>
      <c r="G995">
        <v>10907502.15</v>
      </c>
      <c r="I995">
        <v>204600</v>
      </c>
      <c r="J995" s="3">
        <v>45400.314583333333</v>
      </c>
      <c r="K995" s="3">
        <v>45422.125</v>
      </c>
      <c r="L995" s="3">
        <v>45422.125</v>
      </c>
      <c r="M995" t="s">
        <v>4532</v>
      </c>
      <c r="N995" t="s">
        <v>3725</v>
      </c>
      <c r="O995" t="s">
        <v>10466</v>
      </c>
      <c r="P995" t="s">
        <v>16</v>
      </c>
    </row>
    <row r="996" spans="1:16" x14ac:dyDescent="0.25">
      <c r="A996" t="s">
        <v>7202</v>
      </c>
      <c r="B996" t="s">
        <v>1044</v>
      </c>
      <c r="C996" t="s">
        <v>9353</v>
      </c>
      <c r="D996">
        <v>431605</v>
      </c>
      <c r="G996">
        <v>800000</v>
      </c>
      <c r="I996">
        <v>16000</v>
      </c>
      <c r="J996" s="3">
        <v>45400.429166666669</v>
      </c>
      <c r="K996" s="3">
        <v>45421.458333333336</v>
      </c>
      <c r="L996" s="3">
        <v>45421.458333333336</v>
      </c>
      <c r="M996" t="s">
        <v>3364</v>
      </c>
      <c r="N996" t="s">
        <v>3725</v>
      </c>
      <c r="O996" t="s">
        <v>10467</v>
      </c>
      <c r="P996" t="s">
        <v>16</v>
      </c>
    </row>
    <row r="997" spans="1:16" x14ac:dyDescent="0.25">
      <c r="A997" t="s">
        <v>7203</v>
      </c>
      <c r="B997" t="s">
        <v>1045</v>
      </c>
      <c r="C997" t="s">
        <v>9278</v>
      </c>
      <c r="D997">
        <v>440001</v>
      </c>
      <c r="G997">
        <v>3200000</v>
      </c>
      <c r="J997" s="3">
        <v>45400.208333333336</v>
      </c>
      <c r="K997" s="3">
        <v>45404.208333333336</v>
      </c>
      <c r="L997" s="3">
        <v>45404.208333333336</v>
      </c>
      <c r="M997" t="s">
        <v>4533</v>
      </c>
      <c r="N997" t="s">
        <v>3725</v>
      </c>
      <c r="O997" t="s">
        <v>9693</v>
      </c>
      <c r="P997" t="s">
        <v>16</v>
      </c>
    </row>
    <row r="998" spans="1:16" x14ac:dyDescent="0.25">
      <c r="A998" t="s">
        <v>7204</v>
      </c>
      <c r="B998" t="s">
        <v>1046</v>
      </c>
      <c r="C998" t="s">
        <v>9084</v>
      </c>
      <c r="D998">
        <v>440001</v>
      </c>
      <c r="I998">
        <v>5000</v>
      </c>
      <c r="J998" s="3">
        <v>45399.445833333331</v>
      </c>
      <c r="K998" s="3">
        <v>45421.416666666664</v>
      </c>
      <c r="L998" s="3">
        <v>45421.416666666664</v>
      </c>
      <c r="M998" t="s">
        <v>4534</v>
      </c>
      <c r="N998" t="s">
        <v>3725</v>
      </c>
      <c r="O998" t="s">
        <v>9766</v>
      </c>
      <c r="P998" t="s">
        <v>16</v>
      </c>
    </row>
    <row r="999" spans="1:16" x14ac:dyDescent="0.25">
      <c r="A999" t="s">
        <v>7205</v>
      </c>
      <c r="B999" t="s">
        <v>1047</v>
      </c>
      <c r="C999" t="s">
        <v>9354</v>
      </c>
      <c r="D999">
        <v>440001</v>
      </c>
      <c r="I999">
        <v>387890</v>
      </c>
      <c r="J999" s="3">
        <v>45372.280555555553</v>
      </c>
      <c r="K999" s="3">
        <v>45401.208333333336</v>
      </c>
      <c r="L999" s="3">
        <v>45401.208333333336</v>
      </c>
      <c r="M999" t="s">
        <v>4535</v>
      </c>
      <c r="N999" t="s">
        <v>3725</v>
      </c>
      <c r="O999" t="s">
        <v>10468</v>
      </c>
      <c r="P999" t="s">
        <v>16</v>
      </c>
    </row>
    <row r="1000" spans="1:16" x14ac:dyDescent="0.25">
      <c r="A1000" t="s">
        <v>7206</v>
      </c>
      <c r="B1000" t="s">
        <v>1048</v>
      </c>
      <c r="C1000" t="s">
        <v>9355</v>
      </c>
      <c r="D1000">
        <v>440001</v>
      </c>
      <c r="G1000">
        <v>550000</v>
      </c>
      <c r="J1000" s="3">
        <v>45379.165972222225</v>
      </c>
      <c r="K1000" s="3">
        <v>45401.208333333336</v>
      </c>
      <c r="L1000" s="3">
        <v>45401.208333333336</v>
      </c>
      <c r="M1000" t="s">
        <v>4536</v>
      </c>
      <c r="N1000" t="s">
        <v>3725</v>
      </c>
      <c r="O1000" t="s">
        <v>10469</v>
      </c>
      <c r="P1000" t="s">
        <v>16</v>
      </c>
    </row>
    <row r="1001" spans="1:16" x14ac:dyDescent="0.25">
      <c r="A1001" t="s">
        <v>7207</v>
      </c>
      <c r="B1001" t="s">
        <v>1049</v>
      </c>
      <c r="C1001" t="s">
        <v>9356</v>
      </c>
      <c r="D1001">
        <v>440003</v>
      </c>
      <c r="I1001">
        <v>150000</v>
      </c>
      <c r="J1001" s="3">
        <v>45362.345138888886</v>
      </c>
      <c r="K1001" s="3">
        <v>45401.041666666664</v>
      </c>
      <c r="L1001" s="3">
        <v>45401.041666666664</v>
      </c>
      <c r="M1001" t="s">
        <v>4537</v>
      </c>
      <c r="N1001" t="s">
        <v>3725</v>
      </c>
      <c r="O1001" t="s">
        <v>10470</v>
      </c>
      <c r="P1001" t="s">
        <v>16</v>
      </c>
    </row>
    <row r="1002" spans="1:16" x14ac:dyDescent="0.25">
      <c r="A1002" t="s">
        <v>7208</v>
      </c>
      <c r="B1002" t="s">
        <v>1050</v>
      </c>
      <c r="C1002" t="s">
        <v>9356</v>
      </c>
      <c r="D1002">
        <v>440003</v>
      </c>
      <c r="I1002">
        <v>150000</v>
      </c>
      <c r="J1002" s="3">
        <v>45400.397222222222</v>
      </c>
      <c r="K1002" s="3">
        <v>45422.083333333336</v>
      </c>
      <c r="L1002" s="3">
        <v>45422.083333333336</v>
      </c>
      <c r="M1002" t="s">
        <v>4538</v>
      </c>
      <c r="N1002" t="s">
        <v>3725</v>
      </c>
      <c r="O1002" t="s">
        <v>10471</v>
      </c>
      <c r="P1002" t="s">
        <v>16</v>
      </c>
    </row>
    <row r="1003" spans="1:16" x14ac:dyDescent="0.25">
      <c r="A1003" t="s">
        <v>7209</v>
      </c>
      <c r="B1003" t="s">
        <v>1051</v>
      </c>
      <c r="C1003" t="s">
        <v>9356</v>
      </c>
      <c r="D1003">
        <v>440003</v>
      </c>
      <c r="I1003">
        <v>200000</v>
      </c>
      <c r="J1003" s="3">
        <v>45400.382638888892</v>
      </c>
      <c r="K1003" s="3">
        <v>45422.375</v>
      </c>
      <c r="L1003" s="3">
        <v>45422.375</v>
      </c>
      <c r="M1003" t="s">
        <v>4539</v>
      </c>
      <c r="N1003" t="s">
        <v>3725</v>
      </c>
      <c r="O1003" t="s">
        <v>10472</v>
      </c>
      <c r="P1003" t="s">
        <v>16</v>
      </c>
    </row>
    <row r="1004" spans="1:16" x14ac:dyDescent="0.25">
      <c r="A1004" t="s">
        <v>7210</v>
      </c>
      <c r="B1004" t="s">
        <v>1052</v>
      </c>
      <c r="C1004" t="s">
        <v>9357</v>
      </c>
      <c r="D1004">
        <v>440006</v>
      </c>
      <c r="G1004">
        <v>400000</v>
      </c>
      <c r="J1004" s="3">
        <v>45400.238194444442</v>
      </c>
      <c r="K1004" s="3">
        <v>45411.25</v>
      </c>
      <c r="L1004" s="3">
        <v>45411.25</v>
      </c>
      <c r="M1004" t="s">
        <v>4540</v>
      </c>
      <c r="N1004" t="s">
        <v>3725</v>
      </c>
      <c r="O1004" t="s">
        <v>10473</v>
      </c>
      <c r="P1004" t="s">
        <v>16</v>
      </c>
    </row>
    <row r="1005" spans="1:16" x14ac:dyDescent="0.25">
      <c r="A1005" t="s">
        <v>7211</v>
      </c>
      <c r="B1005" t="s">
        <v>1053</v>
      </c>
      <c r="C1005" t="s">
        <v>9358</v>
      </c>
      <c r="D1005">
        <v>440006</v>
      </c>
      <c r="J1005" s="3">
        <v>45400.218055555553</v>
      </c>
      <c r="K1005" s="3">
        <v>45404.25</v>
      </c>
      <c r="L1005" s="3">
        <v>45404.25</v>
      </c>
      <c r="M1005" t="s">
        <v>3365</v>
      </c>
      <c r="N1005" t="s">
        <v>3725</v>
      </c>
      <c r="O1005" t="s">
        <v>9699</v>
      </c>
      <c r="P1005" t="s">
        <v>16</v>
      </c>
    </row>
    <row r="1006" spans="1:16" x14ac:dyDescent="0.25">
      <c r="A1006" t="s">
        <v>7212</v>
      </c>
      <c r="B1006" t="s">
        <v>1054</v>
      </c>
      <c r="C1006" t="s">
        <v>9359</v>
      </c>
      <c r="D1006">
        <v>440006</v>
      </c>
      <c r="I1006">
        <v>5000</v>
      </c>
      <c r="J1006" s="3">
        <v>45400.220833333333</v>
      </c>
      <c r="K1006" s="3">
        <v>45421.25</v>
      </c>
      <c r="L1006" s="3">
        <v>45421.25</v>
      </c>
      <c r="M1006" t="s">
        <v>4541</v>
      </c>
      <c r="N1006" t="s">
        <v>3725</v>
      </c>
      <c r="O1006" t="s">
        <v>9766</v>
      </c>
      <c r="P1006" t="s">
        <v>16</v>
      </c>
    </row>
    <row r="1007" spans="1:16" x14ac:dyDescent="0.25">
      <c r="A1007" t="s">
        <v>6478</v>
      </c>
      <c r="B1007" t="s">
        <v>1055</v>
      </c>
      <c r="C1007" t="s">
        <v>9078</v>
      </c>
      <c r="D1007">
        <v>440010</v>
      </c>
      <c r="J1007" s="3">
        <v>45400.487500000003</v>
      </c>
      <c r="K1007" s="3">
        <v>45411.083333333336</v>
      </c>
      <c r="L1007" s="3">
        <v>45411.083333333336</v>
      </c>
      <c r="M1007" t="s">
        <v>3366</v>
      </c>
      <c r="N1007" t="s">
        <v>3725</v>
      </c>
      <c r="O1007" t="s">
        <v>10474</v>
      </c>
      <c r="P1007" t="s">
        <v>16</v>
      </c>
    </row>
    <row r="1008" spans="1:16" x14ac:dyDescent="0.25">
      <c r="A1008" t="s">
        <v>6466</v>
      </c>
      <c r="B1008" t="s">
        <v>1056</v>
      </c>
      <c r="C1008" t="s">
        <v>9078</v>
      </c>
      <c r="D1008">
        <v>440010</v>
      </c>
      <c r="J1008" s="3">
        <v>45400.451388888891</v>
      </c>
      <c r="K1008" s="3">
        <v>45411.5</v>
      </c>
      <c r="L1008" s="3">
        <v>45411.5</v>
      </c>
      <c r="M1008" t="s">
        <v>3367</v>
      </c>
      <c r="N1008" t="s">
        <v>3725</v>
      </c>
      <c r="O1008" t="s">
        <v>10475</v>
      </c>
      <c r="P1008" t="s">
        <v>16</v>
      </c>
    </row>
    <row r="1009" spans="1:16" x14ac:dyDescent="0.25">
      <c r="A1009" t="s">
        <v>7213</v>
      </c>
      <c r="B1009" t="s">
        <v>1057</v>
      </c>
      <c r="C1009" t="s">
        <v>9323</v>
      </c>
      <c r="D1009">
        <v>440010</v>
      </c>
      <c r="J1009" s="3">
        <v>45379.280555555553</v>
      </c>
      <c r="K1009" s="3">
        <v>45401.208333333336</v>
      </c>
      <c r="L1009" s="3">
        <v>45401.208333333336</v>
      </c>
      <c r="M1009" t="s">
        <v>4542</v>
      </c>
      <c r="N1009" t="s">
        <v>3725</v>
      </c>
      <c r="O1009" t="s">
        <v>10476</v>
      </c>
      <c r="P1009" t="s">
        <v>16</v>
      </c>
    </row>
    <row r="1010" spans="1:16" x14ac:dyDescent="0.25">
      <c r="A1010" t="s">
        <v>7214</v>
      </c>
      <c r="B1010" t="s">
        <v>1058</v>
      </c>
      <c r="C1010" t="s">
        <v>9360</v>
      </c>
      <c r="D1010">
        <v>440013</v>
      </c>
      <c r="I1010">
        <v>500000</v>
      </c>
      <c r="J1010" s="3">
        <v>45378.109027777777</v>
      </c>
      <c r="K1010" s="3">
        <v>45425.375</v>
      </c>
      <c r="L1010" s="3">
        <v>45425.375</v>
      </c>
      <c r="M1010" t="s">
        <v>4543</v>
      </c>
      <c r="N1010" t="s">
        <v>3725</v>
      </c>
      <c r="O1010" t="s">
        <v>9834</v>
      </c>
      <c r="P1010" t="s">
        <v>16</v>
      </c>
    </row>
    <row r="1011" spans="1:16" x14ac:dyDescent="0.25">
      <c r="A1011" t="s">
        <v>7215</v>
      </c>
      <c r="B1011" t="s">
        <v>1059</v>
      </c>
      <c r="C1011" t="s">
        <v>9360</v>
      </c>
      <c r="D1011">
        <v>440013</v>
      </c>
      <c r="G1011">
        <v>550000</v>
      </c>
      <c r="I1011">
        <v>16500</v>
      </c>
      <c r="J1011" s="3">
        <v>45400.186111111114</v>
      </c>
      <c r="K1011" s="3">
        <v>45411.208333333336</v>
      </c>
      <c r="L1011" s="3">
        <v>45411.208333333336</v>
      </c>
      <c r="M1011" t="s">
        <v>4544</v>
      </c>
      <c r="N1011" t="s">
        <v>3725</v>
      </c>
      <c r="O1011" t="s">
        <v>9721</v>
      </c>
      <c r="P1011" t="s">
        <v>16</v>
      </c>
    </row>
    <row r="1012" spans="1:16" x14ac:dyDescent="0.25">
      <c r="A1012" t="s">
        <v>7216</v>
      </c>
      <c r="B1012" t="s">
        <v>1060</v>
      </c>
      <c r="C1012" t="s">
        <v>9360</v>
      </c>
      <c r="D1012">
        <v>440013</v>
      </c>
      <c r="G1012">
        <v>60000</v>
      </c>
      <c r="J1012" s="3">
        <v>45390.043055555558</v>
      </c>
      <c r="K1012" s="3">
        <v>45404.208333333336</v>
      </c>
      <c r="L1012" s="3">
        <v>45404.208333333336</v>
      </c>
      <c r="M1012" t="s">
        <v>4545</v>
      </c>
      <c r="N1012" t="s">
        <v>3725</v>
      </c>
      <c r="O1012" t="s">
        <v>10477</v>
      </c>
      <c r="P1012" t="s">
        <v>16</v>
      </c>
    </row>
    <row r="1013" spans="1:16" x14ac:dyDescent="0.25">
      <c r="A1013" t="s">
        <v>7217</v>
      </c>
      <c r="B1013" t="s">
        <v>1061</v>
      </c>
      <c r="C1013" t="s">
        <v>9361</v>
      </c>
      <c r="D1013">
        <v>440014</v>
      </c>
      <c r="G1013">
        <v>219328771</v>
      </c>
      <c r="I1013">
        <v>1667900</v>
      </c>
      <c r="J1013" s="3">
        <v>45400.195833333331</v>
      </c>
      <c r="K1013" s="3">
        <v>45421.208333333336</v>
      </c>
      <c r="L1013" s="3">
        <v>45421.208333333336</v>
      </c>
      <c r="M1013" t="s">
        <v>4546</v>
      </c>
      <c r="N1013" t="s">
        <v>3725</v>
      </c>
      <c r="O1013" t="s">
        <v>10478</v>
      </c>
      <c r="P1013" t="s">
        <v>16</v>
      </c>
    </row>
    <row r="1014" spans="1:16" x14ac:dyDescent="0.25">
      <c r="A1014" t="s">
        <v>7010</v>
      </c>
      <c r="B1014" t="s">
        <v>1062</v>
      </c>
      <c r="C1014" t="s">
        <v>9361</v>
      </c>
      <c r="D1014">
        <v>440015</v>
      </c>
      <c r="G1014">
        <v>499918</v>
      </c>
      <c r="J1014" s="3">
        <v>45390.186111111114</v>
      </c>
      <c r="K1014" s="3">
        <v>45401.208333333336</v>
      </c>
      <c r="L1014" s="3">
        <v>45401.208333333336</v>
      </c>
      <c r="M1014" t="s">
        <v>4547</v>
      </c>
      <c r="N1014" t="s">
        <v>3725</v>
      </c>
      <c r="O1014" t="s">
        <v>10414</v>
      </c>
      <c r="P1014" t="s">
        <v>16</v>
      </c>
    </row>
    <row r="1015" spans="1:16" x14ac:dyDescent="0.25">
      <c r="A1015" t="s">
        <v>7218</v>
      </c>
      <c r="B1015" t="s">
        <v>1063</v>
      </c>
      <c r="C1015" t="s">
        <v>9099</v>
      </c>
      <c r="D1015">
        <v>440026</v>
      </c>
      <c r="G1015">
        <v>421120</v>
      </c>
      <c r="J1015" s="3">
        <v>45400.224305555559</v>
      </c>
      <c r="K1015" s="3">
        <v>45411.25</v>
      </c>
      <c r="L1015" s="3">
        <v>45411.25</v>
      </c>
      <c r="M1015" t="s">
        <v>4548</v>
      </c>
      <c r="N1015" t="s">
        <v>3725</v>
      </c>
      <c r="O1015" t="s">
        <v>10479</v>
      </c>
      <c r="P1015" t="s">
        <v>16</v>
      </c>
    </row>
    <row r="1016" spans="1:16" x14ac:dyDescent="0.25">
      <c r="A1016" t="s">
        <v>7219</v>
      </c>
      <c r="B1016" t="s">
        <v>1064</v>
      </c>
      <c r="C1016" t="s">
        <v>9362</v>
      </c>
      <c r="D1016">
        <v>440028</v>
      </c>
      <c r="J1016" s="3">
        <v>45379.117361111108</v>
      </c>
      <c r="K1016" s="3">
        <v>45401.208333333336</v>
      </c>
      <c r="L1016" s="3">
        <v>45401.208333333336</v>
      </c>
      <c r="M1016" t="s">
        <v>4549</v>
      </c>
      <c r="N1016" t="s">
        <v>3725</v>
      </c>
      <c r="O1016" t="s">
        <v>10480</v>
      </c>
      <c r="P1016" t="s">
        <v>16</v>
      </c>
    </row>
    <row r="1017" spans="1:16" x14ac:dyDescent="0.25">
      <c r="A1017" t="s">
        <v>7220</v>
      </c>
      <c r="B1017" t="s">
        <v>1065</v>
      </c>
      <c r="C1017" t="s">
        <v>9067</v>
      </c>
      <c r="D1017">
        <v>440030</v>
      </c>
      <c r="G1017">
        <v>1800000</v>
      </c>
      <c r="J1017" s="3">
        <v>45400.285416666666</v>
      </c>
      <c r="K1017" s="3">
        <v>45420.291666666664</v>
      </c>
      <c r="L1017" s="3">
        <v>45420.291666666664</v>
      </c>
      <c r="M1017" t="s">
        <v>4550</v>
      </c>
      <c r="N1017" t="s">
        <v>3725</v>
      </c>
      <c r="O1017" t="s">
        <v>9693</v>
      </c>
      <c r="P1017" t="s">
        <v>16</v>
      </c>
    </row>
    <row r="1018" spans="1:16" x14ac:dyDescent="0.25">
      <c r="A1018" t="s">
        <v>7221</v>
      </c>
      <c r="B1018" t="s">
        <v>1066</v>
      </c>
      <c r="C1018" t="s">
        <v>9067</v>
      </c>
      <c r="D1018">
        <v>440030</v>
      </c>
      <c r="G1018">
        <v>840000</v>
      </c>
      <c r="J1018" s="3">
        <v>45400.325694444444</v>
      </c>
      <c r="K1018" s="3">
        <v>45418.333333333336</v>
      </c>
      <c r="L1018" s="3">
        <v>45418.333333333336</v>
      </c>
      <c r="M1018" t="s">
        <v>4551</v>
      </c>
      <c r="N1018" t="s">
        <v>3725</v>
      </c>
      <c r="O1018" t="s">
        <v>9762</v>
      </c>
      <c r="P1018" t="s">
        <v>16</v>
      </c>
    </row>
    <row r="1019" spans="1:16" x14ac:dyDescent="0.25">
      <c r="A1019" t="s">
        <v>7222</v>
      </c>
      <c r="B1019" t="s">
        <v>1067</v>
      </c>
      <c r="C1019" t="s">
        <v>9148</v>
      </c>
      <c r="D1019">
        <v>440033</v>
      </c>
      <c r="I1019">
        <v>337500</v>
      </c>
      <c r="J1019" s="3">
        <v>45400.279166666667</v>
      </c>
      <c r="K1019" s="3">
        <v>45421.291666666664</v>
      </c>
      <c r="L1019" s="3">
        <v>45421.291666666664</v>
      </c>
      <c r="M1019" t="s">
        <v>4552</v>
      </c>
      <c r="N1019" t="s">
        <v>3725</v>
      </c>
      <c r="O1019" t="s">
        <v>10481</v>
      </c>
      <c r="P1019" t="s">
        <v>16</v>
      </c>
    </row>
    <row r="1020" spans="1:16" x14ac:dyDescent="0.25">
      <c r="A1020" t="s">
        <v>7223</v>
      </c>
      <c r="B1020" t="s">
        <v>1068</v>
      </c>
      <c r="C1020" t="s">
        <v>9363</v>
      </c>
      <c r="D1020">
        <v>441102</v>
      </c>
      <c r="G1020">
        <v>13600</v>
      </c>
      <c r="J1020" s="3">
        <v>45390.165972222225</v>
      </c>
      <c r="K1020" s="3">
        <v>45401.208333333336</v>
      </c>
      <c r="L1020" s="3">
        <v>45401.208333333336</v>
      </c>
      <c r="M1020" t="s">
        <v>3368</v>
      </c>
      <c r="N1020" t="s">
        <v>3725</v>
      </c>
      <c r="O1020" t="s">
        <v>10482</v>
      </c>
      <c r="P1020" t="s">
        <v>16</v>
      </c>
    </row>
    <row r="1021" spans="1:16" x14ac:dyDescent="0.25">
      <c r="A1021" t="s">
        <v>7224</v>
      </c>
      <c r="B1021" t="s">
        <v>1069</v>
      </c>
      <c r="C1021" t="s">
        <v>9363</v>
      </c>
      <c r="D1021">
        <v>441102</v>
      </c>
      <c r="G1021">
        <v>105000</v>
      </c>
      <c r="J1021" s="3">
        <v>45390.163888888892</v>
      </c>
      <c r="K1021" s="3">
        <v>45401.208333333336</v>
      </c>
      <c r="L1021" s="3">
        <v>45401.208333333336</v>
      </c>
      <c r="M1021" t="s">
        <v>3369</v>
      </c>
      <c r="N1021" t="s">
        <v>3725</v>
      </c>
      <c r="O1021" t="s">
        <v>10483</v>
      </c>
      <c r="P1021" t="s">
        <v>16</v>
      </c>
    </row>
    <row r="1022" spans="1:16" x14ac:dyDescent="0.25">
      <c r="A1022" t="s">
        <v>7225</v>
      </c>
      <c r="B1022" t="s">
        <v>1070</v>
      </c>
      <c r="C1022" t="s">
        <v>9363</v>
      </c>
      <c r="D1022">
        <v>441102</v>
      </c>
      <c r="G1022">
        <v>262500</v>
      </c>
      <c r="J1022" s="3">
        <v>45374.441666666666</v>
      </c>
      <c r="K1022" s="3">
        <v>45401.208333333336</v>
      </c>
      <c r="L1022" s="3">
        <v>45401.208333333336</v>
      </c>
      <c r="M1022" t="s">
        <v>3370</v>
      </c>
      <c r="N1022" t="s">
        <v>3725</v>
      </c>
      <c r="O1022" t="s">
        <v>10484</v>
      </c>
      <c r="P1022" t="s">
        <v>16</v>
      </c>
    </row>
    <row r="1023" spans="1:16" x14ac:dyDescent="0.25">
      <c r="A1023" t="s">
        <v>7226</v>
      </c>
      <c r="B1023" t="s">
        <v>1071</v>
      </c>
      <c r="C1023" t="s">
        <v>9232</v>
      </c>
      <c r="D1023">
        <v>441104</v>
      </c>
      <c r="I1023">
        <v>50000</v>
      </c>
      <c r="J1023" s="3">
        <v>45400.249305555553</v>
      </c>
      <c r="K1023" s="3">
        <v>45412.125</v>
      </c>
      <c r="L1023" s="3">
        <v>45412.125</v>
      </c>
      <c r="M1023" t="s">
        <v>4553</v>
      </c>
      <c r="N1023" t="s">
        <v>3725</v>
      </c>
      <c r="O1023" t="s">
        <v>10485</v>
      </c>
      <c r="P1023" t="s">
        <v>16</v>
      </c>
    </row>
    <row r="1024" spans="1:16" x14ac:dyDescent="0.25">
      <c r="A1024" t="s">
        <v>7227</v>
      </c>
      <c r="B1024" t="s">
        <v>1072</v>
      </c>
      <c r="C1024" t="s">
        <v>9232</v>
      </c>
      <c r="D1024">
        <v>441104</v>
      </c>
      <c r="J1024" s="3">
        <v>45400.222222222219</v>
      </c>
      <c r="K1024" s="3">
        <v>45415.25</v>
      </c>
      <c r="L1024" s="3">
        <v>45415.25</v>
      </c>
      <c r="M1024" t="s">
        <v>4554</v>
      </c>
      <c r="N1024" t="s">
        <v>3725</v>
      </c>
      <c r="O1024" t="s">
        <v>10486</v>
      </c>
      <c r="P1024" t="s">
        <v>16</v>
      </c>
    </row>
    <row r="1025" spans="1:16" x14ac:dyDescent="0.25">
      <c r="A1025" t="s">
        <v>7228</v>
      </c>
      <c r="B1025" t="s">
        <v>1073</v>
      </c>
      <c r="C1025" t="s">
        <v>9232</v>
      </c>
      <c r="D1025">
        <v>441104</v>
      </c>
      <c r="J1025" s="3">
        <v>45358.267361111109</v>
      </c>
      <c r="K1025" s="3">
        <v>45407.375</v>
      </c>
      <c r="L1025" s="3">
        <v>45407.375</v>
      </c>
      <c r="M1025" t="s">
        <v>4555</v>
      </c>
      <c r="N1025" t="s">
        <v>3725</v>
      </c>
      <c r="O1025" t="s">
        <v>10109</v>
      </c>
      <c r="P1025" t="s">
        <v>16</v>
      </c>
    </row>
    <row r="1026" spans="1:16" x14ac:dyDescent="0.25">
      <c r="A1026" t="s">
        <v>7229</v>
      </c>
      <c r="B1026" t="s">
        <v>1074</v>
      </c>
      <c r="C1026" t="s">
        <v>9232</v>
      </c>
      <c r="D1026">
        <v>441104</v>
      </c>
      <c r="I1026">
        <v>100000</v>
      </c>
      <c r="J1026" s="3">
        <v>45369.209027777775</v>
      </c>
      <c r="K1026" s="3">
        <v>45401.208333333336</v>
      </c>
      <c r="L1026" s="3">
        <v>45401.208333333336</v>
      </c>
      <c r="M1026" t="s">
        <v>4556</v>
      </c>
      <c r="N1026" t="s">
        <v>3725</v>
      </c>
      <c r="O1026" t="s">
        <v>10487</v>
      </c>
      <c r="P1026" t="s">
        <v>16</v>
      </c>
    </row>
    <row r="1027" spans="1:16" x14ac:dyDescent="0.25">
      <c r="A1027" t="s">
        <v>7230</v>
      </c>
      <c r="B1027" t="s">
        <v>1075</v>
      </c>
      <c r="C1027" t="s">
        <v>9232</v>
      </c>
      <c r="D1027">
        <v>441104</v>
      </c>
      <c r="J1027" s="3">
        <v>45400.394444444442</v>
      </c>
      <c r="K1027" s="3">
        <v>45415.416666666664</v>
      </c>
      <c r="L1027" s="3">
        <v>45415.416666666664</v>
      </c>
      <c r="M1027" t="s">
        <v>4557</v>
      </c>
      <c r="N1027" t="s">
        <v>3725</v>
      </c>
      <c r="O1027" t="s">
        <v>10488</v>
      </c>
      <c r="P1027" t="s">
        <v>16</v>
      </c>
    </row>
    <row r="1028" spans="1:16" x14ac:dyDescent="0.25">
      <c r="A1028" t="s">
        <v>6802</v>
      </c>
      <c r="B1028" t="s">
        <v>1076</v>
      </c>
      <c r="C1028" t="s">
        <v>9232</v>
      </c>
      <c r="D1028">
        <v>441104</v>
      </c>
      <c r="J1028" s="3">
        <v>45373.295138888891</v>
      </c>
      <c r="K1028" s="3">
        <v>45415.458333333336</v>
      </c>
      <c r="L1028" s="3">
        <v>45415.458333333336</v>
      </c>
      <c r="M1028" t="s">
        <v>4558</v>
      </c>
      <c r="N1028" t="s">
        <v>3725</v>
      </c>
      <c r="O1028" t="s">
        <v>10489</v>
      </c>
      <c r="P1028" t="s">
        <v>16</v>
      </c>
    </row>
    <row r="1029" spans="1:16" x14ac:dyDescent="0.25">
      <c r="A1029" t="s">
        <v>7231</v>
      </c>
      <c r="B1029" t="s">
        <v>1077</v>
      </c>
      <c r="C1029" t="s">
        <v>9107</v>
      </c>
      <c r="D1029">
        <v>441108</v>
      </c>
      <c r="J1029" s="3">
        <v>45400.474305555559</v>
      </c>
      <c r="K1029" s="3">
        <v>45415.5</v>
      </c>
      <c r="L1029" s="3">
        <v>45415.5</v>
      </c>
      <c r="M1029" t="s">
        <v>3371</v>
      </c>
      <c r="N1029" t="s">
        <v>3725</v>
      </c>
      <c r="O1029" t="s">
        <v>9748</v>
      </c>
      <c r="P1029" t="s">
        <v>16</v>
      </c>
    </row>
    <row r="1030" spans="1:16" x14ac:dyDescent="0.25">
      <c r="A1030" t="s">
        <v>6345</v>
      </c>
      <c r="B1030" t="s">
        <v>1078</v>
      </c>
      <c r="C1030" t="s">
        <v>9107</v>
      </c>
      <c r="D1030">
        <v>441108</v>
      </c>
      <c r="G1030">
        <v>6082074</v>
      </c>
      <c r="I1030">
        <v>182462</v>
      </c>
      <c r="J1030" s="3">
        <v>45379.149305555555</v>
      </c>
      <c r="K1030" s="3">
        <v>45401.208333333336</v>
      </c>
      <c r="L1030" s="3">
        <v>45401.208333333336</v>
      </c>
      <c r="M1030" t="s">
        <v>4559</v>
      </c>
      <c r="N1030" t="s">
        <v>3725</v>
      </c>
      <c r="O1030" t="s">
        <v>10490</v>
      </c>
      <c r="P1030" t="s">
        <v>16</v>
      </c>
    </row>
    <row r="1031" spans="1:16" x14ac:dyDescent="0.25">
      <c r="A1031" t="s">
        <v>7232</v>
      </c>
      <c r="B1031" t="s">
        <v>1079</v>
      </c>
      <c r="C1031" t="s">
        <v>9364</v>
      </c>
      <c r="D1031">
        <v>441109</v>
      </c>
      <c r="G1031">
        <v>16792778</v>
      </c>
      <c r="I1031">
        <v>209910</v>
      </c>
      <c r="J1031" s="3">
        <v>45377.299305555556</v>
      </c>
      <c r="K1031" s="3">
        <v>45404.166666666664</v>
      </c>
      <c r="L1031" s="3">
        <v>45404.166666666664</v>
      </c>
      <c r="M1031" t="s">
        <v>4560</v>
      </c>
      <c r="N1031" t="s">
        <v>3725</v>
      </c>
      <c r="O1031" t="s">
        <v>10491</v>
      </c>
      <c r="P1031" t="s">
        <v>16</v>
      </c>
    </row>
    <row r="1032" spans="1:16" x14ac:dyDescent="0.25">
      <c r="A1032" t="s">
        <v>7233</v>
      </c>
      <c r="B1032" t="s">
        <v>1080</v>
      </c>
      <c r="C1032" t="s">
        <v>9364</v>
      </c>
      <c r="D1032">
        <v>441109</v>
      </c>
      <c r="G1032">
        <v>15269000</v>
      </c>
      <c r="I1032">
        <v>305400</v>
      </c>
      <c r="J1032" s="3">
        <v>45378.445833333331</v>
      </c>
      <c r="K1032" s="3">
        <v>45401.208333333336</v>
      </c>
      <c r="L1032" s="3">
        <v>45401.208333333336</v>
      </c>
      <c r="M1032" t="s">
        <v>4561</v>
      </c>
      <c r="N1032" t="s">
        <v>3725</v>
      </c>
      <c r="O1032" t="s">
        <v>10492</v>
      </c>
      <c r="P1032" t="s">
        <v>16</v>
      </c>
    </row>
    <row r="1033" spans="1:16" x14ac:dyDescent="0.25">
      <c r="A1033" t="s">
        <v>7234</v>
      </c>
      <c r="B1033" t="s">
        <v>1081</v>
      </c>
      <c r="C1033" t="s">
        <v>9365</v>
      </c>
      <c r="D1033">
        <v>441401</v>
      </c>
      <c r="J1033" s="3">
        <v>45381.211111111108</v>
      </c>
      <c r="K1033" s="3">
        <v>45401.208333333336</v>
      </c>
      <c r="L1033" s="3">
        <v>45401.208333333336</v>
      </c>
      <c r="M1033" t="s">
        <v>4562</v>
      </c>
      <c r="N1033" t="s">
        <v>3725</v>
      </c>
      <c r="O1033" t="s">
        <v>10493</v>
      </c>
      <c r="P1033" t="s">
        <v>16</v>
      </c>
    </row>
    <row r="1034" spans="1:16" x14ac:dyDescent="0.25">
      <c r="A1034" t="s">
        <v>7235</v>
      </c>
      <c r="B1034" t="s">
        <v>1082</v>
      </c>
      <c r="C1034" t="s">
        <v>9366</v>
      </c>
      <c r="D1034">
        <v>441904</v>
      </c>
      <c r="G1034">
        <v>2966814</v>
      </c>
      <c r="J1034" s="3">
        <v>45367.09652777778</v>
      </c>
      <c r="K1034" s="3">
        <v>45404.5</v>
      </c>
      <c r="L1034" s="3">
        <v>45404.5</v>
      </c>
      <c r="M1034" t="s">
        <v>4563</v>
      </c>
      <c r="N1034" t="s">
        <v>3725</v>
      </c>
      <c r="O1034" t="s">
        <v>10494</v>
      </c>
      <c r="P1034" t="s">
        <v>16</v>
      </c>
    </row>
    <row r="1035" spans="1:16" x14ac:dyDescent="0.25">
      <c r="A1035" t="s">
        <v>7236</v>
      </c>
      <c r="B1035" t="s">
        <v>1083</v>
      </c>
      <c r="C1035" t="s">
        <v>9351</v>
      </c>
      <c r="D1035">
        <v>441904</v>
      </c>
      <c r="J1035" s="3">
        <v>45379.506944444445</v>
      </c>
      <c r="K1035" s="3">
        <v>45401.208333333336</v>
      </c>
      <c r="L1035" s="3">
        <v>45401.208333333336</v>
      </c>
      <c r="M1035" t="s">
        <v>4564</v>
      </c>
      <c r="N1035" t="s">
        <v>3725</v>
      </c>
      <c r="O1035" t="s">
        <v>9786</v>
      </c>
      <c r="P1035" t="s">
        <v>16</v>
      </c>
    </row>
    <row r="1036" spans="1:16" x14ac:dyDescent="0.25">
      <c r="A1036" t="s">
        <v>7237</v>
      </c>
      <c r="B1036" t="s">
        <v>1084</v>
      </c>
      <c r="C1036" t="s">
        <v>9366</v>
      </c>
      <c r="D1036">
        <v>442202</v>
      </c>
      <c r="J1036" s="3">
        <v>45362.04791666667</v>
      </c>
      <c r="K1036" s="3">
        <v>45401.208333333336</v>
      </c>
      <c r="L1036" s="3">
        <v>45401.208333333336</v>
      </c>
      <c r="M1036" t="s">
        <v>4565</v>
      </c>
      <c r="N1036" t="s">
        <v>3725</v>
      </c>
      <c r="O1036" t="s">
        <v>10495</v>
      </c>
      <c r="P1036" t="s">
        <v>16</v>
      </c>
    </row>
    <row r="1037" spans="1:16" x14ac:dyDescent="0.25">
      <c r="A1037" t="s">
        <v>7238</v>
      </c>
      <c r="B1037" t="s">
        <v>1085</v>
      </c>
      <c r="C1037" t="s">
        <v>9066</v>
      </c>
      <c r="D1037">
        <v>442401</v>
      </c>
      <c r="J1037" s="3">
        <v>45400.444444444445</v>
      </c>
      <c r="K1037" s="3">
        <v>45411.25</v>
      </c>
      <c r="L1037" s="3">
        <v>45411.25</v>
      </c>
      <c r="M1037" t="s">
        <v>3372</v>
      </c>
      <c r="N1037" t="s">
        <v>3725</v>
      </c>
      <c r="O1037" t="s">
        <v>10351</v>
      </c>
      <c r="P1037" t="s">
        <v>16</v>
      </c>
    </row>
    <row r="1038" spans="1:16" x14ac:dyDescent="0.25">
      <c r="A1038" t="s">
        <v>7239</v>
      </c>
      <c r="B1038" t="s">
        <v>1086</v>
      </c>
      <c r="C1038" t="s">
        <v>9364</v>
      </c>
      <c r="D1038">
        <v>442403</v>
      </c>
      <c r="G1038">
        <v>1348621.93</v>
      </c>
      <c r="I1038">
        <v>16900</v>
      </c>
      <c r="J1038" s="3">
        <v>45384.220138888886</v>
      </c>
      <c r="K1038" s="3">
        <v>45404.25</v>
      </c>
      <c r="L1038" s="3">
        <v>45404.25</v>
      </c>
      <c r="M1038" t="s">
        <v>4566</v>
      </c>
      <c r="N1038" t="s">
        <v>3725</v>
      </c>
      <c r="O1038" t="s">
        <v>10496</v>
      </c>
      <c r="P1038" t="s">
        <v>16</v>
      </c>
    </row>
    <row r="1039" spans="1:16" x14ac:dyDescent="0.25">
      <c r="A1039" t="s">
        <v>7240</v>
      </c>
      <c r="B1039" t="s">
        <v>1087</v>
      </c>
      <c r="C1039" t="s">
        <v>9364</v>
      </c>
      <c r="D1039">
        <v>442406</v>
      </c>
      <c r="G1039">
        <v>127185710</v>
      </c>
      <c r="J1039" s="3">
        <v>45378.286805555559</v>
      </c>
      <c r="K1039" s="3">
        <v>45401.208333333336</v>
      </c>
      <c r="L1039" s="3">
        <v>45401.208333333336</v>
      </c>
      <c r="M1039" t="s">
        <v>4567</v>
      </c>
      <c r="N1039" t="s">
        <v>3725</v>
      </c>
      <c r="O1039" t="s">
        <v>10497</v>
      </c>
      <c r="P1039" t="s">
        <v>16</v>
      </c>
    </row>
    <row r="1040" spans="1:16" x14ac:dyDescent="0.25">
      <c r="A1040" t="s">
        <v>7241</v>
      </c>
      <c r="B1040" t="s">
        <v>1088</v>
      </c>
      <c r="C1040" t="s">
        <v>9364</v>
      </c>
      <c r="D1040">
        <v>442503</v>
      </c>
      <c r="G1040">
        <v>474411</v>
      </c>
      <c r="J1040" s="3">
        <v>45390.082638888889</v>
      </c>
      <c r="K1040" s="3">
        <v>45401.208333333336</v>
      </c>
      <c r="L1040" s="3">
        <v>45401.208333333336</v>
      </c>
      <c r="M1040" t="s">
        <v>3373</v>
      </c>
      <c r="N1040" t="s">
        <v>3725</v>
      </c>
      <c r="O1040" t="s">
        <v>10498</v>
      </c>
      <c r="P1040" t="s">
        <v>16</v>
      </c>
    </row>
    <row r="1041" spans="1:16" x14ac:dyDescent="0.25">
      <c r="A1041" t="s">
        <v>7242</v>
      </c>
      <c r="B1041" t="s">
        <v>1089</v>
      </c>
      <c r="C1041" t="s">
        <v>9364</v>
      </c>
      <c r="D1041">
        <v>442706</v>
      </c>
      <c r="G1041">
        <v>140503</v>
      </c>
      <c r="J1041" s="3">
        <v>45390.052777777775</v>
      </c>
      <c r="K1041" s="3">
        <v>45401.208333333336</v>
      </c>
      <c r="L1041" s="3">
        <v>45401.208333333336</v>
      </c>
      <c r="M1041" t="s">
        <v>4568</v>
      </c>
      <c r="N1041" t="s">
        <v>3725</v>
      </c>
      <c r="O1041" t="s">
        <v>10499</v>
      </c>
      <c r="P1041" t="s">
        <v>16</v>
      </c>
    </row>
    <row r="1042" spans="1:16" x14ac:dyDescent="0.25">
      <c r="A1042" t="s">
        <v>7243</v>
      </c>
      <c r="B1042" t="s">
        <v>1090</v>
      </c>
      <c r="C1042" t="s">
        <v>9367</v>
      </c>
      <c r="D1042">
        <v>444505</v>
      </c>
      <c r="J1042" s="3">
        <v>45367.478472222225</v>
      </c>
      <c r="K1042" s="3">
        <v>45404.5</v>
      </c>
      <c r="L1042" s="3">
        <v>45404.5</v>
      </c>
      <c r="M1042" t="s">
        <v>4569</v>
      </c>
      <c r="N1042" t="s">
        <v>3725</v>
      </c>
      <c r="O1042" t="s">
        <v>10500</v>
      </c>
      <c r="P1042" t="s">
        <v>16</v>
      </c>
    </row>
    <row r="1043" spans="1:16" x14ac:dyDescent="0.25">
      <c r="A1043" t="s">
        <v>7244</v>
      </c>
      <c r="B1043" t="s">
        <v>1091</v>
      </c>
      <c r="C1043" t="s">
        <v>9367</v>
      </c>
      <c r="D1043">
        <v>444505</v>
      </c>
      <c r="I1043">
        <v>24000</v>
      </c>
      <c r="J1043" s="3">
        <v>45364.076388888891</v>
      </c>
      <c r="K1043" s="3">
        <v>45404.5</v>
      </c>
      <c r="L1043" s="3">
        <v>45404.5</v>
      </c>
      <c r="M1043" t="s">
        <v>4570</v>
      </c>
      <c r="N1043" t="s">
        <v>3725</v>
      </c>
      <c r="O1043" t="s">
        <v>10501</v>
      </c>
      <c r="P1043" t="s">
        <v>16</v>
      </c>
    </row>
    <row r="1044" spans="1:16" x14ac:dyDescent="0.25">
      <c r="A1044" t="s">
        <v>7245</v>
      </c>
      <c r="B1044" t="s">
        <v>1092</v>
      </c>
      <c r="C1044" t="s">
        <v>9367</v>
      </c>
      <c r="D1044">
        <v>444505</v>
      </c>
      <c r="J1044" s="3">
        <v>45365.307638888888</v>
      </c>
      <c r="K1044" s="3">
        <v>45404.5</v>
      </c>
      <c r="L1044" s="3">
        <v>45404.5</v>
      </c>
      <c r="M1044" t="s">
        <v>4571</v>
      </c>
      <c r="N1044" t="s">
        <v>3725</v>
      </c>
      <c r="O1044" t="s">
        <v>10501</v>
      </c>
      <c r="P1044" t="s">
        <v>16</v>
      </c>
    </row>
    <row r="1045" spans="1:16" x14ac:dyDescent="0.25">
      <c r="A1045" t="s">
        <v>7246</v>
      </c>
      <c r="B1045" t="s">
        <v>1093</v>
      </c>
      <c r="C1045" t="s">
        <v>9367</v>
      </c>
      <c r="D1045">
        <v>444505</v>
      </c>
      <c r="I1045">
        <v>24000</v>
      </c>
      <c r="J1045" s="3">
        <v>45364.073611111111</v>
      </c>
      <c r="K1045" s="3">
        <v>45404.5</v>
      </c>
      <c r="L1045" s="3">
        <v>45404.5</v>
      </c>
      <c r="M1045" t="s">
        <v>4572</v>
      </c>
      <c r="N1045" t="s">
        <v>3725</v>
      </c>
      <c r="O1045" t="s">
        <v>10502</v>
      </c>
      <c r="P1045" t="s">
        <v>16</v>
      </c>
    </row>
    <row r="1046" spans="1:16" x14ac:dyDescent="0.25">
      <c r="A1046" t="s">
        <v>7247</v>
      </c>
      <c r="B1046" t="s">
        <v>1094</v>
      </c>
      <c r="C1046" t="s">
        <v>9368</v>
      </c>
      <c r="D1046">
        <v>444601</v>
      </c>
      <c r="I1046">
        <v>98000</v>
      </c>
      <c r="J1046" s="3">
        <v>45367.461805555555</v>
      </c>
      <c r="K1046" s="3">
        <v>45411.5</v>
      </c>
      <c r="L1046" s="3">
        <v>45411.5</v>
      </c>
      <c r="M1046" t="s">
        <v>4573</v>
      </c>
      <c r="N1046" t="s">
        <v>3725</v>
      </c>
      <c r="O1046" t="s">
        <v>10503</v>
      </c>
      <c r="P1046" t="s">
        <v>16</v>
      </c>
    </row>
    <row r="1047" spans="1:16" x14ac:dyDescent="0.25">
      <c r="A1047" t="s">
        <v>7248</v>
      </c>
      <c r="B1047" t="s">
        <v>1095</v>
      </c>
      <c r="C1047" t="s">
        <v>9172</v>
      </c>
      <c r="D1047">
        <v>444602</v>
      </c>
      <c r="J1047" s="3">
        <v>45385.23541666667</v>
      </c>
      <c r="K1047" s="3">
        <v>45401.208333333336</v>
      </c>
      <c r="L1047" s="3">
        <v>45401.208333333336</v>
      </c>
      <c r="M1047" t="s">
        <v>3374</v>
      </c>
      <c r="N1047" t="s">
        <v>3725</v>
      </c>
      <c r="O1047" t="s">
        <v>9871</v>
      </c>
      <c r="P1047" t="s">
        <v>16</v>
      </c>
    </row>
    <row r="1048" spans="1:16" x14ac:dyDescent="0.25">
      <c r="A1048" t="s">
        <v>7249</v>
      </c>
      <c r="B1048" t="s">
        <v>1096</v>
      </c>
      <c r="C1048" t="s">
        <v>9366</v>
      </c>
      <c r="D1048">
        <v>444602</v>
      </c>
      <c r="J1048" s="3">
        <v>45379.132638888892</v>
      </c>
      <c r="K1048" s="3">
        <v>45401.208333333336</v>
      </c>
      <c r="L1048" s="3">
        <v>45401.208333333336</v>
      </c>
      <c r="M1048" t="s">
        <v>4574</v>
      </c>
      <c r="N1048" t="s">
        <v>3725</v>
      </c>
      <c r="O1048" t="s">
        <v>10504</v>
      </c>
      <c r="P1048" t="s">
        <v>16</v>
      </c>
    </row>
    <row r="1049" spans="1:16" x14ac:dyDescent="0.25">
      <c r="A1049" t="s">
        <v>7250</v>
      </c>
      <c r="B1049" t="s">
        <v>1097</v>
      </c>
      <c r="C1049" t="s">
        <v>9311</v>
      </c>
      <c r="D1049">
        <v>444701</v>
      </c>
      <c r="J1049" s="3">
        <v>45400.409722222219</v>
      </c>
      <c r="K1049" s="3">
        <v>45411.416666666664</v>
      </c>
      <c r="L1049" s="3">
        <v>45411.416666666664</v>
      </c>
      <c r="M1049" t="s">
        <v>3375</v>
      </c>
      <c r="N1049" t="s">
        <v>3725</v>
      </c>
      <c r="O1049" t="s">
        <v>10505</v>
      </c>
      <c r="P1049" t="s">
        <v>16</v>
      </c>
    </row>
    <row r="1050" spans="1:16" x14ac:dyDescent="0.25">
      <c r="A1050" t="s">
        <v>7251</v>
      </c>
      <c r="B1050" t="s">
        <v>1098</v>
      </c>
      <c r="C1050" t="s">
        <v>9369</v>
      </c>
      <c r="D1050">
        <v>445001</v>
      </c>
      <c r="G1050">
        <v>1900000</v>
      </c>
      <c r="J1050" s="3">
        <v>45400.305555555555</v>
      </c>
      <c r="K1050" s="3">
        <v>45421.333333333336</v>
      </c>
      <c r="L1050" s="3">
        <v>45421.333333333336</v>
      </c>
      <c r="M1050" t="s">
        <v>4575</v>
      </c>
      <c r="N1050" t="s">
        <v>3725</v>
      </c>
      <c r="O1050" t="s">
        <v>9948</v>
      </c>
      <c r="P1050" t="s">
        <v>16</v>
      </c>
    </row>
    <row r="1051" spans="1:16" x14ac:dyDescent="0.25">
      <c r="A1051" t="s">
        <v>7252</v>
      </c>
      <c r="B1051" t="s">
        <v>1099</v>
      </c>
      <c r="C1051" t="s">
        <v>9364</v>
      </c>
      <c r="D1051">
        <v>445304</v>
      </c>
      <c r="G1051">
        <v>9555857</v>
      </c>
      <c r="J1051" s="3">
        <v>45395.252083333333</v>
      </c>
      <c r="K1051" s="3">
        <v>45407.333333333336</v>
      </c>
      <c r="L1051" s="3">
        <v>45407.333333333336</v>
      </c>
      <c r="M1051" t="s">
        <v>4576</v>
      </c>
      <c r="N1051" t="s">
        <v>3725</v>
      </c>
      <c r="O1051" t="s">
        <v>10506</v>
      </c>
      <c r="P1051" t="s">
        <v>16</v>
      </c>
    </row>
    <row r="1052" spans="1:16" x14ac:dyDescent="0.25">
      <c r="A1052" t="s">
        <v>7253</v>
      </c>
      <c r="B1052" t="s">
        <v>1100</v>
      </c>
      <c r="C1052" t="s">
        <v>9364</v>
      </c>
      <c r="D1052">
        <v>445304</v>
      </c>
      <c r="G1052">
        <v>61938</v>
      </c>
      <c r="J1052" s="3">
        <v>45386.253472222219</v>
      </c>
      <c r="K1052" s="3">
        <v>45405.166666666664</v>
      </c>
      <c r="L1052" s="3">
        <v>45405.166666666664</v>
      </c>
      <c r="M1052" t="s">
        <v>3376</v>
      </c>
      <c r="N1052" t="s">
        <v>3725</v>
      </c>
      <c r="O1052" t="s">
        <v>10507</v>
      </c>
      <c r="P1052" t="s">
        <v>16</v>
      </c>
    </row>
    <row r="1053" spans="1:16" x14ac:dyDescent="0.25">
      <c r="A1053" t="s">
        <v>7254</v>
      </c>
      <c r="B1053" t="s">
        <v>1101</v>
      </c>
      <c r="C1053" t="s">
        <v>9364</v>
      </c>
      <c r="D1053">
        <v>445304</v>
      </c>
      <c r="G1053">
        <v>6195</v>
      </c>
      <c r="J1053" s="3">
        <v>45400.372916666667</v>
      </c>
      <c r="K1053" s="3">
        <v>45411.375</v>
      </c>
      <c r="L1053" s="3">
        <v>45411.375</v>
      </c>
      <c r="M1053" t="s">
        <v>3377</v>
      </c>
      <c r="N1053" t="s">
        <v>3725</v>
      </c>
      <c r="O1053" t="s">
        <v>10508</v>
      </c>
      <c r="P1053" t="s">
        <v>16</v>
      </c>
    </row>
    <row r="1054" spans="1:16" x14ac:dyDescent="0.25">
      <c r="A1054" t="s">
        <v>7255</v>
      </c>
      <c r="B1054" t="s">
        <v>1102</v>
      </c>
      <c r="C1054" t="s">
        <v>9364</v>
      </c>
      <c r="D1054">
        <v>445304</v>
      </c>
      <c r="G1054">
        <v>906585</v>
      </c>
      <c r="I1054">
        <v>18117</v>
      </c>
      <c r="J1054" s="3">
        <v>45400.368750000001</v>
      </c>
      <c r="K1054" s="3">
        <v>45411.375</v>
      </c>
      <c r="L1054" s="3">
        <v>45411.375</v>
      </c>
      <c r="M1054" t="s">
        <v>3378</v>
      </c>
      <c r="N1054" t="s">
        <v>3725</v>
      </c>
      <c r="O1054" t="s">
        <v>10508</v>
      </c>
      <c r="P1054" t="s">
        <v>16</v>
      </c>
    </row>
    <row r="1055" spans="1:16" x14ac:dyDescent="0.25">
      <c r="A1055" t="s">
        <v>7256</v>
      </c>
      <c r="B1055" t="s">
        <v>1103</v>
      </c>
      <c r="C1055" t="s">
        <v>9364</v>
      </c>
      <c r="D1055">
        <v>445304</v>
      </c>
      <c r="G1055">
        <v>101838</v>
      </c>
      <c r="J1055" s="3">
        <v>45400.356249999997</v>
      </c>
      <c r="K1055" s="3">
        <v>45411.375</v>
      </c>
      <c r="L1055" s="3">
        <v>45411.375</v>
      </c>
      <c r="M1055" t="s">
        <v>3379</v>
      </c>
      <c r="N1055" t="s">
        <v>3725</v>
      </c>
      <c r="O1055" t="s">
        <v>10509</v>
      </c>
      <c r="P1055" t="s">
        <v>16</v>
      </c>
    </row>
    <row r="1056" spans="1:16" x14ac:dyDescent="0.25">
      <c r="A1056" t="s">
        <v>7257</v>
      </c>
      <c r="B1056" t="s">
        <v>1104</v>
      </c>
      <c r="C1056" t="s">
        <v>9364</v>
      </c>
      <c r="D1056">
        <v>445304</v>
      </c>
      <c r="G1056">
        <v>151170</v>
      </c>
      <c r="J1056" s="3">
        <v>45400.345138888886</v>
      </c>
      <c r="K1056" s="3">
        <v>45411.375</v>
      </c>
      <c r="L1056" s="3">
        <v>45411.375</v>
      </c>
      <c r="M1056" t="s">
        <v>3380</v>
      </c>
      <c r="N1056" t="s">
        <v>3725</v>
      </c>
      <c r="O1056" t="s">
        <v>10510</v>
      </c>
      <c r="P1056" t="s">
        <v>16</v>
      </c>
    </row>
    <row r="1057" spans="1:16" x14ac:dyDescent="0.25">
      <c r="A1057" t="s">
        <v>7258</v>
      </c>
      <c r="B1057" t="s">
        <v>1105</v>
      </c>
      <c r="C1057" t="s">
        <v>9364</v>
      </c>
      <c r="D1057">
        <v>445304</v>
      </c>
      <c r="G1057">
        <v>31600</v>
      </c>
      <c r="J1057" s="3">
        <v>45400.342361111114</v>
      </c>
      <c r="K1057" s="3">
        <v>45411.375</v>
      </c>
      <c r="L1057" s="3">
        <v>45411.375</v>
      </c>
      <c r="M1057" t="s">
        <v>3381</v>
      </c>
      <c r="N1057" t="s">
        <v>3725</v>
      </c>
      <c r="O1057" t="s">
        <v>10511</v>
      </c>
      <c r="P1057" t="s">
        <v>16</v>
      </c>
    </row>
    <row r="1058" spans="1:16" x14ac:dyDescent="0.25">
      <c r="A1058" t="s">
        <v>6928</v>
      </c>
      <c r="B1058" t="s">
        <v>1106</v>
      </c>
      <c r="C1058" t="s">
        <v>9364</v>
      </c>
      <c r="D1058">
        <v>445304</v>
      </c>
      <c r="G1058">
        <v>6958</v>
      </c>
      <c r="J1058" s="3">
        <v>45400.339583333334</v>
      </c>
      <c r="K1058" s="3">
        <v>45411.375</v>
      </c>
      <c r="L1058" s="3">
        <v>45411.375</v>
      </c>
      <c r="M1058" t="s">
        <v>3382</v>
      </c>
      <c r="N1058" t="s">
        <v>3725</v>
      </c>
      <c r="O1058" t="s">
        <v>10512</v>
      </c>
      <c r="P1058" t="s">
        <v>16</v>
      </c>
    </row>
    <row r="1059" spans="1:16" x14ac:dyDescent="0.25">
      <c r="A1059" t="s">
        <v>7259</v>
      </c>
      <c r="B1059" t="s">
        <v>1107</v>
      </c>
      <c r="C1059" t="s">
        <v>9364</v>
      </c>
      <c r="D1059">
        <v>445304</v>
      </c>
      <c r="G1059">
        <v>24000</v>
      </c>
      <c r="J1059" s="3">
        <v>45400.336111111108</v>
      </c>
      <c r="K1059" s="3">
        <v>45411.375</v>
      </c>
      <c r="L1059" s="3">
        <v>45411.375</v>
      </c>
      <c r="M1059" t="s">
        <v>3383</v>
      </c>
      <c r="N1059" t="s">
        <v>3725</v>
      </c>
      <c r="O1059" t="s">
        <v>10513</v>
      </c>
      <c r="P1059" t="s">
        <v>16</v>
      </c>
    </row>
    <row r="1060" spans="1:16" x14ac:dyDescent="0.25">
      <c r="A1060" t="s">
        <v>7260</v>
      </c>
      <c r="B1060" t="s">
        <v>1108</v>
      </c>
      <c r="C1060" t="s">
        <v>9364</v>
      </c>
      <c r="D1060">
        <v>445304</v>
      </c>
      <c r="G1060">
        <v>9000</v>
      </c>
      <c r="J1060" s="3">
        <v>45400.332638888889</v>
      </c>
      <c r="K1060" s="3">
        <v>45411.375</v>
      </c>
      <c r="L1060" s="3">
        <v>45411.375</v>
      </c>
      <c r="M1060" t="s">
        <v>3384</v>
      </c>
      <c r="N1060" t="s">
        <v>3725</v>
      </c>
      <c r="O1060" t="s">
        <v>10508</v>
      </c>
      <c r="P1060" t="s">
        <v>16</v>
      </c>
    </row>
    <row r="1061" spans="1:16" x14ac:dyDescent="0.25">
      <c r="A1061" t="s">
        <v>7261</v>
      </c>
      <c r="B1061" t="s">
        <v>1109</v>
      </c>
      <c r="C1061" t="s">
        <v>9364</v>
      </c>
      <c r="D1061">
        <v>445304</v>
      </c>
      <c r="G1061">
        <v>17997</v>
      </c>
      <c r="J1061" s="3">
        <v>45400.329861111109</v>
      </c>
      <c r="K1061" s="3">
        <v>45411.375</v>
      </c>
      <c r="L1061" s="3">
        <v>45411.375</v>
      </c>
      <c r="M1061" t="s">
        <v>3385</v>
      </c>
      <c r="N1061" t="s">
        <v>3725</v>
      </c>
      <c r="O1061" t="s">
        <v>10510</v>
      </c>
      <c r="P1061" t="s">
        <v>16</v>
      </c>
    </row>
    <row r="1062" spans="1:16" x14ac:dyDescent="0.25">
      <c r="A1062" t="s">
        <v>7262</v>
      </c>
      <c r="B1062" t="s">
        <v>1110</v>
      </c>
      <c r="C1062" t="s">
        <v>9364</v>
      </c>
      <c r="D1062">
        <v>445304</v>
      </c>
      <c r="G1062">
        <v>160500</v>
      </c>
      <c r="J1062" s="3">
        <v>45400.322916666664</v>
      </c>
      <c r="K1062" s="3">
        <v>45411.375</v>
      </c>
      <c r="L1062" s="3">
        <v>45411.375</v>
      </c>
      <c r="M1062" t="s">
        <v>3386</v>
      </c>
      <c r="N1062" t="s">
        <v>3725</v>
      </c>
      <c r="O1062" t="s">
        <v>10514</v>
      </c>
      <c r="P1062" t="s">
        <v>16</v>
      </c>
    </row>
    <row r="1063" spans="1:16" x14ac:dyDescent="0.25">
      <c r="A1063" t="s">
        <v>7263</v>
      </c>
      <c r="B1063" t="s">
        <v>1111</v>
      </c>
      <c r="C1063" t="s">
        <v>9232</v>
      </c>
      <c r="D1063">
        <v>451113</v>
      </c>
      <c r="G1063">
        <v>439638</v>
      </c>
      <c r="J1063" s="3">
        <v>45400.444444444445</v>
      </c>
      <c r="K1063" s="3">
        <v>45411.458333333336</v>
      </c>
      <c r="L1063" s="3">
        <v>45411.458333333336</v>
      </c>
      <c r="M1063" t="s">
        <v>4577</v>
      </c>
      <c r="N1063" t="s">
        <v>3725</v>
      </c>
      <c r="O1063" t="s">
        <v>10515</v>
      </c>
      <c r="P1063" t="s">
        <v>16</v>
      </c>
    </row>
    <row r="1064" spans="1:16" x14ac:dyDescent="0.25">
      <c r="A1064" t="s">
        <v>7264</v>
      </c>
      <c r="B1064" t="s">
        <v>1112</v>
      </c>
      <c r="C1064" t="s">
        <v>9232</v>
      </c>
      <c r="D1064">
        <v>451113</v>
      </c>
      <c r="G1064">
        <v>69446610</v>
      </c>
      <c r="I1064">
        <v>1000000</v>
      </c>
      <c r="J1064" s="3">
        <v>45379.19027777778</v>
      </c>
      <c r="K1064" s="3">
        <v>45401.208333333336</v>
      </c>
      <c r="L1064" s="3">
        <v>45401.208333333336</v>
      </c>
      <c r="M1064" t="s">
        <v>4578</v>
      </c>
      <c r="N1064" t="s">
        <v>3725</v>
      </c>
      <c r="O1064" t="s">
        <v>9766</v>
      </c>
      <c r="P1064" t="s">
        <v>16</v>
      </c>
    </row>
    <row r="1065" spans="1:16" x14ac:dyDescent="0.25">
      <c r="A1065" t="s">
        <v>6802</v>
      </c>
      <c r="B1065" t="s">
        <v>1113</v>
      </c>
      <c r="C1065" t="s">
        <v>9232</v>
      </c>
      <c r="D1065">
        <v>451113</v>
      </c>
      <c r="J1065" s="3">
        <v>45373.320833333331</v>
      </c>
      <c r="K1065" s="3">
        <v>45415.458333333336</v>
      </c>
      <c r="L1065" s="3">
        <v>45415.458333333336</v>
      </c>
      <c r="M1065" t="s">
        <v>4579</v>
      </c>
      <c r="N1065" t="s">
        <v>3725</v>
      </c>
      <c r="O1065" t="s">
        <v>10516</v>
      </c>
      <c r="P1065" t="s">
        <v>16</v>
      </c>
    </row>
    <row r="1066" spans="1:16" x14ac:dyDescent="0.25">
      <c r="A1066" t="s">
        <v>7265</v>
      </c>
      <c r="B1066" t="s">
        <v>1114</v>
      </c>
      <c r="C1066" t="s">
        <v>9067</v>
      </c>
      <c r="D1066">
        <v>452001</v>
      </c>
      <c r="J1066" s="3">
        <v>45400.249305555553</v>
      </c>
      <c r="K1066" s="3">
        <v>45411.458333333336</v>
      </c>
      <c r="L1066" s="3">
        <v>45411.458333333336</v>
      </c>
      <c r="M1066" t="s">
        <v>4580</v>
      </c>
      <c r="N1066" t="s">
        <v>3725</v>
      </c>
      <c r="O1066" t="s">
        <v>9695</v>
      </c>
      <c r="P1066" t="s">
        <v>16</v>
      </c>
    </row>
    <row r="1067" spans="1:16" x14ac:dyDescent="0.25">
      <c r="A1067" t="s">
        <v>7266</v>
      </c>
      <c r="B1067" t="s">
        <v>1115</v>
      </c>
      <c r="C1067" t="s">
        <v>9370</v>
      </c>
      <c r="D1067">
        <v>452001</v>
      </c>
      <c r="I1067">
        <v>59400</v>
      </c>
      <c r="J1067" s="3">
        <v>45363.155555555553</v>
      </c>
      <c r="K1067" s="3">
        <v>45413.5</v>
      </c>
      <c r="L1067" s="3">
        <v>45413.5</v>
      </c>
      <c r="M1067" t="s">
        <v>4581</v>
      </c>
      <c r="N1067" t="s">
        <v>3725</v>
      </c>
      <c r="O1067" t="s">
        <v>10284</v>
      </c>
      <c r="P1067" t="s">
        <v>16</v>
      </c>
    </row>
    <row r="1068" spans="1:16" x14ac:dyDescent="0.25">
      <c r="A1068" t="s">
        <v>7267</v>
      </c>
      <c r="B1068" t="s">
        <v>1116</v>
      </c>
      <c r="C1068" t="s">
        <v>9371</v>
      </c>
      <c r="D1068">
        <v>452003</v>
      </c>
      <c r="J1068" s="3">
        <v>45379.244444444441</v>
      </c>
      <c r="K1068" s="3">
        <v>45401.208333333336</v>
      </c>
      <c r="L1068" s="3">
        <v>45401.208333333336</v>
      </c>
      <c r="M1068" t="s">
        <v>3387</v>
      </c>
      <c r="N1068" t="s">
        <v>3725</v>
      </c>
      <c r="O1068" t="s">
        <v>9844</v>
      </c>
      <c r="P1068" t="s">
        <v>16</v>
      </c>
    </row>
    <row r="1069" spans="1:16" x14ac:dyDescent="0.25">
      <c r="A1069" t="s">
        <v>7268</v>
      </c>
      <c r="B1069" t="s">
        <v>1117</v>
      </c>
      <c r="C1069" t="s">
        <v>9089</v>
      </c>
      <c r="D1069">
        <v>452005</v>
      </c>
      <c r="G1069">
        <v>1756410</v>
      </c>
      <c r="I1069">
        <v>35128</v>
      </c>
      <c r="J1069" s="3">
        <v>45400.245138888888</v>
      </c>
      <c r="K1069" s="3">
        <v>45421.25</v>
      </c>
      <c r="L1069" s="3">
        <v>45421.25</v>
      </c>
      <c r="M1069" t="s">
        <v>4582</v>
      </c>
      <c r="N1069" t="s">
        <v>3725</v>
      </c>
      <c r="O1069" t="s">
        <v>10517</v>
      </c>
      <c r="P1069" t="s">
        <v>16</v>
      </c>
    </row>
    <row r="1070" spans="1:16" x14ac:dyDescent="0.25">
      <c r="A1070" t="s">
        <v>7269</v>
      </c>
      <c r="B1070" t="s">
        <v>1118</v>
      </c>
      <c r="C1070" t="s">
        <v>9101</v>
      </c>
      <c r="D1070">
        <v>452011</v>
      </c>
      <c r="G1070">
        <v>1260000</v>
      </c>
      <c r="I1070">
        <v>63000</v>
      </c>
      <c r="J1070" s="3">
        <v>45377.537499999999</v>
      </c>
      <c r="K1070" s="3">
        <v>45411.083333333336</v>
      </c>
      <c r="L1070" s="3">
        <v>45411.083333333336</v>
      </c>
      <c r="M1070" t="s">
        <v>4583</v>
      </c>
      <c r="N1070" t="s">
        <v>3725</v>
      </c>
      <c r="O1070" t="s">
        <v>9766</v>
      </c>
      <c r="P1070" t="s">
        <v>16</v>
      </c>
    </row>
    <row r="1071" spans="1:16" x14ac:dyDescent="0.25">
      <c r="A1071" t="s">
        <v>7270</v>
      </c>
      <c r="B1071" t="s">
        <v>1119</v>
      </c>
      <c r="C1071" t="s">
        <v>9275</v>
      </c>
      <c r="D1071">
        <v>452013</v>
      </c>
      <c r="J1071" s="3">
        <v>45400.472222222219</v>
      </c>
      <c r="K1071" s="3">
        <v>45421.083333333336</v>
      </c>
      <c r="L1071" s="3">
        <v>45421.083333333336</v>
      </c>
      <c r="M1071" t="s">
        <v>4584</v>
      </c>
      <c r="N1071" t="s">
        <v>3725</v>
      </c>
      <c r="O1071" t="s">
        <v>10518</v>
      </c>
      <c r="P1071" t="s">
        <v>16</v>
      </c>
    </row>
    <row r="1072" spans="1:16" x14ac:dyDescent="0.25">
      <c r="A1072" t="s">
        <v>7271</v>
      </c>
      <c r="B1072" t="s">
        <v>1120</v>
      </c>
      <c r="C1072" t="s">
        <v>9275</v>
      </c>
      <c r="D1072">
        <v>452013</v>
      </c>
      <c r="J1072" s="3">
        <v>45400.454861111109</v>
      </c>
      <c r="K1072" s="3">
        <v>45425.083333333336</v>
      </c>
      <c r="L1072" s="3">
        <v>45425.083333333336</v>
      </c>
      <c r="M1072" t="s">
        <v>4585</v>
      </c>
      <c r="N1072" t="s">
        <v>3725</v>
      </c>
      <c r="O1072" t="s">
        <v>10519</v>
      </c>
      <c r="P1072" t="s">
        <v>16</v>
      </c>
    </row>
    <row r="1073" spans="1:16" x14ac:dyDescent="0.25">
      <c r="A1073" t="s">
        <v>7272</v>
      </c>
      <c r="B1073" t="s">
        <v>1121</v>
      </c>
      <c r="C1073" t="s">
        <v>9275</v>
      </c>
      <c r="D1073">
        <v>452013</v>
      </c>
      <c r="J1073" s="3">
        <v>45400.436111111114</v>
      </c>
      <c r="K1073" s="3">
        <v>45421.083333333336</v>
      </c>
      <c r="L1073" s="3">
        <v>45421.083333333336</v>
      </c>
      <c r="M1073" t="s">
        <v>4586</v>
      </c>
      <c r="N1073" t="s">
        <v>3725</v>
      </c>
      <c r="O1073" t="s">
        <v>10520</v>
      </c>
      <c r="P1073" t="s">
        <v>16</v>
      </c>
    </row>
    <row r="1074" spans="1:16" x14ac:dyDescent="0.25">
      <c r="A1074" t="s">
        <v>6485</v>
      </c>
      <c r="B1074" t="s">
        <v>1122</v>
      </c>
      <c r="C1074" t="s">
        <v>9275</v>
      </c>
      <c r="D1074">
        <v>452013</v>
      </c>
      <c r="J1074" s="3">
        <v>45400.206250000003</v>
      </c>
      <c r="K1074" s="3">
        <v>45411.083333333336</v>
      </c>
      <c r="L1074" s="3">
        <v>45411.083333333336</v>
      </c>
      <c r="M1074" t="s">
        <v>4587</v>
      </c>
      <c r="N1074" t="s">
        <v>3725</v>
      </c>
      <c r="O1074" t="s">
        <v>10245</v>
      </c>
      <c r="P1074" t="s">
        <v>16</v>
      </c>
    </row>
    <row r="1075" spans="1:16" x14ac:dyDescent="0.25">
      <c r="A1075" t="s">
        <v>7273</v>
      </c>
      <c r="B1075" t="s">
        <v>1123</v>
      </c>
      <c r="C1075" t="s">
        <v>9275</v>
      </c>
      <c r="D1075">
        <v>452013</v>
      </c>
      <c r="J1075" s="3">
        <v>45400.204861111109</v>
      </c>
      <c r="K1075" s="3">
        <v>45421.083333333336</v>
      </c>
      <c r="L1075" s="3">
        <v>45421.083333333336</v>
      </c>
      <c r="M1075" t="s">
        <v>4588</v>
      </c>
      <c r="N1075" t="s">
        <v>3725</v>
      </c>
      <c r="O1075" t="s">
        <v>10245</v>
      </c>
      <c r="P1075" t="s">
        <v>16</v>
      </c>
    </row>
    <row r="1076" spans="1:16" x14ac:dyDescent="0.25">
      <c r="A1076" t="s">
        <v>7274</v>
      </c>
      <c r="B1076" t="s">
        <v>1124</v>
      </c>
      <c r="C1076" t="s">
        <v>9275</v>
      </c>
      <c r="D1076">
        <v>452013</v>
      </c>
      <c r="J1076" s="3">
        <v>45400.200694444444</v>
      </c>
      <c r="K1076" s="3">
        <v>45421.083333333336</v>
      </c>
      <c r="L1076" s="3">
        <v>45421.083333333336</v>
      </c>
      <c r="M1076" t="s">
        <v>4589</v>
      </c>
      <c r="N1076" t="s">
        <v>3725</v>
      </c>
      <c r="O1076" t="s">
        <v>10018</v>
      </c>
      <c r="P1076" t="s">
        <v>16</v>
      </c>
    </row>
    <row r="1077" spans="1:16" x14ac:dyDescent="0.25">
      <c r="A1077" t="s">
        <v>7275</v>
      </c>
      <c r="B1077" t="s">
        <v>1125</v>
      </c>
      <c r="C1077" t="s">
        <v>9275</v>
      </c>
      <c r="D1077">
        <v>452013</v>
      </c>
      <c r="J1077" s="3">
        <v>45379.184027777781</v>
      </c>
      <c r="K1077" s="3">
        <v>45401.208333333336</v>
      </c>
      <c r="L1077" s="3">
        <v>45401.208333333336</v>
      </c>
      <c r="M1077" t="s">
        <v>4590</v>
      </c>
      <c r="N1077" t="s">
        <v>3725</v>
      </c>
      <c r="O1077" t="s">
        <v>10245</v>
      </c>
      <c r="P1077" t="s">
        <v>16</v>
      </c>
    </row>
    <row r="1078" spans="1:16" x14ac:dyDescent="0.25">
      <c r="A1078" t="s">
        <v>7276</v>
      </c>
      <c r="B1078" t="s">
        <v>1126</v>
      </c>
      <c r="C1078" t="s">
        <v>9338</v>
      </c>
      <c r="D1078">
        <v>452013</v>
      </c>
      <c r="I1078">
        <v>95000</v>
      </c>
      <c r="J1078" s="3">
        <v>45400.220833333333</v>
      </c>
      <c r="K1078" s="3">
        <v>45415.208333333336</v>
      </c>
      <c r="L1078" s="3">
        <v>45415.208333333336</v>
      </c>
      <c r="M1078" t="s">
        <v>4591</v>
      </c>
      <c r="N1078" t="s">
        <v>3725</v>
      </c>
      <c r="O1078" t="s">
        <v>10521</v>
      </c>
      <c r="P1078" t="s">
        <v>16</v>
      </c>
    </row>
    <row r="1079" spans="1:16" x14ac:dyDescent="0.25">
      <c r="A1079" t="s">
        <v>7277</v>
      </c>
      <c r="B1079" t="s">
        <v>1127</v>
      </c>
      <c r="C1079" t="s">
        <v>9372</v>
      </c>
      <c r="D1079">
        <v>452020</v>
      </c>
      <c r="I1079">
        <v>98000</v>
      </c>
      <c r="J1079" s="3">
        <v>45365.238888888889</v>
      </c>
      <c r="K1079" s="3">
        <v>45412.125</v>
      </c>
      <c r="L1079" s="3">
        <v>45412.125</v>
      </c>
      <c r="M1079" t="s">
        <v>3388</v>
      </c>
      <c r="N1079" t="s">
        <v>3725</v>
      </c>
      <c r="O1079" t="s">
        <v>10522</v>
      </c>
      <c r="P1079" t="s">
        <v>16</v>
      </c>
    </row>
    <row r="1080" spans="1:16" x14ac:dyDescent="0.25">
      <c r="A1080" t="s">
        <v>6466</v>
      </c>
      <c r="B1080" t="s">
        <v>1128</v>
      </c>
      <c r="C1080" t="s">
        <v>9373</v>
      </c>
      <c r="D1080">
        <v>454001</v>
      </c>
      <c r="J1080" s="3">
        <v>45400.232638888891</v>
      </c>
      <c r="K1080" s="3">
        <v>45411.25</v>
      </c>
      <c r="L1080" s="3">
        <v>45411.25</v>
      </c>
      <c r="M1080" t="s">
        <v>3389</v>
      </c>
      <c r="N1080" t="s">
        <v>3725</v>
      </c>
      <c r="O1080" t="s">
        <v>10523</v>
      </c>
      <c r="P1080" t="s">
        <v>16</v>
      </c>
    </row>
    <row r="1081" spans="1:16" x14ac:dyDescent="0.25">
      <c r="A1081" t="s">
        <v>7278</v>
      </c>
      <c r="B1081" t="s">
        <v>1129</v>
      </c>
      <c r="C1081" t="s">
        <v>9241</v>
      </c>
      <c r="D1081">
        <v>456668</v>
      </c>
      <c r="J1081" s="3">
        <v>45369.209722222222</v>
      </c>
      <c r="K1081" s="3">
        <v>45411.083333333336</v>
      </c>
      <c r="L1081" s="3">
        <v>45411.083333333336</v>
      </c>
      <c r="M1081" t="s">
        <v>4592</v>
      </c>
      <c r="N1081" t="s">
        <v>3725</v>
      </c>
      <c r="O1081" t="s">
        <v>10524</v>
      </c>
      <c r="P1081" t="s">
        <v>16</v>
      </c>
    </row>
    <row r="1082" spans="1:16" x14ac:dyDescent="0.25">
      <c r="A1082" t="s">
        <v>7279</v>
      </c>
      <c r="B1082" t="s">
        <v>1130</v>
      </c>
      <c r="C1082" t="s">
        <v>9291</v>
      </c>
      <c r="D1082">
        <v>457001</v>
      </c>
      <c r="J1082" s="3">
        <v>45400.275000000001</v>
      </c>
      <c r="K1082" s="3">
        <v>45422.291666666664</v>
      </c>
      <c r="L1082" s="3">
        <v>45422.291666666664</v>
      </c>
      <c r="M1082" t="s">
        <v>4593</v>
      </c>
      <c r="N1082" t="s">
        <v>3725</v>
      </c>
      <c r="O1082" t="s">
        <v>10525</v>
      </c>
      <c r="P1082" t="s">
        <v>16</v>
      </c>
    </row>
    <row r="1083" spans="1:16" x14ac:dyDescent="0.25">
      <c r="A1083" t="s">
        <v>7280</v>
      </c>
      <c r="B1083" t="s">
        <v>1131</v>
      </c>
      <c r="C1083" t="s">
        <v>9374</v>
      </c>
      <c r="D1083">
        <v>458441</v>
      </c>
      <c r="I1083">
        <v>20000</v>
      </c>
      <c r="J1083" s="3">
        <v>45367.064583333333</v>
      </c>
      <c r="K1083" s="3">
        <v>45401.208333333336</v>
      </c>
      <c r="L1083" s="3">
        <v>45401.208333333336</v>
      </c>
      <c r="M1083" t="s">
        <v>4594</v>
      </c>
      <c r="N1083" t="s">
        <v>3725</v>
      </c>
      <c r="O1083" t="s">
        <v>9699</v>
      </c>
      <c r="P1083" t="s">
        <v>16</v>
      </c>
    </row>
    <row r="1084" spans="1:16" x14ac:dyDescent="0.25">
      <c r="A1084" t="s">
        <v>7281</v>
      </c>
      <c r="B1084" t="s">
        <v>1132</v>
      </c>
      <c r="C1084" t="s">
        <v>9281</v>
      </c>
      <c r="D1084">
        <v>458888</v>
      </c>
      <c r="J1084" s="3">
        <v>45387.135416666664</v>
      </c>
      <c r="K1084" s="3">
        <v>45401.208333333336</v>
      </c>
      <c r="L1084" s="3">
        <v>45401.208333333336</v>
      </c>
      <c r="M1084" t="s">
        <v>4595</v>
      </c>
      <c r="N1084" t="s">
        <v>3725</v>
      </c>
      <c r="O1084" t="s">
        <v>10526</v>
      </c>
      <c r="P1084" t="s">
        <v>16</v>
      </c>
    </row>
    <row r="1085" spans="1:16" x14ac:dyDescent="0.25">
      <c r="A1085" t="s">
        <v>7282</v>
      </c>
      <c r="B1085" t="s">
        <v>1133</v>
      </c>
      <c r="C1085" t="s">
        <v>9375</v>
      </c>
      <c r="D1085">
        <v>460447</v>
      </c>
      <c r="G1085">
        <v>2840000</v>
      </c>
      <c r="I1085">
        <v>56800</v>
      </c>
      <c r="J1085" s="3">
        <v>45367.073611111111</v>
      </c>
      <c r="K1085" s="3">
        <v>45421.208333333336</v>
      </c>
      <c r="L1085" s="3">
        <v>45421.208333333336</v>
      </c>
      <c r="M1085" t="s">
        <v>4596</v>
      </c>
      <c r="N1085" t="s">
        <v>3725</v>
      </c>
      <c r="O1085" t="s">
        <v>10527</v>
      </c>
      <c r="P1085" t="s">
        <v>16</v>
      </c>
    </row>
    <row r="1086" spans="1:16" x14ac:dyDescent="0.25">
      <c r="A1086" t="s">
        <v>7283</v>
      </c>
      <c r="B1086" t="s">
        <v>1134</v>
      </c>
      <c r="C1086" t="s">
        <v>9376</v>
      </c>
      <c r="D1086">
        <v>461001</v>
      </c>
      <c r="J1086" s="3">
        <v>45374.160416666666</v>
      </c>
      <c r="K1086" s="3">
        <v>45401.208333333336</v>
      </c>
      <c r="L1086" s="3">
        <v>45401.208333333336</v>
      </c>
      <c r="M1086" t="s">
        <v>4597</v>
      </c>
      <c r="N1086" t="s">
        <v>3725</v>
      </c>
      <c r="O1086" t="s">
        <v>10528</v>
      </c>
      <c r="P1086" t="s">
        <v>16</v>
      </c>
    </row>
    <row r="1087" spans="1:16" x14ac:dyDescent="0.25">
      <c r="A1087" t="s">
        <v>7284</v>
      </c>
      <c r="B1087" t="s">
        <v>1135</v>
      </c>
      <c r="C1087" t="s">
        <v>9279</v>
      </c>
      <c r="D1087">
        <v>462010</v>
      </c>
      <c r="J1087" s="3">
        <v>45379.504166666666</v>
      </c>
      <c r="K1087" s="3">
        <v>45401.208333333336</v>
      </c>
      <c r="L1087" s="3">
        <v>45401.208333333336</v>
      </c>
      <c r="M1087" t="s">
        <v>3390</v>
      </c>
      <c r="N1087" t="s">
        <v>3725</v>
      </c>
      <c r="O1087" t="s">
        <v>10529</v>
      </c>
      <c r="P1087" t="s">
        <v>16</v>
      </c>
    </row>
    <row r="1088" spans="1:16" x14ac:dyDescent="0.25">
      <c r="A1088" t="s">
        <v>7285</v>
      </c>
      <c r="B1088" t="s">
        <v>1136</v>
      </c>
      <c r="C1088" t="s">
        <v>9279</v>
      </c>
      <c r="D1088">
        <v>462010</v>
      </c>
      <c r="J1088" s="3">
        <v>45400.290972222225</v>
      </c>
      <c r="K1088" s="3">
        <v>45405.166666666664</v>
      </c>
      <c r="L1088" s="3">
        <v>45405.166666666664</v>
      </c>
      <c r="M1088" t="s">
        <v>3391</v>
      </c>
      <c r="N1088" t="s">
        <v>3725</v>
      </c>
      <c r="O1088" t="s">
        <v>10530</v>
      </c>
      <c r="P1088" t="s">
        <v>16</v>
      </c>
    </row>
    <row r="1089" spans="1:16" x14ac:dyDescent="0.25">
      <c r="A1089" t="s">
        <v>7286</v>
      </c>
      <c r="B1089" t="s">
        <v>1137</v>
      </c>
      <c r="C1089" t="s">
        <v>9377</v>
      </c>
      <c r="D1089">
        <v>462011</v>
      </c>
      <c r="G1089">
        <v>8638594.5999999996</v>
      </c>
      <c r="I1089">
        <v>270000</v>
      </c>
      <c r="J1089" s="3">
        <v>45400.251388888886</v>
      </c>
      <c r="K1089" s="3">
        <v>45411.25</v>
      </c>
      <c r="L1089" s="3">
        <v>45411.25</v>
      </c>
      <c r="M1089" t="s">
        <v>4598</v>
      </c>
      <c r="N1089" t="s">
        <v>3725</v>
      </c>
      <c r="O1089" t="s">
        <v>9847</v>
      </c>
      <c r="P1089" t="s">
        <v>16</v>
      </c>
    </row>
    <row r="1090" spans="1:16" x14ac:dyDescent="0.25">
      <c r="A1090" t="s">
        <v>7287</v>
      </c>
      <c r="B1090" t="s">
        <v>1138</v>
      </c>
      <c r="C1090" t="s">
        <v>9071</v>
      </c>
      <c r="D1090">
        <v>462011</v>
      </c>
      <c r="G1090">
        <v>3062000</v>
      </c>
      <c r="I1090">
        <v>61240</v>
      </c>
      <c r="J1090" s="3">
        <v>45364.28125</v>
      </c>
      <c r="K1090" s="3">
        <v>45415.166666666664</v>
      </c>
      <c r="L1090" s="3">
        <v>45415.166666666664</v>
      </c>
      <c r="M1090" t="s">
        <v>4599</v>
      </c>
      <c r="N1090" t="s">
        <v>3725</v>
      </c>
      <c r="O1090" t="s">
        <v>10531</v>
      </c>
      <c r="P1090" t="s">
        <v>16</v>
      </c>
    </row>
    <row r="1091" spans="1:16" x14ac:dyDescent="0.25">
      <c r="A1091" t="s">
        <v>7288</v>
      </c>
      <c r="B1091" t="s">
        <v>1139</v>
      </c>
      <c r="C1091" t="s">
        <v>9071</v>
      </c>
      <c r="D1091">
        <v>462011</v>
      </c>
      <c r="J1091" s="3">
        <v>45375.251388888886</v>
      </c>
      <c r="K1091" s="3">
        <v>45405.458333333336</v>
      </c>
      <c r="L1091" s="3">
        <v>45405.458333333336</v>
      </c>
      <c r="M1091" t="s">
        <v>3392</v>
      </c>
      <c r="N1091" t="s">
        <v>3725</v>
      </c>
      <c r="O1091" t="s">
        <v>10532</v>
      </c>
      <c r="P1091" t="s">
        <v>16</v>
      </c>
    </row>
    <row r="1092" spans="1:16" x14ac:dyDescent="0.25">
      <c r="A1092" t="s">
        <v>7289</v>
      </c>
      <c r="B1092" t="s">
        <v>1140</v>
      </c>
      <c r="C1092" t="s">
        <v>9107</v>
      </c>
      <c r="D1092">
        <v>462020</v>
      </c>
      <c r="G1092">
        <v>200000</v>
      </c>
      <c r="J1092" s="3">
        <v>45379.15347222222</v>
      </c>
      <c r="K1092" s="3">
        <v>45401.208333333336</v>
      </c>
      <c r="L1092" s="3">
        <v>45401.208333333336</v>
      </c>
      <c r="M1092" t="s">
        <v>4600</v>
      </c>
      <c r="N1092" t="s">
        <v>3725</v>
      </c>
      <c r="O1092" t="s">
        <v>10161</v>
      </c>
      <c r="P1092" t="s">
        <v>16</v>
      </c>
    </row>
    <row r="1093" spans="1:16" x14ac:dyDescent="0.25">
      <c r="A1093" t="s">
        <v>7290</v>
      </c>
      <c r="B1093" t="s">
        <v>1141</v>
      </c>
      <c r="C1093" t="s">
        <v>9180</v>
      </c>
      <c r="D1093">
        <v>462022</v>
      </c>
      <c r="J1093" s="3">
        <v>45400.36041666667</v>
      </c>
      <c r="K1093" s="3">
        <v>45411.25</v>
      </c>
      <c r="L1093" s="3">
        <v>45411.25</v>
      </c>
      <c r="M1093" t="s">
        <v>4601</v>
      </c>
      <c r="N1093" t="s">
        <v>3725</v>
      </c>
      <c r="O1093" t="s">
        <v>10533</v>
      </c>
      <c r="P1093" t="s">
        <v>16</v>
      </c>
    </row>
    <row r="1094" spans="1:16" x14ac:dyDescent="0.25">
      <c r="A1094" t="s">
        <v>7291</v>
      </c>
      <c r="B1094" t="s">
        <v>1142</v>
      </c>
      <c r="C1094" t="s">
        <v>9180</v>
      </c>
      <c r="D1094">
        <v>462022</v>
      </c>
      <c r="J1094" s="3">
        <v>45400.491666666669</v>
      </c>
      <c r="K1094" s="3">
        <v>45411.125</v>
      </c>
      <c r="L1094" s="3">
        <v>45411.125</v>
      </c>
      <c r="M1094" t="s">
        <v>4602</v>
      </c>
      <c r="N1094" t="s">
        <v>3725</v>
      </c>
      <c r="O1094" t="s">
        <v>10534</v>
      </c>
      <c r="P1094" t="s">
        <v>16</v>
      </c>
    </row>
    <row r="1095" spans="1:16" x14ac:dyDescent="0.25">
      <c r="A1095" t="s">
        <v>7292</v>
      </c>
      <c r="B1095" t="s">
        <v>1143</v>
      </c>
      <c r="C1095" t="s">
        <v>9180</v>
      </c>
      <c r="D1095">
        <v>462022</v>
      </c>
      <c r="J1095" s="3">
        <v>45400.473611111112</v>
      </c>
      <c r="K1095" s="3">
        <v>45411.5</v>
      </c>
      <c r="L1095" s="3">
        <v>45411.5</v>
      </c>
      <c r="M1095" t="s">
        <v>4603</v>
      </c>
      <c r="N1095" t="s">
        <v>3725</v>
      </c>
      <c r="O1095" t="s">
        <v>10101</v>
      </c>
      <c r="P1095" t="s">
        <v>16</v>
      </c>
    </row>
    <row r="1096" spans="1:16" x14ac:dyDescent="0.25">
      <c r="A1096" t="s">
        <v>7293</v>
      </c>
      <c r="B1096" t="s">
        <v>1144</v>
      </c>
      <c r="C1096" t="s">
        <v>9180</v>
      </c>
      <c r="D1096">
        <v>462022</v>
      </c>
      <c r="J1096" s="3">
        <v>45400.418055555558</v>
      </c>
      <c r="K1096" s="3">
        <v>45411.208333333336</v>
      </c>
      <c r="L1096" s="3">
        <v>45411.208333333336</v>
      </c>
      <c r="M1096" t="s">
        <v>4604</v>
      </c>
      <c r="N1096" t="s">
        <v>3725</v>
      </c>
      <c r="O1096" t="s">
        <v>9838</v>
      </c>
      <c r="P1096" t="s">
        <v>16</v>
      </c>
    </row>
    <row r="1097" spans="1:16" x14ac:dyDescent="0.25">
      <c r="A1097" t="s">
        <v>7294</v>
      </c>
      <c r="B1097" t="s">
        <v>1145</v>
      </c>
      <c r="C1097" t="s">
        <v>9180</v>
      </c>
      <c r="D1097">
        <v>462022</v>
      </c>
      <c r="J1097" s="3">
        <v>45400.411111111112</v>
      </c>
      <c r="K1097" s="3">
        <v>45411.041666666664</v>
      </c>
      <c r="L1097" s="3">
        <v>45411.041666666664</v>
      </c>
      <c r="M1097" t="s">
        <v>4605</v>
      </c>
      <c r="N1097" t="s">
        <v>3725</v>
      </c>
      <c r="O1097" t="s">
        <v>10535</v>
      </c>
      <c r="P1097" t="s">
        <v>16</v>
      </c>
    </row>
    <row r="1098" spans="1:16" x14ac:dyDescent="0.25">
      <c r="A1098" t="s">
        <v>7295</v>
      </c>
      <c r="B1098" t="s">
        <v>1146</v>
      </c>
      <c r="C1098" t="s">
        <v>9180</v>
      </c>
      <c r="D1098">
        <v>462022</v>
      </c>
      <c r="J1098" s="3">
        <v>45400.405555555553</v>
      </c>
      <c r="K1098" s="3">
        <v>45411.125</v>
      </c>
      <c r="L1098" s="3">
        <v>45411.125</v>
      </c>
      <c r="M1098" t="s">
        <v>4606</v>
      </c>
      <c r="N1098" t="s">
        <v>3725</v>
      </c>
      <c r="O1098" t="s">
        <v>10536</v>
      </c>
      <c r="P1098" t="s">
        <v>16</v>
      </c>
    </row>
    <row r="1099" spans="1:16" x14ac:dyDescent="0.25">
      <c r="A1099" t="s">
        <v>7296</v>
      </c>
      <c r="B1099" t="s">
        <v>1147</v>
      </c>
      <c r="C1099" t="s">
        <v>9180</v>
      </c>
      <c r="D1099">
        <v>462022</v>
      </c>
      <c r="J1099" s="3">
        <v>45400.232638888891</v>
      </c>
      <c r="K1099" s="3">
        <v>45411.25</v>
      </c>
      <c r="L1099" s="3">
        <v>45411.25</v>
      </c>
      <c r="M1099" t="s">
        <v>4607</v>
      </c>
      <c r="N1099" t="s">
        <v>3725</v>
      </c>
      <c r="O1099" t="s">
        <v>10110</v>
      </c>
      <c r="P1099" t="s">
        <v>16</v>
      </c>
    </row>
    <row r="1100" spans="1:16" x14ac:dyDescent="0.25">
      <c r="A1100" t="s">
        <v>7297</v>
      </c>
      <c r="B1100" t="s">
        <v>1148</v>
      </c>
      <c r="C1100" t="s">
        <v>9180</v>
      </c>
      <c r="D1100">
        <v>462022</v>
      </c>
      <c r="J1100" s="3">
        <v>45390.186111111114</v>
      </c>
      <c r="K1100" s="3">
        <v>45401.208333333336</v>
      </c>
      <c r="L1100" s="3">
        <v>45401.208333333336</v>
      </c>
      <c r="M1100" t="s">
        <v>4608</v>
      </c>
      <c r="N1100" t="s">
        <v>3725</v>
      </c>
      <c r="O1100" t="s">
        <v>9699</v>
      </c>
      <c r="P1100" t="s">
        <v>16</v>
      </c>
    </row>
    <row r="1101" spans="1:16" x14ac:dyDescent="0.25">
      <c r="A1101" t="s">
        <v>7298</v>
      </c>
      <c r="B1101" t="s">
        <v>1149</v>
      </c>
      <c r="C1101" t="s">
        <v>9180</v>
      </c>
      <c r="D1101">
        <v>462022</v>
      </c>
      <c r="J1101" s="3">
        <v>45390.166666666664</v>
      </c>
      <c r="K1101" s="3">
        <v>45401.208333333336</v>
      </c>
      <c r="L1101" s="3">
        <v>45401.208333333336</v>
      </c>
      <c r="M1101" t="s">
        <v>4609</v>
      </c>
      <c r="N1101" t="s">
        <v>3725</v>
      </c>
      <c r="O1101" t="s">
        <v>9838</v>
      </c>
      <c r="P1101" t="s">
        <v>16</v>
      </c>
    </row>
    <row r="1102" spans="1:16" x14ac:dyDescent="0.25">
      <c r="A1102" t="s">
        <v>7299</v>
      </c>
      <c r="B1102" t="s">
        <v>1150</v>
      </c>
      <c r="C1102" t="s">
        <v>9180</v>
      </c>
      <c r="D1102">
        <v>462022</v>
      </c>
      <c r="J1102" s="3">
        <v>45390.152777777781</v>
      </c>
      <c r="K1102" s="3">
        <v>45401.208333333336</v>
      </c>
      <c r="L1102" s="3">
        <v>45401.208333333336</v>
      </c>
      <c r="M1102" t="s">
        <v>4610</v>
      </c>
      <c r="N1102" t="s">
        <v>3725</v>
      </c>
      <c r="O1102" t="s">
        <v>10401</v>
      </c>
      <c r="P1102" t="s">
        <v>16</v>
      </c>
    </row>
    <row r="1103" spans="1:16" x14ac:dyDescent="0.25">
      <c r="A1103" t="s">
        <v>7300</v>
      </c>
      <c r="B1103" t="s">
        <v>1151</v>
      </c>
      <c r="C1103" t="s">
        <v>9180</v>
      </c>
      <c r="D1103">
        <v>462022</v>
      </c>
      <c r="J1103" s="3">
        <v>45390.472916666666</v>
      </c>
      <c r="K1103" s="3">
        <v>45401.208333333336</v>
      </c>
      <c r="L1103" s="3">
        <v>45401.208333333336</v>
      </c>
      <c r="M1103" t="s">
        <v>4611</v>
      </c>
      <c r="N1103" t="s">
        <v>3725</v>
      </c>
      <c r="O1103" t="s">
        <v>10537</v>
      </c>
      <c r="P1103" t="s">
        <v>16</v>
      </c>
    </row>
    <row r="1104" spans="1:16" x14ac:dyDescent="0.25">
      <c r="A1104" t="s">
        <v>7301</v>
      </c>
      <c r="B1104" t="s">
        <v>1152</v>
      </c>
      <c r="C1104" t="s">
        <v>9180</v>
      </c>
      <c r="D1104">
        <v>462022</v>
      </c>
      <c r="J1104" s="3">
        <v>45390.439583333333</v>
      </c>
      <c r="K1104" s="3">
        <v>45401.208333333336</v>
      </c>
      <c r="L1104" s="3">
        <v>45401.208333333336</v>
      </c>
      <c r="M1104" t="s">
        <v>4612</v>
      </c>
      <c r="N1104" t="s">
        <v>3725</v>
      </c>
      <c r="O1104" t="s">
        <v>9899</v>
      </c>
      <c r="P1104" t="s">
        <v>16</v>
      </c>
    </row>
    <row r="1105" spans="1:16" x14ac:dyDescent="0.25">
      <c r="A1105" t="s">
        <v>7302</v>
      </c>
      <c r="B1105" t="s">
        <v>1153</v>
      </c>
      <c r="C1105" t="s">
        <v>9180</v>
      </c>
      <c r="D1105">
        <v>462022</v>
      </c>
      <c r="I1105">
        <v>200000</v>
      </c>
      <c r="J1105" s="3">
        <v>45369.107638888891</v>
      </c>
      <c r="K1105" s="3">
        <v>45401.208333333336</v>
      </c>
      <c r="L1105" s="3">
        <v>45401.208333333336</v>
      </c>
      <c r="M1105" t="s">
        <v>4613</v>
      </c>
      <c r="N1105" t="s">
        <v>3725</v>
      </c>
      <c r="O1105" t="s">
        <v>10538</v>
      </c>
      <c r="P1105" t="s">
        <v>16</v>
      </c>
    </row>
    <row r="1106" spans="1:16" x14ac:dyDescent="0.25">
      <c r="A1106" t="s">
        <v>7303</v>
      </c>
      <c r="B1106" t="s">
        <v>1154</v>
      </c>
      <c r="C1106" t="s">
        <v>9180</v>
      </c>
      <c r="D1106">
        <v>462022</v>
      </c>
      <c r="I1106">
        <v>200000</v>
      </c>
      <c r="J1106" s="3">
        <v>45369.092361111114</v>
      </c>
      <c r="K1106" s="3">
        <v>45401.208333333336</v>
      </c>
      <c r="L1106" s="3">
        <v>45401.208333333336</v>
      </c>
      <c r="M1106" t="s">
        <v>4614</v>
      </c>
      <c r="N1106" t="s">
        <v>3725</v>
      </c>
      <c r="O1106" t="s">
        <v>10539</v>
      </c>
      <c r="P1106" t="s">
        <v>16</v>
      </c>
    </row>
    <row r="1107" spans="1:16" x14ac:dyDescent="0.25">
      <c r="A1107" t="s">
        <v>7304</v>
      </c>
      <c r="B1107" t="s">
        <v>1155</v>
      </c>
      <c r="C1107" t="s">
        <v>9180</v>
      </c>
      <c r="D1107">
        <v>462022</v>
      </c>
      <c r="J1107" s="3">
        <v>45390.46597222222</v>
      </c>
      <c r="K1107" s="3">
        <v>45401.208333333336</v>
      </c>
      <c r="L1107" s="3">
        <v>45401.208333333336</v>
      </c>
      <c r="M1107" t="s">
        <v>3393</v>
      </c>
      <c r="N1107" t="s">
        <v>3725</v>
      </c>
      <c r="O1107" t="s">
        <v>10540</v>
      </c>
      <c r="P1107" t="s">
        <v>16</v>
      </c>
    </row>
    <row r="1108" spans="1:16" x14ac:dyDescent="0.25">
      <c r="A1108" t="s">
        <v>7305</v>
      </c>
      <c r="B1108" t="s">
        <v>1156</v>
      </c>
      <c r="C1108" t="s">
        <v>9378</v>
      </c>
      <c r="D1108">
        <v>462023</v>
      </c>
      <c r="J1108" s="3">
        <v>45400.47152777778</v>
      </c>
      <c r="K1108" s="3">
        <v>45420.125</v>
      </c>
      <c r="L1108" s="3">
        <v>45420.125</v>
      </c>
      <c r="M1108" t="s">
        <v>4615</v>
      </c>
      <c r="N1108" t="s">
        <v>3725</v>
      </c>
      <c r="O1108" t="s">
        <v>10541</v>
      </c>
      <c r="P1108" t="s">
        <v>16</v>
      </c>
    </row>
    <row r="1109" spans="1:16" x14ac:dyDescent="0.25">
      <c r="A1109" t="s">
        <v>7306</v>
      </c>
      <c r="B1109" t="s">
        <v>1157</v>
      </c>
      <c r="C1109" t="s">
        <v>9379</v>
      </c>
      <c r="D1109">
        <v>462023</v>
      </c>
      <c r="J1109" s="3">
        <v>45366.208333333336</v>
      </c>
      <c r="K1109" s="3">
        <v>45401.208333333336</v>
      </c>
      <c r="L1109" s="3">
        <v>45401.208333333336</v>
      </c>
      <c r="M1109" t="s">
        <v>4616</v>
      </c>
      <c r="N1109" t="s">
        <v>3725</v>
      </c>
      <c r="O1109" t="s">
        <v>10542</v>
      </c>
      <c r="P1109" t="s">
        <v>16</v>
      </c>
    </row>
    <row r="1110" spans="1:16" x14ac:dyDescent="0.25">
      <c r="A1110" t="s">
        <v>7307</v>
      </c>
      <c r="B1110" t="s">
        <v>1158</v>
      </c>
      <c r="C1110" t="s">
        <v>9279</v>
      </c>
      <c r="D1110">
        <v>462024</v>
      </c>
      <c r="G1110">
        <v>1919932</v>
      </c>
      <c r="J1110" s="3">
        <v>45400.246527777781</v>
      </c>
      <c r="K1110" s="3">
        <v>45405.25</v>
      </c>
      <c r="L1110" s="3">
        <v>45405.25</v>
      </c>
      <c r="M1110" t="s">
        <v>4617</v>
      </c>
      <c r="N1110" t="s">
        <v>3725</v>
      </c>
      <c r="O1110" t="s">
        <v>10543</v>
      </c>
      <c r="P1110" t="s">
        <v>16</v>
      </c>
    </row>
    <row r="1111" spans="1:16" x14ac:dyDescent="0.25">
      <c r="A1111" t="s">
        <v>7308</v>
      </c>
      <c r="B1111" t="s">
        <v>1159</v>
      </c>
      <c r="C1111" t="s">
        <v>9064</v>
      </c>
      <c r="D1111">
        <v>462026</v>
      </c>
      <c r="J1111" s="3">
        <v>45400.443055555559</v>
      </c>
      <c r="K1111" s="3">
        <v>45411.458333333336</v>
      </c>
      <c r="L1111" s="3">
        <v>45411.458333333336</v>
      </c>
      <c r="M1111" t="s">
        <v>3394</v>
      </c>
      <c r="N1111" t="s">
        <v>3725</v>
      </c>
      <c r="O1111" t="s">
        <v>10073</v>
      </c>
      <c r="P1111" t="s">
        <v>16</v>
      </c>
    </row>
    <row r="1112" spans="1:16" ht="195" x14ac:dyDescent="0.25">
      <c r="A1112" s="4" t="s">
        <v>7309</v>
      </c>
      <c r="B1112" t="s">
        <v>1160</v>
      </c>
      <c r="C1112" t="s">
        <v>9380</v>
      </c>
      <c r="D1112">
        <v>462038</v>
      </c>
      <c r="G1112">
        <v>3094500</v>
      </c>
      <c r="J1112" s="3">
        <v>45400.493055555555</v>
      </c>
      <c r="K1112" s="3">
        <v>45421.041666666664</v>
      </c>
      <c r="L1112" s="3">
        <v>45421.041666666664</v>
      </c>
      <c r="M1112" t="s">
        <v>4618</v>
      </c>
      <c r="N1112" t="s">
        <v>3725</v>
      </c>
      <c r="O1112" t="s">
        <v>10544</v>
      </c>
      <c r="P1112" t="s">
        <v>16</v>
      </c>
    </row>
    <row r="1113" spans="1:16" x14ac:dyDescent="0.25">
      <c r="A1113" t="s">
        <v>7310</v>
      </c>
      <c r="B1113" t="s">
        <v>1161</v>
      </c>
      <c r="C1113" t="s">
        <v>9380</v>
      </c>
      <c r="D1113">
        <v>462038</v>
      </c>
      <c r="G1113">
        <v>100000</v>
      </c>
      <c r="J1113" s="3">
        <v>45400.458333333336</v>
      </c>
      <c r="K1113" s="3">
        <v>45406.458333333336</v>
      </c>
      <c r="L1113" s="3">
        <v>45406.458333333336</v>
      </c>
      <c r="M1113" t="s">
        <v>3395</v>
      </c>
      <c r="N1113" t="s">
        <v>3725</v>
      </c>
      <c r="O1113" t="s">
        <v>10545</v>
      </c>
      <c r="P1113" t="s">
        <v>16</v>
      </c>
    </row>
    <row r="1114" spans="1:16" x14ac:dyDescent="0.25">
      <c r="A1114" t="s">
        <v>7311</v>
      </c>
      <c r="B1114" t="s">
        <v>1162</v>
      </c>
      <c r="C1114" t="s">
        <v>9380</v>
      </c>
      <c r="D1114">
        <v>462038</v>
      </c>
      <c r="J1114" s="3">
        <v>45395.126388888886</v>
      </c>
      <c r="K1114" s="3">
        <v>45404.375</v>
      </c>
      <c r="L1114" s="3">
        <v>45404.375</v>
      </c>
      <c r="M1114" t="s">
        <v>3396</v>
      </c>
      <c r="N1114" t="s">
        <v>3725</v>
      </c>
      <c r="O1114" t="s">
        <v>10546</v>
      </c>
      <c r="P1114" t="s">
        <v>16</v>
      </c>
    </row>
    <row r="1115" spans="1:16" x14ac:dyDescent="0.25">
      <c r="A1115" t="s">
        <v>6466</v>
      </c>
      <c r="B1115" t="s">
        <v>1163</v>
      </c>
      <c r="C1115" t="s">
        <v>9380</v>
      </c>
      <c r="D1115">
        <v>462038</v>
      </c>
      <c r="J1115" s="3">
        <v>45400.240972222222</v>
      </c>
      <c r="K1115" s="3">
        <v>45404.25</v>
      </c>
      <c r="L1115" s="3">
        <v>45404.25</v>
      </c>
      <c r="M1115" t="s">
        <v>3397</v>
      </c>
      <c r="N1115" t="s">
        <v>3725</v>
      </c>
      <c r="O1115" t="s">
        <v>10248</v>
      </c>
      <c r="P1115" t="s">
        <v>16</v>
      </c>
    </row>
    <row r="1116" spans="1:16" x14ac:dyDescent="0.25">
      <c r="A1116" t="s">
        <v>7312</v>
      </c>
      <c r="B1116" t="s">
        <v>1164</v>
      </c>
      <c r="C1116" t="s">
        <v>9380</v>
      </c>
      <c r="D1116">
        <v>462038</v>
      </c>
      <c r="J1116" s="3">
        <v>45390.424305555556</v>
      </c>
      <c r="K1116" s="3">
        <v>45401.208333333336</v>
      </c>
      <c r="L1116" s="3">
        <v>45401.208333333336</v>
      </c>
      <c r="M1116" t="s">
        <v>3398</v>
      </c>
      <c r="N1116" t="s">
        <v>3725</v>
      </c>
      <c r="O1116" t="s">
        <v>10547</v>
      </c>
      <c r="P1116" t="s">
        <v>16</v>
      </c>
    </row>
    <row r="1117" spans="1:16" x14ac:dyDescent="0.25">
      <c r="A1117" t="s">
        <v>6321</v>
      </c>
      <c r="B1117" t="s">
        <v>1165</v>
      </c>
      <c r="C1117" t="s">
        <v>9380</v>
      </c>
      <c r="D1117">
        <v>462038</v>
      </c>
      <c r="I1117">
        <v>40000</v>
      </c>
      <c r="J1117" s="3">
        <v>45379.214583333334</v>
      </c>
      <c r="K1117" s="3">
        <v>45401.208333333336</v>
      </c>
      <c r="L1117" s="3">
        <v>45401.208333333336</v>
      </c>
      <c r="M1117" t="s">
        <v>4619</v>
      </c>
      <c r="N1117" t="s">
        <v>3725</v>
      </c>
      <c r="O1117" t="s">
        <v>9702</v>
      </c>
      <c r="P1117" t="s">
        <v>16</v>
      </c>
    </row>
    <row r="1118" spans="1:16" x14ac:dyDescent="0.25">
      <c r="A1118" t="s">
        <v>7313</v>
      </c>
      <c r="B1118" t="s">
        <v>1166</v>
      </c>
      <c r="C1118" t="s">
        <v>9281</v>
      </c>
      <c r="D1118">
        <v>465661</v>
      </c>
      <c r="J1118" s="3">
        <v>45369.43472222222</v>
      </c>
      <c r="K1118" s="3">
        <v>45404.083333333336</v>
      </c>
      <c r="L1118" s="3">
        <v>45404.083333333336</v>
      </c>
      <c r="M1118" t="s">
        <v>4620</v>
      </c>
      <c r="N1118" t="s">
        <v>3725</v>
      </c>
      <c r="O1118" t="s">
        <v>10548</v>
      </c>
      <c r="P1118" t="s">
        <v>16</v>
      </c>
    </row>
    <row r="1119" spans="1:16" x14ac:dyDescent="0.25">
      <c r="A1119" t="s">
        <v>7314</v>
      </c>
      <c r="B1119" t="s">
        <v>1167</v>
      </c>
      <c r="C1119" t="s">
        <v>9176</v>
      </c>
      <c r="D1119">
        <v>470113</v>
      </c>
      <c r="I1119">
        <v>1000000</v>
      </c>
      <c r="J1119" s="3">
        <v>45377.275694444441</v>
      </c>
      <c r="K1119" s="3">
        <v>45414.125</v>
      </c>
      <c r="L1119" s="3">
        <v>45414.125</v>
      </c>
      <c r="M1119" t="s">
        <v>4621</v>
      </c>
      <c r="N1119" t="s">
        <v>3725</v>
      </c>
      <c r="O1119" t="s">
        <v>10549</v>
      </c>
      <c r="P1119" t="s">
        <v>16</v>
      </c>
    </row>
    <row r="1120" spans="1:16" x14ac:dyDescent="0.25">
      <c r="A1120" t="s">
        <v>7315</v>
      </c>
      <c r="B1120" t="s">
        <v>1168</v>
      </c>
      <c r="C1120" t="s">
        <v>9176</v>
      </c>
      <c r="D1120">
        <v>470113</v>
      </c>
      <c r="J1120" s="3">
        <v>45400.494444444441</v>
      </c>
      <c r="K1120" s="3">
        <v>45421.125</v>
      </c>
      <c r="L1120" s="3">
        <v>45421.125</v>
      </c>
      <c r="M1120" t="s">
        <v>4622</v>
      </c>
      <c r="N1120" t="s">
        <v>3725</v>
      </c>
      <c r="O1120" t="s">
        <v>10550</v>
      </c>
      <c r="P1120" t="s">
        <v>16</v>
      </c>
    </row>
    <row r="1121" spans="1:16" x14ac:dyDescent="0.25">
      <c r="A1121" t="s">
        <v>7316</v>
      </c>
      <c r="B1121" t="s">
        <v>1169</v>
      </c>
      <c r="C1121" t="s">
        <v>9176</v>
      </c>
      <c r="D1121">
        <v>470113</v>
      </c>
      <c r="J1121" s="3">
        <v>45400.422222222223</v>
      </c>
      <c r="K1121" s="3">
        <v>45421.125</v>
      </c>
      <c r="L1121" s="3">
        <v>45421.125</v>
      </c>
      <c r="M1121" t="s">
        <v>4623</v>
      </c>
      <c r="N1121" t="s">
        <v>3725</v>
      </c>
      <c r="O1121" t="s">
        <v>10551</v>
      </c>
      <c r="P1121" t="s">
        <v>16</v>
      </c>
    </row>
    <row r="1122" spans="1:16" x14ac:dyDescent="0.25">
      <c r="A1122" t="s">
        <v>7317</v>
      </c>
      <c r="B1122" t="s">
        <v>1170</v>
      </c>
      <c r="C1122" t="s">
        <v>9176</v>
      </c>
      <c r="D1122">
        <v>470113</v>
      </c>
      <c r="J1122" s="3">
        <v>45348.204861111109</v>
      </c>
      <c r="K1122" s="3">
        <v>45404.125</v>
      </c>
      <c r="L1122" s="3">
        <v>45404.125</v>
      </c>
      <c r="M1122" t="s">
        <v>4624</v>
      </c>
      <c r="N1122" t="s">
        <v>3725</v>
      </c>
      <c r="O1122" t="s">
        <v>10552</v>
      </c>
      <c r="P1122" t="s">
        <v>16</v>
      </c>
    </row>
    <row r="1123" spans="1:16" x14ac:dyDescent="0.25">
      <c r="A1123" t="s">
        <v>7318</v>
      </c>
      <c r="B1123" t="s">
        <v>1171</v>
      </c>
      <c r="C1123" t="s">
        <v>9176</v>
      </c>
      <c r="D1123">
        <v>470113</v>
      </c>
      <c r="J1123" s="3">
        <v>45390.1</v>
      </c>
      <c r="K1123" s="3">
        <v>45407.416666666664</v>
      </c>
      <c r="L1123" s="3">
        <v>45407.416666666664</v>
      </c>
      <c r="M1123" t="s">
        <v>4625</v>
      </c>
      <c r="N1123" t="s">
        <v>3725</v>
      </c>
      <c r="O1123" t="s">
        <v>10553</v>
      </c>
      <c r="P1123" t="s">
        <v>16</v>
      </c>
    </row>
    <row r="1124" spans="1:16" x14ac:dyDescent="0.25">
      <c r="A1124" t="s">
        <v>7319</v>
      </c>
      <c r="B1124" t="s">
        <v>1172</v>
      </c>
      <c r="C1124" t="s">
        <v>9176</v>
      </c>
      <c r="D1124">
        <v>470113</v>
      </c>
      <c r="I1124">
        <v>100000</v>
      </c>
      <c r="J1124" s="3">
        <v>45400.224305555559</v>
      </c>
      <c r="K1124" s="3">
        <v>45421.25</v>
      </c>
      <c r="L1124" s="3">
        <v>45421.25</v>
      </c>
      <c r="M1124" t="s">
        <v>4626</v>
      </c>
      <c r="N1124" t="s">
        <v>3725</v>
      </c>
      <c r="O1124" t="s">
        <v>9847</v>
      </c>
      <c r="P1124" t="s">
        <v>16</v>
      </c>
    </row>
    <row r="1125" spans="1:16" x14ac:dyDescent="0.25">
      <c r="A1125" t="s">
        <v>7320</v>
      </c>
      <c r="B1125" t="s">
        <v>1173</v>
      </c>
      <c r="C1125" t="s">
        <v>9176</v>
      </c>
      <c r="D1125">
        <v>470113</v>
      </c>
      <c r="J1125" s="3">
        <v>45400.219444444447</v>
      </c>
      <c r="K1125" s="3">
        <v>45411.208333333336</v>
      </c>
      <c r="L1125" s="3">
        <v>45411.208333333336</v>
      </c>
      <c r="M1125" t="s">
        <v>4627</v>
      </c>
      <c r="N1125" t="s">
        <v>3725</v>
      </c>
      <c r="O1125" t="s">
        <v>10554</v>
      </c>
      <c r="P1125" t="s">
        <v>16</v>
      </c>
    </row>
    <row r="1126" spans="1:16" x14ac:dyDescent="0.25">
      <c r="A1126" t="s">
        <v>7321</v>
      </c>
      <c r="B1126" t="s">
        <v>1174</v>
      </c>
      <c r="C1126" t="s">
        <v>9176</v>
      </c>
      <c r="D1126">
        <v>470113</v>
      </c>
      <c r="J1126" s="3">
        <v>45400.210416666669</v>
      </c>
      <c r="K1126" s="3">
        <v>45411.208333333336</v>
      </c>
      <c r="L1126" s="3">
        <v>45411.208333333336</v>
      </c>
      <c r="M1126" t="s">
        <v>4628</v>
      </c>
      <c r="N1126" t="s">
        <v>3725</v>
      </c>
      <c r="O1126" t="s">
        <v>10555</v>
      </c>
      <c r="P1126" t="s">
        <v>16</v>
      </c>
    </row>
    <row r="1127" spans="1:16" x14ac:dyDescent="0.25">
      <c r="A1127" t="s">
        <v>7322</v>
      </c>
      <c r="B1127" t="s">
        <v>1175</v>
      </c>
      <c r="C1127" t="s">
        <v>9176</v>
      </c>
      <c r="D1127">
        <v>470113</v>
      </c>
      <c r="I1127">
        <v>100000</v>
      </c>
      <c r="J1127" s="3">
        <v>45379.086111111108</v>
      </c>
      <c r="K1127" s="3">
        <v>45407.125</v>
      </c>
      <c r="L1127" s="3">
        <v>45407.125</v>
      </c>
      <c r="M1127" t="s">
        <v>4629</v>
      </c>
      <c r="N1127" t="s">
        <v>3725</v>
      </c>
      <c r="O1127" t="s">
        <v>10556</v>
      </c>
      <c r="P1127" t="s">
        <v>16</v>
      </c>
    </row>
    <row r="1128" spans="1:16" x14ac:dyDescent="0.25">
      <c r="A1128" t="s">
        <v>7323</v>
      </c>
      <c r="B1128" t="s">
        <v>1176</v>
      </c>
      <c r="C1128" t="s">
        <v>9176</v>
      </c>
      <c r="D1128">
        <v>470113</v>
      </c>
      <c r="J1128" s="3">
        <v>45372.140277777777</v>
      </c>
      <c r="K1128" s="3">
        <v>45401.208333333336</v>
      </c>
      <c r="L1128" s="3">
        <v>45401.208333333336</v>
      </c>
      <c r="M1128" t="s">
        <v>4630</v>
      </c>
      <c r="N1128" t="s">
        <v>3725</v>
      </c>
      <c r="O1128" t="s">
        <v>10557</v>
      </c>
      <c r="P1128" t="s">
        <v>16</v>
      </c>
    </row>
    <row r="1129" spans="1:16" x14ac:dyDescent="0.25">
      <c r="A1129" t="s">
        <v>7324</v>
      </c>
      <c r="B1129" t="s">
        <v>1177</v>
      </c>
      <c r="C1129" t="s">
        <v>9176</v>
      </c>
      <c r="D1129">
        <v>470113</v>
      </c>
      <c r="J1129" s="3">
        <v>45367.454861111109</v>
      </c>
      <c r="K1129" s="3">
        <v>45401.208333333336</v>
      </c>
      <c r="L1129" s="3">
        <v>45401.208333333336</v>
      </c>
      <c r="M1129" t="s">
        <v>4631</v>
      </c>
      <c r="N1129" t="s">
        <v>3725</v>
      </c>
      <c r="O1129" t="s">
        <v>10558</v>
      </c>
      <c r="P1129" t="s">
        <v>16</v>
      </c>
    </row>
    <row r="1130" spans="1:16" x14ac:dyDescent="0.25">
      <c r="A1130" t="s">
        <v>7325</v>
      </c>
      <c r="B1130" t="s">
        <v>1178</v>
      </c>
      <c r="C1130" t="s">
        <v>9164</v>
      </c>
      <c r="D1130">
        <v>473111</v>
      </c>
      <c r="I1130">
        <v>50000</v>
      </c>
      <c r="J1130" s="3">
        <v>45379.213194444441</v>
      </c>
      <c r="K1130" s="3">
        <v>45401.208333333336</v>
      </c>
      <c r="L1130" s="3">
        <v>45401.208333333336</v>
      </c>
      <c r="M1130" t="s">
        <v>4632</v>
      </c>
      <c r="N1130" t="s">
        <v>3725</v>
      </c>
      <c r="O1130" t="s">
        <v>10149</v>
      </c>
      <c r="P1130" t="s">
        <v>16</v>
      </c>
    </row>
    <row r="1131" spans="1:16" x14ac:dyDescent="0.25">
      <c r="A1131" t="s">
        <v>7326</v>
      </c>
      <c r="B1131" t="s">
        <v>1179</v>
      </c>
      <c r="C1131" t="s">
        <v>9164</v>
      </c>
      <c r="D1131">
        <v>473111</v>
      </c>
      <c r="I1131">
        <v>50000</v>
      </c>
      <c r="J1131" s="3">
        <v>45379.527777777781</v>
      </c>
      <c r="K1131" s="3">
        <v>45401.208333333336</v>
      </c>
      <c r="L1131" s="3">
        <v>45401.208333333336</v>
      </c>
      <c r="M1131" t="s">
        <v>4633</v>
      </c>
      <c r="N1131" t="s">
        <v>3725</v>
      </c>
      <c r="O1131" t="s">
        <v>10559</v>
      </c>
      <c r="P1131" t="s">
        <v>16</v>
      </c>
    </row>
    <row r="1132" spans="1:16" x14ac:dyDescent="0.25">
      <c r="A1132" t="s">
        <v>6832</v>
      </c>
      <c r="B1132" t="s">
        <v>1180</v>
      </c>
      <c r="C1132" t="s">
        <v>9354</v>
      </c>
      <c r="D1132">
        <v>480106</v>
      </c>
      <c r="G1132">
        <v>1200000</v>
      </c>
      <c r="I1132">
        <v>24000</v>
      </c>
      <c r="J1132" s="3">
        <v>45391.159722222219</v>
      </c>
      <c r="K1132" s="3">
        <v>45401.208333333336</v>
      </c>
      <c r="L1132" s="3">
        <v>45401.208333333336</v>
      </c>
      <c r="M1132" t="s">
        <v>3399</v>
      </c>
      <c r="N1132" t="s">
        <v>3725</v>
      </c>
      <c r="O1132" t="s">
        <v>10560</v>
      </c>
      <c r="P1132" t="s">
        <v>16</v>
      </c>
    </row>
    <row r="1133" spans="1:16" x14ac:dyDescent="0.25">
      <c r="A1133" t="s">
        <v>7327</v>
      </c>
      <c r="B1133" t="s">
        <v>1181</v>
      </c>
      <c r="C1133" t="s">
        <v>9280</v>
      </c>
      <c r="D1133">
        <v>481116</v>
      </c>
      <c r="J1133" s="3">
        <v>45385.250694444447</v>
      </c>
      <c r="K1133" s="3">
        <v>45401.208333333336</v>
      </c>
      <c r="L1133" s="3">
        <v>45401.208333333336</v>
      </c>
      <c r="M1133" t="s">
        <v>4634</v>
      </c>
      <c r="N1133" t="s">
        <v>3725</v>
      </c>
      <c r="O1133" t="s">
        <v>10561</v>
      </c>
      <c r="P1133" t="s">
        <v>16</v>
      </c>
    </row>
    <row r="1134" spans="1:16" x14ac:dyDescent="0.25">
      <c r="A1134" t="s">
        <v>7328</v>
      </c>
      <c r="B1134" t="s">
        <v>1182</v>
      </c>
      <c r="C1134" t="s">
        <v>9280</v>
      </c>
      <c r="D1134">
        <v>481116</v>
      </c>
      <c r="J1134" s="3">
        <v>45385.469444444447</v>
      </c>
      <c r="K1134" s="3">
        <v>45401.208333333336</v>
      </c>
      <c r="L1134" s="3">
        <v>45401.208333333336</v>
      </c>
      <c r="M1134" t="s">
        <v>4635</v>
      </c>
      <c r="N1134" t="s">
        <v>3725</v>
      </c>
      <c r="O1134" t="s">
        <v>10562</v>
      </c>
      <c r="P1134" t="s">
        <v>16</v>
      </c>
    </row>
    <row r="1135" spans="1:16" x14ac:dyDescent="0.25">
      <c r="A1135" t="s">
        <v>7329</v>
      </c>
      <c r="B1135" t="s">
        <v>1183</v>
      </c>
      <c r="C1135" t="s">
        <v>9280</v>
      </c>
      <c r="D1135">
        <v>481116</v>
      </c>
      <c r="G1135">
        <v>52645</v>
      </c>
      <c r="J1135" s="3">
        <v>45371.212500000001</v>
      </c>
      <c r="K1135" s="3">
        <v>45401.208333333336</v>
      </c>
      <c r="L1135" s="3">
        <v>45401.208333333336</v>
      </c>
      <c r="M1135" t="s">
        <v>4636</v>
      </c>
      <c r="N1135" t="s">
        <v>3725</v>
      </c>
      <c r="O1135" t="s">
        <v>9695</v>
      </c>
      <c r="P1135" t="s">
        <v>16</v>
      </c>
    </row>
    <row r="1136" spans="1:16" x14ac:dyDescent="0.25">
      <c r="A1136" t="s">
        <v>7330</v>
      </c>
      <c r="B1136" t="s">
        <v>1184</v>
      </c>
      <c r="C1136" t="s">
        <v>9365</v>
      </c>
      <c r="D1136">
        <v>481449</v>
      </c>
      <c r="G1136">
        <v>1444800</v>
      </c>
      <c r="I1136">
        <v>25000</v>
      </c>
      <c r="J1136" s="3">
        <v>45379.523611111108</v>
      </c>
      <c r="K1136" s="3">
        <v>45407.5</v>
      </c>
      <c r="L1136" s="3">
        <v>45407.5</v>
      </c>
      <c r="M1136" t="s">
        <v>4637</v>
      </c>
      <c r="N1136" t="s">
        <v>3725</v>
      </c>
      <c r="O1136" t="s">
        <v>10563</v>
      </c>
      <c r="P1136" t="s">
        <v>16</v>
      </c>
    </row>
    <row r="1137" spans="1:16" x14ac:dyDescent="0.25">
      <c r="A1137" t="s">
        <v>7331</v>
      </c>
      <c r="B1137" t="s">
        <v>1185</v>
      </c>
      <c r="C1137" t="s">
        <v>9365</v>
      </c>
      <c r="D1137">
        <v>481449</v>
      </c>
      <c r="G1137">
        <v>98339500</v>
      </c>
      <c r="I1137">
        <v>500000</v>
      </c>
      <c r="J1137" s="3">
        <v>45379.27847222222</v>
      </c>
      <c r="K1137" s="3">
        <v>45401.208333333336</v>
      </c>
      <c r="L1137" s="3">
        <v>45401.208333333336</v>
      </c>
      <c r="M1137" t="s">
        <v>4638</v>
      </c>
      <c r="N1137" t="s">
        <v>3725</v>
      </c>
      <c r="O1137" t="s">
        <v>10564</v>
      </c>
      <c r="P1137" t="s">
        <v>16</v>
      </c>
    </row>
    <row r="1138" spans="1:16" x14ac:dyDescent="0.25">
      <c r="A1138" t="s">
        <v>7332</v>
      </c>
      <c r="B1138" t="s">
        <v>1186</v>
      </c>
      <c r="C1138" t="s">
        <v>9279</v>
      </c>
      <c r="D1138">
        <v>482001</v>
      </c>
      <c r="J1138" s="3">
        <v>45400.438888888886</v>
      </c>
      <c r="K1138" s="3">
        <v>45411.375</v>
      </c>
      <c r="L1138" s="3">
        <v>45411.375</v>
      </c>
      <c r="M1138" t="s">
        <v>3400</v>
      </c>
      <c r="N1138" t="s">
        <v>3725</v>
      </c>
      <c r="O1138" t="s">
        <v>10261</v>
      </c>
      <c r="P1138" t="s">
        <v>16</v>
      </c>
    </row>
    <row r="1139" spans="1:16" x14ac:dyDescent="0.25">
      <c r="A1139" t="s">
        <v>6638</v>
      </c>
      <c r="B1139" t="s">
        <v>1187</v>
      </c>
      <c r="C1139" t="s">
        <v>9279</v>
      </c>
      <c r="D1139">
        <v>482001</v>
      </c>
      <c r="J1139" s="3">
        <v>45400.411805555559</v>
      </c>
      <c r="K1139" s="3">
        <v>45411.416666666664</v>
      </c>
      <c r="L1139" s="3">
        <v>45411.416666666664</v>
      </c>
      <c r="M1139" t="s">
        <v>3401</v>
      </c>
      <c r="N1139" t="s">
        <v>3725</v>
      </c>
      <c r="O1139" t="s">
        <v>10565</v>
      </c>
      <c r="P1139" t="s">
        <v>16</v>
      </c>
    </row>
    <row r="1140" spans="1:16" x14ac:dyDescent="0.25">
      <c r="A1140" t="s">
        <v>7333</v>
      </c>
      <c r="B1140" t="s">
        <v>1188</v>
      </c>
      <c r="C1140" t="s">
        <v>9279</v>
      </c>
      <c r="D1140">
        <v>482001</v>
      </c>
      <c r="G1140">
        <v>1580897.06</v>
      </c>
      <c r="I1140">
        <v>31620</v>
      </c>
      <c r="J1140" s="3">
        <v>45369.231944444444</v>
      </c>
      <c r="K1140" s="3">
        <v>45404.5</v>
      </c>
      <c r="L1140" s="3">
        <v>45404.5</v>
      </c>
      <c r="M1140" t="s">
        <v>4639</v>
      </c>
      <c r="N1140" t="s">
        <v>3725</v>
      </c>
      <c r="O1140" t="s">
        <v>9709</v>
      </c>
      <c r="P1140" t="s">
        <v>16</v>
      </c>
    </row>
    <row r="1141" spans="1:16" x14ac:dyDescent="0.25">
      <c r="A1141" t="s">
        <v>7334</v>
      </c>
      <c r="B1141" t="s">
        <v>1189</v>
      </c>
      <c r="C1141" t="s">
        <v>9279</v>
      </c>
      <c r="D1141">
        <v>482001</v>
      </c>
      <c r="J1141" s="3">
        <v>45400.259027777778</v>
      </c>
      <c r="K1141" s="3">
        <v>45411.291666666664</v>
      </c>
      <c r="L1141" s="3">
        <v>45411.291666666664</v>
      </c>
      <c r="M1141" t="s">
        <v>3402</v>
      </c>
      <c r="N1141" t="s">
        <v>3725</v>
      </c>
      <c r="O1141" t="s">
        <v>10566</v>
      </c>
      <c r="P1141" t="s">
        <v>16</v>
      </c>
    </row>
    <row r="1142" spans="1:16" x14ac:dyDescent="0.25">
      <c r="A1142" t="s">
        <v>7335</v>
      </c>
      <c r="B1142" t="s">
        <v>1190</v>
      </c>
      <c r="C1142" t="s">
        <v>9279</v>
      </c>
      <c r="D1142">
        <v>482001</v>
      </c>
      <c r="J1142" s="3">
        <v>45367.261111111111</v>
      </c>
      <c r="K1142" s="3">
        <v>45401.208333333336</v>
      </c>
      <c r="L1142" s="3">
        <v>45401.208333333336</v>
      </c>
      <c r="M1142" t="s">
        <v>4640</v>
      </c>
      <c r="N1142" t="s">
        <v>3725</v>
      </c>
      <c r="O1142" t="s">
        <v>10567</v>
      </c>
      <c r="P1142" t="s">
        <v>16</v>
      </c>
    </row>
    <row r="1143" spans="1:16" x14ac:dyDescent="0.25">
      <c r="A1143" t="s">
        <v>7336</v>
      </c>
      <c r="B1143" t="s">
        <v>1191</v>
      </c>
      <c r="C1143" t="s">
        <v>9354</v>
      </c>
      <c r="D1143">
        <v>482008</v>
      </c>
      <c r="G1143">
        <v>2732400</v>
      </c>
      <c r="I1143">
        <v>54650</v>
      </c>
      <c r="J1143" s="3">
        <v>45400.46597222222</v>
      </c>
      <c r="K1143" s="3">
        <v>45411.458333333336</v>
      </c>
      <c r="L1143" s="3">
        <v>45411.458333333336</v>
      </c>
      <c r="M1143" t="s">
        <v>3403</v>
      </c>
      <c r="N1143" t="s">
        <v>3725</v>
      </c>
      <c r="O1143" t="s">
        <v>10568</v>
      </c>
      <c r="P1143" t="s">
        <v>16</v>
      </c>
    </row>
    <row r="1144" spans="1:16" x14ac:dyDescent="0.25">
      <c r="A1144" t="s">
        <v>7337</v>
      </c>
      <c r="B1144" t="s">
        <v>1192</v>
      </c>
      <c r="C1144" t="s">
        <v>9099</v>
      </c>
      <c r="D1144">
        <v>483119</v>
      </c>
      <c r="I1144">
        <v>70000</v>
      </c>
      <c r="J1144" s="3">
        <v>45379.179861111108</v>
      </c>
      <c r="K1144" s="3">
        <v>45401.208333333336</v>
      </c>
      <c r="L1144" s="3">
        <v>45401.208333333336</v>
      </c>
      <c r="M1144" t="s">
        <v>4641</v>
      </c>
      <c r="N1144" t="s">
        <v>3725</v>
      </c>
      <c r="O1144" t="s">
        <v>10569</v>
      </c>
      <c r="P1144" t="s">
        <v>16</v>
      </c>
    </row>
    <row r="1145" spans="1:16" x14ac:dyDescent="0.25">
      <c r="A1145" t="s">
        <v>7338</v>
      </c>
      <c r="B1145" t="s">
        <v>1193</v>
      </c>
      <c r="C1145" t="s">
        <v>9172</v>
      </c>
      <c r="D1145">
        <v>483501</v>
      </c>
      <c r="G1145">
        <v>23900000</v>
      </c>
      <c r="I1145">
        <v>500000</v>
      </c>
      <c r="J1145" s="3">
        <v>45387.084722222222</v>
      </c>
      <c r="K1145" s="3">
        <v>45401.208333333336</v>
      </c>
      <c r="L1145" s="3">
        <v>45401.208333333336</v>
      </c>
      <c r="M1145" t="s">
        <v>4642</v>
      </c>
      <c r="N1145" t="s">
        <v>3725</v>
      </c>
      <c r="O1145" t="s">
        <v>9713</v>
      </c>
      <c r="P1145" t="s">
        <v>16</v>
      </c>
    </row>
    <row r="1146" spans="1:16" x14ac:dyDescent="0.25">
      <c r="A1146" t="s">
        <v>7339</v>
      </c>
      <c r="B1146" t="s">
        <v>1194</v>
      </c>
      <c r="C1146" t="s">
        <v>9381</v>
      </c>
      <c r="D1146">
        <v>484001</v>
      </c>
      <c r="I1146">
        <v>30000</v>
      </c>
      <c r="J1146" s="3">
        <v>45364.192361111112</v>
      </c>
      <c r="K1146" s="3">
        <v>45401.208333333336</v>
      </c>
      <c r="L1146" s="3">
        <v>45401.208333333336</v>
      </c>
      <c r="M1146" t="s">
        <v>4643</v>
      </c>
      <c r="N1146" t="s">
        <v>3725</v>
      </c>
      <c r="O1146" t="s">
        <v>10570</v>
      </c>
      <c r="P1146" t="s">
        <v>16</v>
      </c>
    </row>
    <row r="1147" spans="1:16" x14ac:dyDescent="0.25">
      <c r="A1147" t="s">
        <v>7340</v>
      </c>
      <c r="B1147" t="s">
        <v>1195</v>
      </c>
      <c r="C1147" t="s">
        <v>9382</v>
      </c>
      <c r="D1147">
        <v>484116</v>
      </c>
      <c r="G1147">
        <v>960750</v>
      </c>
      <c r="I1147">
        <v>12100</v>
      </c>
      <c r="J1147" s="3">
        <v>45400.22152777778</v>
      </c>
      <c r="K1147" s="3">
        <v>45411.25</v>
      </c>
      <c r="L1147" s="3">
        <v>45411.25</v>
      </c>
      <c r="M1147" t="s">
        <v>4644</v>
      </c>
      <c r="N1147" t="s">
        <v>3725</v>
      </c>
      <c r="O1147" t="s">
        <v>10571</v>
      </c>
      <c r="P1147" t="s">
        <v>16</v>
      </c>
    </row>
    <row r="1148" spans="1:16" x14ac:dyDescent="0.25">
      <c r="A1148" t="s">
        <v>7341</v>
      </c>
      <c r="B1148" t="s">
        <v>1196</v>
      </c>
      <c r="C1148" t="s">
        <v>9382</v>
      </c>
      <c r="D1148">
        <v>484444</v>
      </c>
      <c r="G1148">
        <v>1091099</v>
      </c>
      <c r="I1148">
        <v>13700</v>
      </c>
      <c r="J1148" s="3">
        <v>45400.206944444442</v>
      </c>
      <c r="K1148" s="3">
        <v>45411.208333333336</v>
      </c>
      <c r="L1148" s="3">
        <v>45411.208333333336</v>
      </c>
      <c r="M1148" t="s">
        <v>4645</v>
      </c>
      <c r="N1148" t="s">
        <v>3725</v>
      </c>
      <c r="O1148" t="s">
        <v>10572</v>
      </c>
      <c r="P1148" t="s">
        <v>16</v>
      </c>
    </row>
    <row r="1149" spans="1:16" x14ac:dyDescent="0.25">
      <c r="A1149" t="s">
        <v>6484</v>
      </c>
      <c r="B1149" t="s">
        <v>1197</v>
      </c>
      <c r="C1149" t="s">
        <v>9375</v>
      </c>
      <c r="D1149">
        <v>484551</v>
      </c>
      <c r="G1149">
        <v>443048</v>
      </c>
      <c r="J1149" s="3">
        <v>45192.508333333331</v>
      </c>
      <c r="K1149" s="3">
        <v>45418.375</v>
      </c>
      <c r="L1149" s="3">
        <v>45418.375</v>
      </c>
      <c r="M1149" t="s">
        <v>3404</v>
      </c>
      <c r="N1149" t="s">
        <v>3725</v>
      </c>
      <c r="O1149" t="s">
        <v>10573</v>
      </c>
      <c r="P1149" t="s">
        <v>16</v>
      </c>
    </row>
    <row r="1150" spans="1:16" x14ac:dyDescent="0.25">
      <c r="A1150" t="s">
        <v>7342</v>
      </c>
      <c r="B1150" t="s">
        <v>1198</v>
      </c>
      <c r="C1150" t="s">
        <v>9092</v>
      </c>
      <c r="D1150">
        <v>484555</v>
      </c>
      <c r="G1150">
        <v>280000</v>
      </c>
      <c r="J1150" s="3">
        <v>45385.508333333331</v>
      </c>
      <c r="K1150" s="3">
        <v>45401.208333333336</v>
      </c>
      <c r="L1150" s="3">
        <v>45401.208333333336</v>
      </c>
      <c r="M1150" t="s">
        <v>4646</v>
      </c>
      <c r="N1150" t="s">
        <v>3725</v>
      </c>
      <c r="O1150" t="s">
        <v>9731</v>
      </c>
      <c r="P1150" t="s">
        <v>16</v>
      </c>
    </row>
    <row r="1151" spans="1:16" x14ac:dyDescent="0.25">
      <c r="A1151" t="s">
        <v>6827</v>
      </c>
      <c r="B1151" t="s">
        <v>1199</v>
      </c>
      <c r="C1151" t="s">
        <v>9071</v>
      </c>
      <c r="D1151">
        <v>485001</v>
      </c>
      <c r="G1151">
        <v>2500000</v>
      </c>
      <c r="J1151" s="3">
        <v>45373.227083333331</v>
      </c>
      <c r="K1151" s="3">
        <v>45401.208333333336</v>
      </c>
      <c r="L1151" s="3">
        <v>45401.208333333336</v>
      </c>
      <c r="M1151" t="s">
        <v>4647</v>
      </c>
      <c r="N1151" t="s">
        <v>3725</v>
      </c>
      <c r="O1151" t="s">
        <v>10574</v>
      </c>
      <c r="P1151" t="s">
        <v>16</v>
      </c>
    </row>
    <row r="1152" spans="1:16" x14ac:dyDescent="0.25">
      <c r="A1152" t="s">
        <v>7343</v>
      </c>
      <c r="B1152" t="s">
        <v>1200</v>
      </c>
      <c r="C1152" t="s">
        <v>9071</v>
      </c>
      <c r="D1152">
        <v>485001</v>
      </c>
      <c r="J1152" s="3">
        <v>45388.234027777777</v>
      </c>
      <c r="K1152" s="3">
        <v>45401.208333333336</v>
      </c>
      <c r="L1152" s="3">
        <v>45401.208333333336</v>
      </c>
      <c r="M1152" t="s">
        <v>4648</v>
      </c>
      <c r="N1152" t="s">
        <v>3725</v>
      </c>
      <c r="O1152" t="s">
        <v>10575</v>
      </c>
      <c r="P1152" t="s">
        <v>16</v>
      </c>
    </row>
    <row r="1153" spans="1:16" x14ac:dyDescent="0.25">
      <c r="A1153" t="s">
        <v>7344</v>
      </c>
      <c r="B1153" t="s">
        <v>1201</v>
      </c>
      <c r="C1153" t="s">
        <v>9383</v>
      </c>
      <c r="D1153">
        <v>485334</v>
      </c>
      <c r="I1153">
        <v>57000</v>
      </c>
      <c r="J1153" s="3">
        <v>45363.093055555553</v>
      </c>
      <c r="K1153" s="3">
        <v>45401.208333333336</v>
      </c>
      <c r="L1153" s="3">
        <v>45401.208333333336</v>
      </c>
      <c r="M1153" t="s">
        <v>3405</v>
      </c>
      <c r="N1153" t="s">
        <v>3725</v>
      </c>
      <c r="O1153" t="s">
        <v>9785</v>
      </c>
      <c r="P1153" t="s">
        <v>16</v>
      </c>
    </row>
    <row r="1154" spans="1:16" x14ac:dyDescent="0.25">
      <c r="A1154" t="s">
        <v>7345</v>
      </c>
      <c r="B1154" t="s">
        <v>1202</v>
      </c>
      <c r="C1154" t="s">
        <v>9261</v>
      </c>
      <c r="D1154">
        <v>486884</v>
      </c>
      <c r="G1154">
        <v>4648717.38</v>
      </c>
      <c r="I1154">
        <v>58500</v>
      </c>
      <c r="J1154" s="3">
        <v>45400.231249999997</v>
      </c>
      <c r="K1154" s="3">
        <v>45411.5</v>
      </c>
      <c r="L1154" s="3">
        <v>45411.5</v>
      </c>
      <c r="M1154" t="s">
        <v>4649</v>
      </c>
      <c r="N1154" t="s">
        <v>3725</v>
      </c>
      <c r="O1154" t="s">
        <v>9777</v>
      </c>
      <c r="P1154" t="s">
        <v>16</v>
      </c>
    </row>
    <row r="1155" spans="1:16" x14ac:dyDescent="0.25">
      <c r="A1155" t="s">
        <v>7346</v>
      </c>
      <c r="B1155" t="s">
        <v>1203</v>
      </c>
      <c r="C1155" t="s">
        <v>9261</v>
      </c>
      <c r="D1155">
        <v>486884</v>
      </c>
      <c r="G1155">
        <v>197296</v>
      </c>
      <c r="J1155" s="3">
        <v>45390.446527777778</v>
      </c>
      <c r="K1155" s="3">
        <v>45401.208333333336</v>
      </c>
      <c r="L1155" s="3">
        <v>45401.208333333336</v>
      </c>
      <c r="M1155" t="s">
        <v>4650</v>
      </c>
      <c r="N1155" t="s">
        <v>3725</v>
      </c>
      <c r="O1155" t="s">
        <v>10576</v>
      </c>
      <c r="P1155" t="s">
        <v>16</v>
      </c>
    </row>
    <row r="1156" spans="1:16" x14ac:dyDescent="0.25">
      <c r="A1156" t="s">
        <v>7347</v>
      </c>
      <c r="B1156" t="s">
        <v>1204</v>
      </c>
      <c r="C1156" t="s">
        <v>9232</v>
      </c>
      <c r="D1156">
        <v>486885</v>
      </c>
      <c r="G1156">
        <v>8289318.1399999997</v>
      </c>
      <c r="J1156" s="3">
        <v>45390.201388888891</v>
      </c>
      <c r="K1156" s="3">
        <v>45401.208333333336</v>
      </c>
      <c r="L1156" s="3">
        <v>45401.208333333336</v>
      </c>
      <c r="M1156" t="s">
        <v>4651</v>
      </c>
      <c r="N1156" t="s">
        <v>3725</v>
      </c>
      <c r="O1156" t="s">
        <v>10577</v>
      </c>
      <c r="P1156" t="s">
        <v>16</v>
      </c>
    </row>
    <row r="1157" spans="1:16" x14ac:dyDescent="0.25">
      <c r="A1157" t="s">
        <v>7348</v>
      </c>
      <c r="B1157" t="s">
        <v>1205</v>
      </c>
      <c r="C1157" t="s">
        <v>9232</v>
      </c>
      <c r="D1157">
        <v>486885</v>
      </c>
      <c r="J1157" s="3">
        <v>45400.300694444442</v>
      </c>
      <c r="K1157" s="3">
        <v>45411.291666666664</v>
      </c>
      <c r="L1157" s="3">
        <v>45411.291666666664</v>
      </c>
      <c r="M1157" t="s">
        <v>4652</v>
      </c>
      <c r="N1157" t="s">
        <v>3725</v>
      </c>
      <c r="O1157" t="s">
        <v>9699</v>
      </c>
      <c r="P1157" t="s">
        <v>16</v>
      </c>
    </row>
    <row r="1158" spans="1:16" x14ac:dyDescent="0.25">
      <c r="A1158" t="s">
        <v>7349</v>
      </c>
      <c r="B1158" t="s">
        <v>1206</v>
      </c>
      <c r="C1158" t="s">
        <v>9232</v>
      </c>
      <c r="D1158">
        <v>486885</v>
      </c>
      <c r="J1158" s="3">
        <v>45400.275000000001</v>
      </c>
      <c r="K1158" s="3">
        <v>45411.291666666664</v>
      </c>
      <c r="L1158" s="3">
        <v>45411.291666666664</v>
      </c>
      <c r="M1158" t="s">
        <v>4653</v>
      </c>
      <c r="N1158" t="s">
        <v>3725</v>
      </c>
      <c r="O1158" t="s">
        <v>10101</v>
      </c>
      <c r="P1158" t="s">
        <v>16</v>
      </c>
    </row>
    <row r="1159" spans="1:16" x14ac:dyDescent="0.25">
      <c r="A1159" t="s">
        <v>7350</v>
      </c>
      <c r="B1159" t="s">
        <v>1207</v>
      </c>
      <c r="C1159" t="s">
        <v>9180</v>
      </c>
      <c r="D1159">
        <v>486886</v>
      </c>
      <c r="I1159">
        <v>600000</v>
      </c>
      <c r="J1159" s="3">
        <v>45400.243055555555</v>
      </c>
      <c r="K1159" s="3">
        <v>45421.25</v>
      </c>
      <c r="L1159" s="3">
        <v>45421.25</v>
      </c>
      <c r="M1159" t="s">
        <v>4654</v>
      </c>
      <c r="N1159" t="s">
        <v>3725</v>
      </c>
      <c r="O1159" t="s">
        <v>10578</v>
      </c>
      <c r="P1159" t="s">
        <v>16</v>
      </c>
    </row>
    <row r="1160" spans="1:16" x14ac:dyDescent="0.25">
      <c r="A1160" t="s">
        <v>7351</v>
      </c>
      <c r="B1160" t="s">
        <v>1208</v>
      </c>
      <c r="C1160" t="s">
        <v>9099</v>
      </c>
      <c r="D1160">
        <v>486886</v>
      </c>
      <c r="J1160" s="3">
        <v>45385.137499999997</v>
      </c>
      <c r="K1160" s="3">
        <v>45401.208333333336</v>
      </c>
      <c r="L1160" s="3">
        <v>45401.208333333336</v>
      </c>
      <c r="M1160" t="s">
        <v>4655</v>
      </c>
      <c r="N1160" t="s">
        <v>3725</v>
      </c>
      <c r="O1160" t="s">
        <v>10579</v>
      </c>
      <c r="P1160" t="s">
        <v>16</v>
      </c>
    </row>
    <row r="1161" spans="1:16" x14ac:dyDescent="0.25">
      <c r="A1161" t="s">
        <v>7352</v>
      </c>
      <c r="B1161" t="s">
        <v>1209</v>
      </c>
      <c r="C1161" t="s">
        <v>9261</v>
      </c>
      <c r="D1161">
        <v>486889</v>
      </c>
      <c r="G1161">
        <v>10449</v>
      </c>
      <c r="J1161" s="3">
        <v>45384.277777777781</v>
      </c>
      <c r="K1161" s="3">
        <v>45401.208333333336</v>
      </c>
      <c r="L1161" s="3">
        <v>45401.208333333336</v>
      </c>
      <c r="M1161" t="s">
        <v>4656</v>
      </c>
      <c r="N1161" t="s">
        <v>3725</v>
      </c>
      <c r="O1161" t="s">
        <v>10580</v>
      </c>
      <c r="P1161" t="s">
        <v>16</v>
      </c>
    </row>
    <row r="1162" spans="1:16" x14ac:dyDescent="0.25">
      <c r="A1162" t="s">
        <v>6802</v>
      </c>
      <c r="B1162" t="s">
        <v>1210</v>
      </c>
      <c r="C1162" t="s">
        <v>9232</v>
      </c>
      <c r="D1162">
        <v>487551</v>
      </c>
      <c r="J1162" s="3">
        <v>45373.305555555555</v>
      </c>
      <c r="K1162" s="3">
        <v>45415.458333333336</v>
      </c>
      <c r="L1162" s="3">
        <v>45415.458333333336</v>
      </c>
      <c r="M1162" t="s">
        <v>4657</v>
      </c>
      <c r="N1162" t="s">
        <v>3725</v>
      </c>
      <c r="O1162" t="s">
        <v>10581</v>
      </c>
      <c r="P1162" t="s">
        <v>16</v>
      </c>
    </row>
    <row r="1163" spans="1:16" x14ac:dyDescent="0.25">
      <c r="A1163" t="s">
        <v>7353</v>
      </c>
      <c r="B1163" t="s">
        <v>1211</v>
      </c>
      <c r="C1163" t="s">
        <v>9384</v>
      </c>
      <c r="D1163">
        <v>490001</v>
      </c>
      <c r="J1163" s="3">
        <v>45400.484722222223</v>
      </c>
      <c r="K1163" s="3">
        <v>45411.083333333336</v>
      </c>
      <c r="L1163" s="3">
        <v>45411.083333333336</v>
      </c>
      <c r="M1163" t="s">
        <v>4658</v>
      </c>
      <c r="N1163" t="s">
        <v>3725</v>
      </c>
      <c r="O1163" t="s">
        <v>9730</v>
      </c>
      <c r="P1163" t="s">
        <v>16</v>
      </c>
    </row>
    <row r="1164" spans="1:16" x14ac:dyDescent="0.25">
      <c r="A1164" t="s">
        <v>7354</v>
      </c>
      <c r="B1164" t="s">
        <v>1212</v>
      </c>
      <c r="C1164" t="s">
        <v>9384</v>
      </c>
      <c r="D1164">
        <v>490001</v>
      </c>
      <c r="J1164" s="3">
        <v>45400.397916666669</v>
      </c>
      <c r="K1164" s="3">
        <v>45411.125</v>
      </c>
      <c r="L1164" s="3">
        <v>45411.125</v>
      </c>
      <c r="M1164" t="s">
        <v>4659</v>
      </c>
      <c r="N1164" t="s">
        <v>3725</v>
      </c>
      <c r="O1164" t="s">
        <v>10582</v>
      </c>
      <c r="P1164" t="s">
        <v>16</v>
      </c>
    </row>
    <row r="1165" spans="1:16" x14ac:dyDescent="0.25">
      <c r="A1165" t="s">
        <v>6842</v>
      </c>
      <c r="B1165" t="s">
        <v>1213</v>
      </c>
      <c r="C1165" t="s">
        <v>9384</v>
      </c>
      <c r="D1165">
        <v>490001</v>
      </c>
      <c r="J1165" s="3">
        <v>45395.094444444447</v>
      </c>
      <c r="K1165" s="3">
        <v>45401.208333333336</v>
      </c>
      <c r="L1165" s="3">
        <v>45401.208333333336</v>
      </c>
      <c r="M1165" t="s">
        <v>4660</v>
      </c>
      <c r="N1165" t="s">
        <v>3725</v>
      </c>
      <c r="O1165" t="s">
        <v>10147</v>
      </c>
      <c r="P1165" t="s">
        <v>16</v>
      </c>
    </row>
    <row r="1166" spans="1:16" x14ac:dyDescent="0.25">
      <c r="A1166" t="s">
        <v>7355</v>
      </c>
      <c r="B1166" t="s">
        <v>1214</v>
      </c>
      <c r="C1166" t="s">
        <v>9384</v>
      </c>
      <c r="D1166">
        <v>490001</v>
      </c>
      <c r="J1166" s="3">
        <v>45395.09375</v>
      </c>
      <c r="K1166" s="3">
        <v>45401.208333333336</v>
      </c>
      <c r="L1166" s="3">
        <v>45401.208333333336</v>
      </c>
      <c r="M1166" t="s">
        <v>4661</v>
      </c>
      <c r="N1166" t="s">
        <v>3725</v>
      </c>
      <c r="O1166" t="s">
        <v>10402</v>
      </c>
      <c r="P1166" t="s">
        <v>16</v>
      </c>
    </row>
    <row r="1167" spans="1:16" x14ac:dyDescent="0.25">
      <c r="A1167" t="s">
        <v>7356</v>
      </c>
      <c r="B1167" t="s">
        <v>1215</v>
      </c>
      <c r="C1167" t="s">
        <v>9384</v>
      </c>
      <c r="D1167">
        <v>490001</v>
      </c>
      <c r="J1167" s="3">
        <v>45400.275000000001</v>
      </c>
      <c r="K1167" s="3">
        <v>45412.291666666664</v>
      </c>
      <c r="L1167" s="3">
        <v>45412.291666666664</v>
      </c>
      <c r="M1167" t="s">
        <v>4662</v>
      </c>
      <c r="N1167" t="s">
        <v>3725</v>
      </c>
      <c r="O1167" t="s">
        <v>10583</v>
      </c>
      <c r="P1167" t="s">
        <v>16</v>
      </c>
    </row>
    <row r="1168" spans="1:16" x14ac:dyDescent="0.25">
      <c r="A1168" t="s">
        <v>7357</v>
      </c>
      <c r="B1168" t="s">
        <v>1216</v>
      </c>
      <c r="C1168" t="s">
        <v>9384</v>
      </c>
      <c r="D1168">
        <v>490001</v>
      </c>
      <c r="J1168" s="3">
        <v>45400.229861111111</v>
      </c>
      <c r="K1168" s="3">
        <v>45411.25</v>
      </c>
      <c r="L1168" s="3">
        <v>45411.25</v>
      </c>
      <c r="M1168" t="s">
        <v>4663</v>
      </c>
      <c r="N1168" t="s">
        <v>3725</v>
      </c>
      <c r="O1168" t="s">
        <v>10584</v>
      </c>
      <c r="P1168" t="s">
        <v>16</v>
      </c>
    </row>
    <row r="1169" spans="1:16" x14ac:dyDescent="0.25">
      <c r="A1169" t="s">
        <v>7358</v>
      </c>
      <c r="B1169" t="s">
        <v>1217</v>
      </c>
      <c r="C1169" t="s">
        <v>9385</v>
      </c>
      <c r="D1169">
        <v>490021</v>
      </c>
      <c r="G1169">
        <v>5565000</v>
      </c>
      <c r="I1169">
        <v>106000</v>
      </c>
      <c r="J1169" s="3">
        <v>45383.445138888892</v>
      </c>
      <c r="K1169" s="3">
        <v>45404.125</v>
      </c>
      <c r="L1169" s="3">
        <v>45404.125</v>
      </c>
      <c r="M1169" t="s">
        <v>4664</v>
      </c>
      <c r="N1169" t="s">
        <v>3725</v>
      </c>
      <c r="O1169" t="s">
        <v>10078</v>
      </c>
      <c r="P1169" t="s">
        <v>16</v>
      </c>
    </row>
    <row r="1170" spans="1:16" x14ac:dyDescent="0.25">
      <c r="A1170" t="s">
        <v>7359</v>
      </c>
      <c r="B1170" t="s">
        <v>1218</v>
      </c>
      <c r="C1170" t="s">
        <v>9385</v>
      </c>
      <c r="D1170">
        <v>490021</v>
      </c>
      <c r="J1170" s="3">
        <v>45390.142361111109</v>
      </c>
      <c r="K1170" s="3">
        <v>45401.208333333336</v>
      </c>
      <c r="L1170" s="3">
        <v>45401.208333333336</v>
      </c>
      <c r="M1170" t="s">
        <v>4665</v>
      </c>
      <c r="N1170" t="s">
        <v>3725</v>
      </c>
      <c r="O1170" t="s">
        <v>9838</v>
      </c>
      <c r="P1170" t="s">
        <v>16</v>
      </c>
    </row>
    <row r="1171" spans="1:16" x14ac:dyDescent="0.25">
      <c r="A1171" t="s">
        <v>7360</v>
      </c>
      <c r="B1171" t="s">
        <v>1219</v>
      </c>
      <c r="C1171" t="s">
        <v>9385</v>
      </c>
      <c r="D1171">
        <v>490021</v>
      </c>
      <c r="G1171">
        <v>697380</v>
      </c>
      <c r="I1171">
        <v>12000</v>
      </c>
      <c r="J1171" s="3">
        <v>45367.163888888892</v>
      </c>
      <c r="K1171" s="3">
        <v>45401.208333333336</v>
      </c>
      <c r="L1171" s="3">
        <v>45401.208333333336</v>
      </c>
      <c r="M1171" t="s">
        <v>4666</v>
      </c>
      <c r="N1171" t="s">
        <v>3725</v>
      </c>
      <c r="O1171" t="s">
        <v>9841</v>
      </c>
      <c r="P1171" t="s">
        <v>16</v>
      </c>
    </row>
    <row r="1172" spans="1:16" x14ac:dyDescent="0.25">
      <c r="A1172" t="s">
        <v>7361</v>
      </c>
      <c r="B1172" t="s">
        <v>1220</v>
      </c>
      <c r="C1172" t="s">
        <v>9385</v>
      </c>
      <c r="D1172">
        <v>490021</v>
      </c>
      <c r="G1172">
        <v>8878481.6600000001</v>
      </c>
      <c r="I1172">
        <v>151000</v>
      </c>
      <c r="J1172" s="3">
        <v>45366.190972222219</v>
      </c>
      <c r="K1172" s="3">
        <v>45401.208333333336</v>
      </c>
      <c r="L1172" s="3">
        <v>45401.208333333336</v>
      </c>
      <c r="M1172" t="s">
        <v>4667</v>
      </c>
      <c r="N1172" t="s">
        <v>3725</v>
      </c>
      <c r="O1172" t="s">
        <v>10078</v>
      </c>
      <c r="P1172" t="s">
        <v>16</v>
      </c>
    </row>
    <row r="1173" spans="1:16" x14ac:dyDescent="0.25">
      <c r="A1173" t="s">
        <v>7362</v>
      </c>
      <c r="B1173" t="s">
        <v>1221</v>
      </c>
      <c r="C1173" t="s">
        <v>9385</v>
      </c>
      <c r="D1173">
        <v>490021</v>
      </c>
      <c r="J1173" s="3">
        <v>45369.5</v>
      </c>
      <c r="K1173" s="3">
        <v>45405.125</v>
      </c>
      <c r="L1173" s="3">
        <v>45405.125</v>
      </c>
      <c r="M1173" t="s">
        <v>4668</v>
      </c>
      <c r="N1173" t="s">
        <v>3725</v>
      </c>
      <c r="O1173" t="s">
        <v>10585</v>
      </c>
      <c r="P1173" t="s">
        <v>16</v>
      </c>
    </row>
    <row r="1174" spans="1:16" x14ac:dyDescent="0.25">
      <c r="A1174" t="s">
        <v>7363</v>
      </c>
      <c r="B1174" t="s">
        <v>1222</v>
      </c>
      <c r="C1174" t="s">
        <v>9354</v>
      </c>
      <c r="D1174">
        <v>490025</v>
      </c>
      <c r="J1174" s="3">
        <v>45400.200694444444</v>
      </c>
      <c r="K1174" s="3">
        <v>45411.375</v>
      </c>
      <c r="L1174" s="3">
        <v>45411.375</v>
      </c>
      <c r="M1174" t="s">
        <v>3406</v>
      </c>
      <c r="N1174" t="s">
        <v>3725</v>
      </c>
      <c r="O1174" t="s">
        <v>9912</v>
      </c>
      <c r="P1174" t="s">
        <v>16</v>
      </c>
    </row>
    <row r="1175" spans="1:16" x14ac:dyDescent="0.25">
      <c r="A1175" t="s">
        <v>7364</v>
      </c>
      <c r="B1175" t="s">
        <v>1223</v>
      </c>
      <c r="C1175" t="s">
        <v>9129</v>
      </c>
      <c r="D1175">
        <v>491001</v>
      </c>
      <c r="J1175" s="3">
        <v>45400.340277777781</v>
      </c>
      <c r="K1175" s="3">
        <v>45421.375</v>
      </c>
      <c r="L1175" s="3">
        <v>45421.375</v>
      </c>
      <c r="M1175" t="s">
        <v>4669</v>
      </c>
      <c r="N1175" t="s">
        <v>3725</v>
      </c>
      <c r="O1175" t="s">
        <v>10586</v>
      </c>
      <c r="P1175" t="s">
        <v>16</v>
      </c>
    </row>
    <row r="1176" spans="1:16" x14ac:dyDescent="0.25">
      <c r="A1176" t="s">
        <v>7365</v>
      </c>
      <c r="B1176" t="s">
        <v>1224</v>
      </c>
      <c r="C1176" t="s">
        <v>9107</v>
      </c>
      <c r="D1176">
        <v>492001</v>
      </c>
      <c r="I1176">
        <v>476000</v>
      </c>
      <c r="J1176" s="3">
        <v>45131.181944444441</v>
      </c>
      <c r="K1176" s="3">
        <v>45407.125</v>
      </c>
      <c r="L1176" s="3">
        <v>45407.125</v>
      </c>
      <c r="M1176" t="s">
        <v>4670</v>
      </c>
      <c r="N1176" t="s">
        <v>3725</v>
      </c>
      <c r="O1176" t="s">
        <v>10587</v>
      </c>
      <c r="P1176" t="s">
        <v>16</v>
      </c>
    </row>
    <row r="1177" spans="1:16" x14ac:dyDescent="0.25">
      <c r="A1177" t="s">
        <v>7366</v>
      </c>
      <c r="B1177" t="s">
        <v>1225</v>
      </c>
      <c r="C1177" t="s">
        <v>9071</v>
      </c>
      <c r="D1177">
        <v>492005</v>
      </c>
      <c r="G1177">
        <v>33000000</v>
      </c>
      <c r="I1177">
        <v>660000</v>
      </c>
      <c r="J1177" s="3">
        <v>45400.279166666667</v>
      </c>
      <c r="K1177" s="3">
        <v>45421.291666666664</v>
      </c>
      <c r="L1177" s="3">
        <v>45421.291666666664</v>
      </c>
      <c r="M1177" t="s">
        <v>4671</v>
      </c>
      <c r="N1177" t="s">
        <v>3725</v>
      </c>
      <c r="O1177" t="s">
        <v>9709</v>
      </c>
      <c r="P1177" t="s">
        <v>16</v>
      </c>
    </row>
    <row r="1178" spans="1:16" x14ac:dyDescent="0.25">
      <c r="A1178" t="s">
        <v>7367</v>
      </c>
      <c r="B1178" t="s">
        <v>1226</v>
      </c>
      <c r="C1178" t="s">
        <v>9071</v>
      </c>
      <c r="D1178">
        <v>492005</v>
      </c>
      <c r="G1178">
        <v>107600000</v>
      </c>
      <c r="I1178">
        <v>2152000</v>
      </c>
      <c r="J1178" s="3">
        <v>45400.276388888888</v>
      </c>
      <c r="K1178" s="3">
        <v>45421.166666666664</v>
      </c>
      <c r="L1178" s="3">
        <v>45421.166666666664</v>
      </c>
      <c r="M1178" t="s">
        <v>4672</v>
      </c>
      <c r="N1178" t="s">
        <v>3725</v>
      </c>
      <c r="O1178" t="s">
        <v>9709</v>
      </c>
      <c r="P1178" t="s">
        <v>16</v>
      </c>
    </row>
    <row r="1179" spans="1:16" x14ac:dyDescent="0.25">
      <c r="A1179" t="s">
        <v>7368</v>
      </c>
      <c r="B1179" t="s">
        <v>1227</v>
      </c>
      <c r="C1179" t="s">
        <v>9071</v>
      </c>
      <c r="D1179">
        <v>492005</v>
      </c>
      <c r="G1179">
        <v>163000000</v>
      </c>
      <c r="I1179">
        <v>3260000</v>
      </c>
      <c r="J1179" s="3">
        <v>45400.274305555555</v>
      </c>
      <c r="K1179" s="3">
        <v>45421.166666666664</v>
      </c>
      <c r="L1179" s="3">
        <v>45421.166666666664</v>
      </c>
      <c r="M1179" t="s">
        <v>4673</v>
      </c>
      <c r="N1179" t="s">
        <v>3725</v>
      </c>
      <c r="O1179" t="s">
        <v>9709</v>
      </c>
      <c r="P1179" t="s">
        <v>16</v>
      </c>
    </row>
    <row r="1180" spans="1:16" x14ac:dyDescent="0.25">
      <c r="A1180" t="s">
        <v>7369</v>
      </c>
      <c r="B1180" t="s">
        <v>1228</v>
      </c>
      <c r="C1180" t="s">
        <v>9071</v>
      </c>
      <c r="D1180">
        <v>492005</v>
      </c>
      <c r="G1180">
        <v>17600000</v>
      </c>
      <c r="I1180">
        <v>352000</v>
      </c>
      <c r="J1180" s="3">
        <v>45400.272222222222</v>
      </c>
      <c r="K1180" s="3">
        <v>45421.166666666664</v>
      </c>
      <c r="L1180" s="3">
        <v>45421.166666666664</v>
      </c>
      <c r="M1180" t="s">
        <v>4674</v>
      </c>
      <c r="N1180" t="s">
        <v>3725</v>
      </c>
      <c r="O1180" t="s">
        <v>9709</v>
      </c>
      <c r="P1180" t="s">
        <v>16</v>
      </c>
    </row>
    <row r="1181" spans="1:16" x14ac:dyDescent="0.25">
      <c r="A1181" t="s">
        <v>7370</v>
      </c>
      <c r="B1181" t="s">
        <v>1229</v>
      </c>
      <c r="C1181" t="s">
        <v>9071</v>
      </c>
      <c r="D1181">
        <v>492005</v>
      </c>
      <c r="G1181">
        <v>4700000</v>
      </c>
      <c r="I1181">
        <v>94000</v>
      </c>
      <c r="J1181" s="3">
        <v>45400.270833333336</v>
      </c>
      <c r="K1181" s="3">
        <v>45421.166666666664</v>
      </c>
      <c r="L1181" s="3">
        <v>45421.166666666664</v>
      </c>
      <c r="M1181" t="s">
        <v>4675</v>
      </c>
      <c r="N1181" t="s">
        <v>3725</v>
      </c>
      <c r="O1181" t="s">
        <v>9709</v>
      </c>
      <c r="P1181" t="s">
        <v>16</v>
      </c>
    </row>
    <row r="1182" spans="1:16" x14ac:dyDescent="0.25">
      <c r="A1182" t="s">
        <v>7371</v>
      </c>
      <c r="B1182" t="s">
        <v>1230</v>
      </c>
      <c r="C1182" t="s">
        <v>9354</v>
      </c>
      <c r="D1182">
        <v>492008</v>
      </c>
      <c r="G1182">
        <v>4269203</v>
      </c>
      <c r="I1182">
        <v>85400</v>
      </c>
      <c r="J1182" s="3">
        <v>45400.257638888892</v>
      </c>
      <c r="K1182" s="3">
        <v>45422.291666666664</v>
      </c>
      <c r="L1182" s="3">
        <v>45422.291666666664</v>
      </c>
      <c r="M1182" t="s">
        <v>4676</v>
      </c>
      <c r="N1182" t="s">
        <v>3725</v>
      </c>
      <c r="O1182" t="s">
        <v>9695</v>
      </c>
      <c r="P1182" t="s">
        <v>16</v>
      </c>
    </row>
    <row r="1183" spans="1:16" x14ac:dyDescent="0.25">
      <c r="A1183" t="s">
        <v>7372</v>
      </c>
      <c r="B1183" t="s">
        <v>1231</v>
      </c>
      <c r="C1183" t="s">
        <v>9089</v>
      </c>
      <c r="D1183">
        <v>492015</v>
      </c>
      <c r="G1183">
        <v>4496036</v>
      </c>
      <c r="I1183">
        <v>89921</v>
      </c>
      <c r="J1183" s="3">
        <v>45400.261111111111</v>
      </c>
      <c r="K1183" s="3">
        <v>45421.125</v>
      </c>
      <c r="L1183" s="3">
        <v>45421.125</v>
      </c>
      <c r="M1183" t="s">
        <v>4677</v>
      </c>
      <c r="N1183" t="s">
        <v>3725</v>
      </c>
      <c r="O1183" t="s">
        <v>10466</v>
      </c>
      <c r="P1183" t="s">
        <v>16</v>
      </c>
    </row>
    <row r="1184" spans="1:16" x14ac:dyDescent="0.25">
      <c r="A1184" t="s">
        <v>7373</v>
      </c>
      <c r="B1184" t="s">
        <v>1232</v>
      </c>
      <c r="C1184" t="s">
        <v>9386</v>
      </c>
      <c r="D1184">
        <v>494001</v>
      </c>
      <c r="J1184" s="3">
        <v>45345.417361111111</v>
      </c>
      <c r="K1184" s="3">
        <v>45406.25</v>
      </c>
      <c r="L1184" s="3">
        <v>45406.25</v>
      </c>
      <c r="M1184" t="s">
        <v>4678</v>
      </c>
      <c r="N1184" t="s">
        <v>3725</v>
      </c>
      <c r="O1184" t="s">
        <v>10588</v>
      </c>
      <c r="P1184" t="s">
        <v>16</v>
      </c>
    </row>
    <row r="1185" spans="1:16" x14ac:dyDescent="0.25">
      <c r="A1185" t="s">
        <v>7374</v>
      </c>
      <c r="B1185" t="s">
        <v>1233</v>
      </c>
      <c r="C1185" t="s">
        <v>9386</v>
      </c>
      <c r="D1185">
        <v>494001</v>
      </c>
      <c r="J1185" s="3">
        <v>45390.207638888889</v>
      </c>
      <c r="K1185" s="3">
        <v>45401.208333333336</v>
      </c>
      <c r="L1185" s="3">
        <v>45401.208333333336</v>
      </c>
      <c r="M1185" t="s">
        <v>4679</v>
      </c>
      <c r="N1185" t="s">
        <v>3725</v>
      </c>
      <c r="O1185" t="s">
        <v>10526</v>
      </c>
      <c r="P1185" t="s">
        <v>16</v>
      </c>
    </row>
    <row r="1186" spans="1:16" x14ac:dyDescent="0.25">
      <c r="A1186" t="s">
        <v>7375</v>
      </c>
      <c r="B1186" t="s">
        <v>1234</v>
      </c>
      <c r="C1186" t="s">
        <v>9386</v>
      </c>
      <c r="D1186">
        <v>494001</v>
      </c>
      <c r="J1186" s="3">
        <v>45390.152083333334</v>
      </c>
      <c r="K1186" s="3">
        <v>45401.208333333336</v>
      </c>
      <c r="L1186" s="3">
        <v>45401.208333333336</v>
      </c>
      <c r="M1186" t="s">
        <v>4680</v>
      </c>
      <c r="N1186" t="s">
        <v>3725</v>
      </c>
      <c r="O1186" t="s">
        <v>10589</v>
      </c>
      <c r="P1186" t="s">
        <v>16</v>
      </c>
    </row>
    <row r="1187" spans="1:16" x14ac:dyDescent="0.25">
      <c r="A1187" t="s">
        <v>7376</v>
      </c>
      <c r="B1187" t="s">
        <v>1235</v>
      </c>
      <c r="C1187" t="s">
        <v>9386</v>
      </c>
      <c r="D1187">
        <v>494001</v>
      </c>
      <c r="J1187" s="3">
        <v>45390.118055555555</v>
      </c>
      <c r="K1187" s="3">
        <v>45401.208333333336</v>
      </c>
      <c r="L1187" s="3">
        <v>45401.208333333336</v>
      </c>
      <c r="M1187" t="s">
        <v>4681</v>
      </c>
      <c r="N1187" t="s">
        <v>3725</v>
      </c>
      <c r="O1187" t="s">
        <v>10590</v>
      </c>
      <c r="P1187" t="s">
        <v>16</v>
      </c>
    </row>
    <row r="1188" spans="1:16" x14ac:dyDescent="0.25">
      <c r="A1188" t="s">
        <v>7377</v>
      </c>
      <c r="B1188" t="s">
        <v>1236</v>
      </c>
      <c r="C1188" t="s">
        <v>9386</v>
      </c>
      <c r="D1188">
        <v>494001</v>
      </c>
      <c r="G1188">
        <v>2031267</v>
      </c>
      <c r="I1188">
        <v>24000</v>
      </c>
      <c r="J1188" s="3">
        <v>45385.26458333333</v>
      </c>
      <c r="K1188" s="3">
        <v>45401.208333333336</v>
      </c>
      <c r="L1188" s="3">
        <v>45401.208333333336</v>
      </c>
      <c r="M1188" t="s">
        <v>4682</v>
      </c>
      <c r="N1188" t="s">
        <v>3725</v>
      </c>
      <c r="O1188" t="s">
        <v>10591</v>
      </c>
      <c r="P1188" t="s">
        <v>16</v>
      </c>
    </row>
    <row r="1189" spans="1:16" x14ac:dyDescent="0.25">
      <c r="A1189" t="s">
        <v>7378</v>
      </c>
      <c r="B1189" t="s">
        <v>1237</v>
      </c>
      <c r="C1189" t="s">
        <v>9387</v>
      </c>
      <c r="D1189">
        <v>494553</v>
      </c>
      <c r="I1189">
        <v>27200</v>
      </c>
      <c r="J1189" s="3">
        <v>45400.46875</v>
      </c>
      <c r="K1189" s="3">
        <v>45411.041666666664</v>
      </c>
      <c r="L1189" s="3">
        <v>45411.041666666664</v>
      </c>
      <c r="M1189" t="s">
        <v>4683</v>
      </c>
      <c r="N1189" t="s">
        <v>3725</v>
      </c>
      <c r="O1189" t="s">
        <v>10592</v>
      </c>
      <c r="P1189" t="s">
        <v>16</v>
      </c>
    </row>
    <row r="1190" spans="1:16" x14ac:dyDescent="0.25">
      <c r="A1190" t="s">
        <v>7379</v>
      </c>
      <c r="B1190" t="s">
        <v>1238</v>
      </c>
      <c r="C1190" t="s">
        <v>9387</v>
      </c>
      <c r="D1190">
        <v>494553</v>
      </c>
      <c r="J1190" s="3">
        <v>45400.411805555559</v>
      </c>
      <c r="K1190" s="3">
        <v>45422.125</v>
      </c>
      <c r="L1190" s="3">
        <v>45422.125</v>
      </c>
      <c r="M1190" t="s">
        <v>4684</v>
      </c>
      <c r="N1190" t="s">
        <v>3725</v>
      </c>
      <c r="O1190" t="s">
        <v>10593</v>
      </c>
      <c r="P1190" t="s">
        <v>16</v>
      </c>
    </row>
    <row r="1191" spans="1:16" x14ac:dyDescent="0.25">
      <c r="A1191" t="s">
        <v>7380</v>
      </c>
      <c r="B1191" t="s">
        <v>1239</v>
      </c>
      <c r="C1191" t="s">
        <v>9387</v>
      </c>
      <c r="D1191">
        <v>494556</v>
      </c>
      <c r="J1191" s="3">
        <v>45381.177777777775</v>
      </c>
      <c r="K1191" s="3">
        <v>45406.125</v>
      </c>
      <c r="L1191" s="3">
        <v>45406.125</v>
      </c>
      <c r="M1191" t="s">
        <v>4685</v>
      </c>
      <c r="N1191" t="s">
        <v>3725</v>
      </c>
      <c r="O1191" t="s">
        <v>10594</v>
      </c>
      <c r="P1191" t="s">
        <v>16</v>
      </c>
    </row>
    <row r="1192" spans="1:16" x14ac:dyDescent="0.25">
      <c r="A1192" t="s">
        <v>7381</v>
      </c>
      <c r="B1192" t="s">
        <v>1240</v>
      </c>
      <c r="C1192" t="s">
        <v>9387</v>
      </c>
      <c r="D1192">
        <v>494556</v>
      </c>
      <c r="J1192" s="3">
        <v>45400.197916666664</v>
      </c>
      <c r="K1192" s="3">
        <v>45416.125</v>
      </c>
      <c r="L1192" s="3">
        <v>45416.125</v>
      </c>
      <c r="M1192" t="s">
        <v>4686</v>
      </c>
      <c r="N1192" t="s">
        <v>3725</v>
      </c>
      <c r="O1192" t="s">
        <v>10595</v>
      </c>
      <c r="P1192" t="s">
        <v>16</v>
      </c>
    </row>
    <row r="1193" spans="1:16" x14ac:dyDescent="0.25">
      <c r="A1193" t="s">
        <v>7380</v>
      </c>
      <c r="B1193" t="s">
        <v>1239</v>
      </c>
      <c r="C1193" t="s">
        <v>9387</v>
      </c>
      <c r="D1193">
        <v>494556</v>
      </c>
      <c r="J1193" s="3">
        <v>45381.177777777775</v>
      </c>
      <c r="K1193" s="3">
        <v>45408.125</v>
      </c>
      <c r="L1193" s="3">
        <v>45408.125</v>
      </c>
      <c r="M1193" t="s">
        <v>4685</v>
      </c>
      <c r="N1193" t="s">
        <v>3725</v>
      </c>
      <c r="O1193" t="s">
        <v>10594</v>
      </c>
      <c r="P1193" t="s">
        <v>16</v>
      </c>
    </row>
    <row r="1194" spans="1:16" x14ac:dyDescent="0.25">
      <c r="A1194" t="s">
        <v>7382</v>
      </c>
      <c r="B1194" t="s">
        <v>1241</v>
      </c>
      <c r="C1194" t="s">
        <v>9387</v>
      </c>
      <c r="D1194">
        <v>494556</v>
      </c>
      <c r="J1194" s="3">
        <v>45388.497916666667</v>
      </c>
      <c r="K1194" s="3">
        <v>45401.208333333336</v>
      </c>
      <c r="L1194" s="3">
        <v>45401.208333333336</v>
      </c>
      <c r="M1194" t="s">
        <v>4687</v>
      </c>
      <c r="N1194" t="s">
        <v>3725</v>
      </c>
      <c r="O1194" t="s">
        <v>10596</v>
      </c>
      <c r="P1194" t="s">
        <v>16</v>
      </c>
    </row>
    <row r="1195" spans="1:16" x14ac:dyDescent="0.25">
      <c r="A1195" t="s">
        <v>7383</v>
      </c>
      <c r="B1195" t="s">
        <v>1242</v>
      </c>
      <c r="C1195" t="s">
        <v>9387</v>
      </c>
      <c r="D1195">
        <v>494556</v>
      </c>
      <c r="J1195" s="3">
        <v>45375.265972222223</v>
      </c>
      <c r="K1195" s="3">
        <v>45401.208333333336</v>
      </c>
      <c r="L1195" s="3">
        <v>45401.208333333336</v>
      </c>
      <c r="M1195" t="s">
        <v>4688</v>
      </c>
      <c r="N1195" t="s">
        <v>3725</v>
      </c>
      <c r="O1195" t="s">
        <v>10597</v>
      </c>
      <c r="P1195" t="s">
        <v>16</v>
      </c>
    </row>
    <row r="1196" spans="1:16" x14ac:dyDescent="0.25">
      <c r="A1196" t="s">
        <v>6673</v>
      </c>
      <c r="B1196" t="s">
        <v>1243</v>
      </c>
      <c r="C1196" t="s">
        <v>9354</v>
      </c>
      <c r="D1196">
        <v>495004</v>
      </c>
      <c r="I1196">
        <v>11700</v>
      </c>
      <c r="J1196" s="3">
        <v>45400.20208333333</v>
      </c>
      <c r="K1196" s="3">
        <v>45411.208333333336</v>
      </c>
      <c r="L1196" s="3">
        <v>45411.208333333336</v>
      </c>
      <c r="M1196" t="s">
        <v>3407</v>
      </c>
      <c r="N1196" t="s">
        <v>3725</v>
      </c>
      <c r="O1196" t="s">
        <v>10598</v>
      </c>
      <c r="P1196" t="s">
        <v>16</v>
      </c>
    </row>
    <row r="1197" spans="1:16" x14ac:dyDescent="0.25">
      <c r="A1197" t="s">
        <v>7384</v>
      </c>
      <c r="B1197" t="s">
        <v>1244</v>
      </c>
      <c r="C1197" t="s">
        <v>9180</v>
      </c>
      <c r="D1197">
        <v>495450</v>
      </c>
      <c r="J1197" s="3">
        <v>45400.263194444444</v>
      </c>
      <c r="K1197" s="3">
        <v>45411.25</v>
      </c>
      <c r="L1197" s="3">
        <v>45411.25</v>
      </c>
      <c r="M1197" t="s">
        <v>4689</v>
      </c>
      <c r="N1197" t="s">
        <v>3725</v>
      </c>
      <c r="O1197" t="s">
        <v>9898</v>
      </c>
      <c r="P1197" t="s">
        <v>16</v>
      </c>
    </row>
    <row r="1198" spans="1:16" x14ac:dyDescent="0.25">
      <c r="A1198" t="s">
        <v>7385</v>
      </c>
      <c r="B1198" t="s">
        <v>1245</v>
      </c>
      <c r="C1198" t="s">
        <v>9388</v>
      </c>
      <c r="D1198">
        <v>495450</v>
      </c>
      <c r="G1198">
        <v>130000</v>
      </c>
      <c r="J1198" s="3">
        <v>45399.342361111114</v>
      </c>
      <c r="K1198" s="3">
        <v>45420.375</v>
      </c>
      <c r="L1198" s="3">
        <v>45420.375</v>
      </c>
      <c r="M1198" t="s">
        <v>4690</v>
      </c>
      <c r="N1198" t="s">
        <v>3725</v>
      </c>
      <c r="O1198" t="s">
        <v>10599</v>
      </c>
      <c r="P1198" t="s">
        <v>16</v>
      </c>
    </row>
    <row r="1199" spans="1:16" x14ac:dyDescent="0.25">
      <c r="A1199" t="s">
        <v>7386</v>
      </c>
      <c r="B1199" t="s">
        <v>1246</v>
      </c>
      <c r="C1199" t="s">
        <v>9388</v>
      </c>
      <c r="D1199">
        <v>495450</v>
      </c>
      <c r="G1199">
        <v>167500</v>
      </c>
      <c r="J1199" s="3">
        <v>45399.341666666667</v>
      </c>
      <c r="K1199" s="3">
        <v>45420.375</v>
      </c>
      <c r="L1199" s="3">
        <v>45420.375</v>
      </c>
      <c r="M1199" t="s">
        <v>4691</v>
      </c>
      <c r="N1199" t="s">
        <v>3725</v>
      </c>
      <c r="O1199" t="s">
        <v>10600</v>
      </c>
      <c r="P1199" t="s">
        <v>16</v>
      </c>
    </row>
    <row r="1200" spans="1:16" x14ac:dyDescent="0.25">
      <c r="A1200" t="s">
        <v>7387</v>
      </c>
      <c r="B1200" t="s">
        <v>1247</v>
      </c>
      <c r="C1200" t="s">
        <v>9232</v>
      </c>
      <c r="D1200">
        <v>495450</v>
      </c>
      <c r="J1200" s="3">
        <v>45387.256249999999</v>
      </c>
      <c r="K1200" s="3">
        <v>45401.208333333336</v>
      </c>
      <c r="L1200" s="3">
        <v>45401.208333333336</v>
      </c>
      <c r="M1200" t="s">
        <v>4692</v>
      </c>
      <c r="N1200" t="s">
        <v>3725</v>
      </c>
      <c r="O1200" t="s">
        <v>10601</v>
      </c>
      <c r="P1200" t="s">
        <v>16</v>
      </c>
    </row>
    <row r="1201" spans="1:16" x14ac:dyDescent="0.25">
      <c r="A1201" t="s">
        <v>7388</v>
      </c>
      <c r="B1201" t="s">
        <v>1248</v>
      </c>
      <c r="C1201" t="s">
        <v>9232</v>
      </c>
      <c r="D1201">
        <v>495450</v>
      </c>
      <c r="J1201" s="3">
        <v>45331.347916666666</v>
      </c>
      <c r="K1201" s="3">
        <v>45401.208333333336</v>
      </c>
      <c r="L1201" s="3">
        <v>45401.208333333336</v>
      </c>
      <c r="M1201" t="s">
        <v>4693</v>
      </c>
      <c r="N1201" t="s">
        <v>3725</v>
      </c>
      <c r="O1201" t="s">
        <v>10602</v>
      </c>
      <c r="P1201" t="s">
        <v>16</v>
      </c>
    </row>
    <row r="1202" spans="1:16" x14ac:dyDescent="0.25">
      <c r="A1202" t="s">
        <v>7389</v>
      </c>
      <c r="B1202" t="s">
        <v>1249</v>
      </c>
      <c r="C1202" t="s">
        <v>9262</v>
      </c>
      <c r="D1202">
        <v>495450</v>
      </c>
      <c r="J1202" s="3">
        <v>45384.400694444441</v>
      </c>
      <c r="K1202" s="3">
        <v>45408.125</v>
      </c>
      <c r="L1202" s="3">
        <v>45408.125</v>
      </c>
      <c r="M1202" t="s">
        <v>4694</v>
      </c>
      <c r="N1202" t="s">
        <v>3725</v>
      </c>
      <c r="O1202" t="s">
        <v>10603</v>
      </c>
      <c r="P1202" t="s">
        <v>16</v>
      </c>
    </row>
    <row r="1203" spans="1:16" x14ac:dyDescent="0.25">
      <c r="A1203" t="s">
        <v>7390</v>
      </c>
      <c r="B1203" t="s">
        <v>1250</v>
      </c>
      <c r="C1203" t="s">
        <v>9382</v>
      </c>
      <c r="D1203">
        <v>495452</v>
      </c>
      <c r="G1203">
        <v>60494410</v>
      </c>
      <c r="J1203" s="3">
        <v>45400.32916666667</v>
      </c>
      <c r="K1203" s="3">
        <v>45421.458333333336</v>
      </c>
      <c r="L1203" s="3">
        <v>45421.458333333336</v>
      </c>
      <c r="M1203" t="s">
        <v>4695</v>
      </c>
      <c r="N1203" t="s">
        <v>3725</v>
      </c>
      <c r="O1203" t="s">
        <v>10604</v>
      </c>
      <c r="P1203" t="s">
        <v>16</v>
      </c>
    </row>
    <row r="1204" spans="1:16" x14ac:dyDescent="0.25">
      <c r="A1204" t="s">
        <v>7391</v>
      </c>
      <c r="B1204" t="s">
        <v>1251</v>
      </c>
      <c r="C1204" t="s">
        <v>9382</v>
      </c>
      <c r="D1204">
        <v>495452</v>
      </c>
      <c r="G1204">
        <v>4873801</v>
      </c>
      <c r="I1204">
        <v>61000</v>
      </c>
      <c r="J1204" s="3">
        <v>45400.281944444447</v>
      </c>
      <c r="K1204" s="3">
        <v>45413.458333333336</v>
      </c>
      <c r="L1204" s="3">
        <v>45413.458333333336</v>
      </c>
      <c r="M1204" t="s">
        <v>4696</v>
      </c>
      <c r="N1204" t="s">
        <v>3725</v>
      </c>
      <c r="O1204" t="s">
        <v>10605</v>
      </c>
      <c r="P1204" t="s">
        <v>16</v>
      </c>
    </row>
    <row r="1205" spans="1:16" x14ac:dyDescent="0.25">
      <c r="A1205" t="s">
        <v>7392</v>
      </c>
      <c r="B1205" t="s">
        <v>1252</v>
      </c>
      <c r="C1205" t="s">
        <v>9382</v>
      </c>
      <c r="D1205">
        <v>495452</v>
      </c>
      <c r="G1205">
        <v>3155556</v>
      </c>
      <c r="J1205" s="3">
        <v>45390.055555555555</v>
      </c>
      <c r="K1205" s="3">
        <v>45401.208333333336</v>
      </c>
      <c r="L1205" s="3">
        <v>45401.208333333336</v>
      </c>
      <c r="M1205" t="s">
        <v>4697</v>
      </c>
      <c r="N1205" t="s">
        <v>3725</v>
      </c>
      <c r="O1205" t="s">
        <v>10606</v>
      </c>
      <c r="P1205" t="s">
        <v>16</v>
      </c>
    </row>
    <row r="1206" spans="1:16" x14ac:dyDescent="0.25">
      <c r="A1206" t="s">
        <v>7393</v>
      </c>
      <c r="B1206" t="s">
        <v>1253</v>
      </c>
      <c r="C1206" t="s">
        <v>9389</v>
      </c>
      <c r="D1206">
        <v>495552</v>
      </c>
      <c r="I1206">
        <v>140000</v>
      </c>
      <c r="J1206" s="3">
        <v>45386.214583333334</v>
      </c>
      <c r="K1206" s="3">
        <v>45401.208333333336</v>
      </c>
      <c r="L1206" s="3">
        <v>45401.208333333336</v>
      </c>
      <c r="M1206" t="s">
        <v>4698</v>
      </c>
      <c r="N1206" t="s">
        <v>3725</v>
      </c>
      <c r="O1206" t="s">
        <v>9846</v>
      </c>
      <c r="P1206" t="s">
        <v>16</v>
      </c>
    </row>
    <row r="1207" spans="1:16" x14ac:dyDescent="0.25">
      <c r="A1207" t="s">
        <v>7394</v>
      </c>
      <c r="B1207" t="s">
        <v>1254</v>
      </c>
      <c r="C1207" t="s">
        <v>9232</v>
      </c>
      <c r="D1207">
        <v>495555</v>
      </c>
      <c r="I1207">
        <v>100000</v>
      </c>
      <c r="J1207" s="3">
        <v>45385.208333333336</v>
      </c>
      <c r="K1207" s="3">
        <v>45408.083333333336</v>
      </c>
      <c r="L1207" s="3">
        <v>45408.083333333336</v>
      </c>
      <c r="M1207" t="s">
        <v>4699</v>
      </c>
      <c r="N1207" t="s">
        <v>3725</v>
      </c>
      <c r="O1207" t="s">
        <v>10607</v>
      </c>
      <c r="P1207" t="s">
        <v>16</v>
      </c>
    </row>
    <row r="1208" spans="1:16" x14ac:dyDescent="0.25">
      <c r="A1208" t="s">
        <v>7395</v>
      </c>
      <c r="B1208" t="s">
        <v>1255</v>
      </c>
      <c r="C1208" t="s">
        <v>9232</v>
      </c>
      <c r="D1208">
        <v>495555</v>
      </c>
      <c r="G1208">
        <v>27256176.760000002</v>
      </c>
      <c r="I1208">
        <v>200000</v>
      </c>
      <c r="J1208" s="3">
        <v>45390.506944444445</v>
      </c>
      <c r="K1208" s="3">
        <v>45401.208333333336</v>
      </c>
      <c r="L1208" s="3">
        <v>45401.208333333336</v>
      </c>
      <c r="M1208" t="s">
        <v>4700</v>
      </c>
      <c r="N1208" t="s">
        <v>3725</v>
      </c>
      <c r="O1208" t="s">
        <v>9898</v>
      </c>
      <c r="P1208" t="s">
        <v>16</v>
      </c>
    </row>
    <row r="1209" spans="1:16" x14ac:dyDescent="0.25">
      <c r="A1209" t="s">
        <v>7396</v>
      </c>
      <c r="B1209" t="s">
        <v>1256</v>
      </c>
      <c r="C1209" t="s">
        <v>9232</v>
      </c>
      <c r="D1209">
        <v>495555</v>
      </c>
      <c r="J1209" s="3">
        <v>45390.495138888888</v>
      </c>
      <c r="K1209" s="3">
        <v>45401.208333333336</v>
      </c>
      <c r="L1209" s="3">
        <v>45401.208333333336</v>
      </c>
      <c r="M1209" t="s">
        <v>4701</v>
      </c>
      <c r="N1209" t="s">
        <v>3725</v>
      </c>
      <c r="O1209" t="s">
        <v>10608</v>
      </c>
      <c r="P1209" t="s">
        <v>16</v>
      </c>
    </row>
    <row r="1210" spans="1:16" x14ac:dyDescent="0.25">
      <c r="A1210" t="s">
        <v>7397</v>
      </c>
      <c r="B1210" t="s">
        <v>1257</v>
      </c>
      <c r="C1210" t="s">
        <v>9232</v>
      </c>
      <c r="D1210">
        <v>495555</v>
      </c>
      <c r="J1210" s="3">
        <v>45373.478472222225</v>
      </c>
      <c r="K1210" s="3">
        <v>45401.208333333336</v>
      </c>
      <c r="L1210" s="3">
        <v>45401.208333333336</v>
      </c>
      <c r="M1210" t="s">
        <v>4702</v>
      </c>
      <c r="N1210" t="s">
        <v>3725</v>
      </c>
      <c r="O1210" t="s">
        <v>10609</v>
      </c>
      <c r="P1210" t="s">
        <v>16</v>
      </c>
    </row>
    <row r="1211" spans="1:16" x14ac:dyDescent="0.25">
      <c r="A1211" t="s">
        <v>7398</v>
      </c>
      <c r="B1211" t="s">
        <v>1258</v>
      </c>
      <c r="C1211" t="s">
        <v>9099</v>
      </c>
      <c r="D1211">
        <v>495668</v>
      </c>
      <c r="J1211" s="3">
        <v>45390.473611111112</v>
      </c>
      <c r="K1211" s="3">
        <v>45401.208333333336</v>
      </c>
      <c r="L1211" s="3">
        <v>45401.208333333336</v>
      </c>
      <c r="M1211" t="s">
        <v>3408</v>
      </c>
      <c r="N1211" t="s">
        <v>3725</v>
      </c>
      <c r="O1211" t="s">
        <v>10610</v>
      </c>
      <c r="P1211" t="s">
        <v>16</v>
      </c>
    </row>
    <row r="1212" spans="1:16" x14ac:dyDescent="0.25">
      <c r="A1212" t="s">
        <v>7399</v>
      </c>
      <c r="B1212" t="s">
        <v>1259</v>
      </c>
      <c r="C1212" t="s">
        <v>9382</v>
      </c>
      <c r="D1212">
        <v>495677</v>
      </c>
      <c r="J1212" s="3">
        <v>45400.486111111109</v>
      </c>
      <c r="K1212" s="3">
        <v>45421.5</v>
      </c>
      <c r="L1212" s="3">
        <v>45421.5</v>
      </c>
      <c r="M1212" t="s">
        <v>4703</v>
      </c>
      <c r="N1212" t="s">
        <v>3725</v>
      </c>
      <c r="O1212" t="s">
        <v>10611</v>
      </c>
      <c r="P1212" t="s">
        <v>16</v>
      </c>
    </row>
    <row r="1213" spans="1:16" x14ac:dyDescent="0.25">
      <c r="A1213" t="s">
        <v>7400</v>
      </c>
      <c r="B1213" t="s">
        <v>1260</v>
      </c>
      <c r="C1213" t="s">
        <v>9361</v>
      </c>
      <c r="D1213">
        <v>495677</v>
      </c>
      <c r="G1213">
        <v>15983100</v>
      </c>
      <c r="I1213">
        <v>199788</v>
      </c>
      <c r="J1213" s="3">
        <v>45379.07916666667</v>
      </c>
      <c r="K1213" s="3">
        <v>45401.208333333336</v>
      </c>
      <c r="L1213" s="3">
        <v>45401.208333333336</v>
      </c>
      <c r="M1213" t="s">
        <v>4704</v>
      </c>
      <c r="N1213" t="s">
        <v>3725</v>
      </c>
      <c r="O1213" t="s">
        <v>10612</v>
      </c>
      <c r="P1213" t="s">
        <v>16</v>
      </c>
    </row>
    <row r="1214" spans="1:16" x14ac:dyDescent="0.25">
      <c r="A1214" t="s">
        <v>7401</v>
      </c>
      <c r="B1214" t="s">
        <v>1261</v>
      </c>
      <c r="C1214" t="s">
        <v>9382</v>
      </c>
      <c r="D1214">
        <v>495677</v>
      </c>
      <c r="G1214">
        <v>223200000</v>
      </c>
      <c r="I1214">
        <v>4464000</v>
      </c>
      <c r="J1214" s="3">
        <v>45400.45</v>
      </c>
      <c r="K1214" s="3">
        <v>45420.166666666664</v>
      </c>
      <c r="L1214" s="3">
        <v>45420.166666666664</v>
      </c>
      <c r="M1214" t="s">
        <v>4705</v>
      </c>
      <c r="N1214" t="s">
        <v>3725</v>
      </c>
      <c r="O1214" t="s">
        <v>10613</v>
      </c>
      <c r="P1214" t="s">
        <v>16</v>
      </c>
    </row>
    <row r="1215" spans="1:16" x14ac:dyDescent="0.25">
      <c r="A1215" t="s">
        <v>7402</v>
      </c>
      <c r="B1215" t="s">
        <v>1262</v>
      </c>
      <c r="C1215" t="s">
        <v>9099</v>
      </c>
      <c r="D1215">
        <v>496001</v>
      </c>
      <c r="G1215">
        <v>1711000</v>
      </c>
      <c r="I1215">
        <v>34000</v>
      </c>
      <c r="J1215" s="3">
        <v>45337.293055555558</v>
      </c>
      <c r="K1215" s="3">
        <v>45401.208333333336</v>
      </c>
      <c r="L1215" s="3">
        <v>45401.208333333336</v>
      </c>
      <c r="M1215" t="s">
        <v>4706</v>
      </c>
      <c r="N1215" t="s">
        <v>3725</v>
      </c>
      <c r="O1215" t="s">
        <v>9899</v>
      </c>
      <c r="P1215" t="s">
        <v>16</v>
      </c>
    </row>
    <row r="1216" spans="1:16" x14ac:dyDescent="0.25">
      <c r="A1216" t="s">
        <v>7403</v>
      </c>
      <c r="B1216" t="s">
        <v>1263</v>
      </c>
      <c r="C1216" t="s">
        <v>9232</v>
      </c>
      <c r="D1216">
        <v>496111</v>
      </c>
      <c r="J1216" s="3">
        <v>45369.413194444445</v>
      </c>
      <c r="K1216" s="3">
        <v>45404.416666666664</v>
      </c>
      <c r="L1216" s="3">
        <v>45404.416666666664</v>
      </c>
      <c r="M1216" t="s">
        <v>4707</v>
      </c>
      <c r="N1216" t="s">
        <v>3725</v>
      </c>
      <c r="O1216" t="s">
        <v>10614</v>
      </c>
      <c r="P1216" t="s">
        <v>16</v>
      </c>
    </row>
    <row r="1217" spans="1:16" x14ac:dyDescent="0.25">
      <c r="A1217" t="s">
        <v>7404</v>
      </c>
      <c r="B1217" t="s">
        <v>1264</v>
      </c>
      <c r="C1217" t="s">
        <v>9232</v>
      </c>
      <c r="D1217">
        <v>496111</v>
      </c>
      <c r="J1217" s="3">
        <v>45400.195833333331</v>
      </c>
      <c r="K1217" s="3">
        <v>45411.208333333336</v>
      </c>
      <c r="L1217" s="3">
        <v>45411.208333333336</v>
      </c>
      <c r="M1217" t="s">
        <v>4708</v>
      </c>
      <c r="N1217" t="s">
        <v>3725</v>
      </c>
      <c r="O1217" t="s">
        <v>10615</v>
      </c>
      <c r="P1217" t="s">
        <v>16</v>
      </c>
    </row>
    <row r="1218" spans="1:16" x14ac:dyDescent="0.25">
      <c r="A1218" t="s">
        <v>7405</v>
      </c>
      <c r="B1218" t="s">
        <v>1265</v>
      </c>
      <c r="C1218" t="s">
        <v>9232</v>
      </c>
      <c r="D1218">
        <v>496111</v>
      </c>
      <c r="J1218" s="3">
        <v>45383.393750000003</v>
      </c>
      <c r="K1218" s="3">
        <v>45401.208333333336</v>
      </c>
      <c r="L1218" s="3">
        <v>45401.208333333336</v>
      </c>
      <c r="M1218" t="s">
        <v>4709</v>
      </c>
      <c r="N1218" t="s">
        <v>3725</v>
      </c>
      <c r="O1218" t="s">
        <v>10616</v>
      </c>
      <c r="P1218" t="s">
        <v>16</v>
      </c>
    </row>
    <row r="1219" spans="1:16" x14ac:dyDescent="0.25">
      <c r="A1219" t="s">
        <v>7406</v>
      </c>
      <c r="B1219" t="s">
        <v>1266</v>
      </c>
      <c r="C1219" t="s">
        <v>9180</v>
      </c>
      <c r="D1219">
        <v>496440</v>
      </c>
      <c r="J1219" s="3">
        <v>45390.167361111111</v>
      </c>
      <c r="K1219" s="3">
        <v>45407.166666666664</v>
      </c>
      <c r="L1219" s="3">
        <v>45407.166666666664</v>
      </c>
      <c r="M1219" t="s">
        <v>4710</v>
      </c>
      <c r="N1219" t="s">
        <v>3725</v>
      </c>
      <c r="O1219" t="s">
        <v>10424</v>
      </c>
      <c r="P1219" t="s">
        <v>16</v>
      </c>
    </row>
    <row r="1220" spans="1:16" x14ac:dyDescent="0.25">
      <c r="A1220" t="s">
        <v>7407</v>
      </c>
      <c r="B1220" t="s">
        <v>1267</v>
      </c>
      <c r="C1220" t="s">
        <v>9382</v>
      </c>
      <c r="D1220">
        <v>496665</v>
      </c>
      <c r="G1220">
        <v>16280460</v>
      </c>
      <c r="I1220">
        <v>203600</v>
      </c>
      <c r="J1220" s="3">
        <v>45400.373611111114</v>
      </c>
      <c r="K1220" s="3">
        <v>45416.208333333336</v>
      </c>
      <c r="L1220" s="3">
        <v>45416.208333333336</v>
      </c>
      <c r="M1220" t="s">
        <v>4711</v>
      </c>
      <c r="N1220" t="s">
        <v>3725</v>
      </c>
      <c r="O1220" t="s">
        <v>10617</v>
      </c>
      <c r="P1220" t="s">
        <v>16</v>
      </c>
    </row>
    <row r="1221" spans="1:16" x14ac:dyDescent="0.25">
      <c r="A1221" t="s">
        <v>7408</v>
      </c>
      <c r="B1221" t="s">
        <v>1268</v>
      </c>
      <c r="C1221" t="s">
        <v>9382</v>
      </c>
      <c r="D1221">
        <v>497235</v>
      </c>
      <c r="G1221">
        <v>8068165</v>
      </c>
      <c r="I1221">
        <v>100900</v>
      </c>
      <c r="J1221" s="3">
        <v>45400.256249999999</v>
      </c>
      <c r="K1221" s="3">
        <v>45416.166666666664</v>
      </c>
      <c r="L1221" s="3">
        <v>45416.166666666664</v>
      </c>
      <c r="M1221" t="s">
        <v>4712</v>
      </c>
      <c r="N1221" t="s">
        <v>3725</v>
      </c>
      <c r="O1221" t="s">
        <v>9847</v>
      </c>
      <c r="P1221" t="s">
        <v>16</v>
      </c>
    </row>
    <row r="1222" spans="1:16" x14ac:dyDescent="0.25">
      <c r="A1222" t="s">
        <v>7409</v>
      </c>
      <c r="B1222" t="s">
        <v>1269</v>
      </c>
      <c r="C1222" t="s">
        <v>9382</v>
      </c>
      <c r="D1222">
        <v>497339</v>
      </c>
      <c r="J1222" s="3">
        <v>45400.21597222222</v>
      </c>
      <c r="K1222" s="3">
        <v>45411.208333333336</v>
      </c>
      <c r="L1222" s="3">
        <v>45411.208333333336</v>
      </c>
      <c r="M1222" t="s">
        <v>4713</v>
      </c>
      <c r="N1222" t="s">
        <v>3725</v>
      </c>
      <c r="O1222" t="s">
        <v>10618</v>
      </c>
      <c r="P1222" t="s">
        <v>16</v>
      </c>
    </row>
    <row r="1223" spans="1:16" x14ac:dyDescent="0.25">
      <c r="A1223" t="s">
        <v>6466</v>
      </c>
      <c r="B1223" t="s">
        <v>1270</v>
      </c>
      <c r="C1223" t="s">
        <v>9382</v>
      </c>
      <c r="D1223">
        <v>497339</v>
      </c>
      <c r="G1223">
        <v>1679944</v>
      </c>
      <c r="I1223">
        <v>33599</v>
      </c>
      <c r="J1223" s="3">
        <v>45390.223611111112</v>
      </c>
      <c r="K1223" s="3">
        <v>45401.208333333336</v>
      </c>
      <c r="L1223" s="3">
        <v>45401.208333333336</v>
      </c>
      <c r="M1223" t="s">
        <v>4714</v>
      </c>
      <c r="N1223" t="s">
        <v>3725</v>
      </c>
      <c r="O1223" t="s">
        <v>10619</v>
      </c>
      <c r="P1223" t="s">
        <v>16</v>
      </c>
    </row>
    <row r="1224" spans="1:16" x14ac:dyDescent="0.25">
      <c r="A1224" t="s">
        <v>7410</v>
      </c>
      <c r="B1224" t="s">
        <v>1271</v>
      </c>
      <c r="C1224" t="s">
        <v>9382</v>
      </c>
      <c r="D1224">
        <v>497449</v>
      </c>
      <c r="G1224">
        <v>151162.95000000001</v>
      </c>
      <c r="J1224" s="3">
        <v>45379.217361111114</v>
      </c>
      <c r="K1224" s="3">
        <v>45401.208333333336</v>
      </c>
      <c r="L1224" s="3">
        <v>45401.208333333336</v>
      </c>
      <c r="M1224" t="s">
        <v>4715</v>
      </c>
      <c r="N1224" t="s">
        <v>3725</v>
      </c>
      <c r="O1224" t="s">
        <v>10620</v>
      </c>
      <c r="P1224" t="s">
        <v>16</v>
      </c>
    </row>
    <row r="1225" spans="1:16" x14ac:dyDescent="0.25">
      <c r="A1225" t="s">
        <v>7411</v>
      </c>
      <c r="B1225" t="s">
        <v>1272</v>
      </c>
      <c r="C1225" t="s">
        <v>9382</v>
      </c>
      <c r="D1225">
        <v>497449</v>
      </c>
      <c r="G1225">
        <v>80551.520000000004</v>
      </c>
      <c r="J1225" s="3">
        <v>45374.058333333334</v>
      </c>
      <c r="K1225" s="3">
        <v>45401.208333333336</v>
      </c>
      <c r="L1225" s="3">
        <v>45401.208333333336</v>
      </c>
      <c r="M1225" t="s">
        <v>4716</v>
      </c>
      <c r="N1225" t="s">
        <v>3725</v>
      </c>
      <c r="O1225" t="s">
        <v>10621</v>
      </c>
      <c r="P1225" t="s">
        <v>16</v>
      </c>
    </row>
    <row r="1226" spans="1:16" x14ac:dyDescent="0.25">
      <c r="A1226" t="s">
        <v>7412</v>
      </c>
      <c r="B1226" t="s">
        <v>1273</v>
      </c>
      <c r="C1226" t="s">
        <v>9172</v>
      </c>
      <c r="D1226">
        <v>500001</v>
      </c>
      <c r="G1226">
        <v>4500000</v>
      </c>
      <c r="I1226">
        <v>45000</v>
      </c>
      <c r="J1226" s="3">
        <v>45400.287499999999</v>
      </c>
      <c r="K1226" s="3">
        <v>45412.291666666664</v>
      </c>
      <c r="L1226" s="3">
        <v>45412.291666666664</v>
      </c>
      <c r="M1226" t="s">
        <v>4717</v>
      </c>
      <c r="N1226" t="s">
        <v>3725</v>
      </c>
      <c r="O1226" t="s">
        <v>9695</v>
      </c>
      <c r="P1226" t="s">
        <v>16</v>
      </c>
    </row>
    <row r="1227" spans="1:16" x14ac:dyDescent="0.25">
      <c r="A1227" t="s">
        <v>7413</v>
      </c>
      <c r="B1227" t="s">
        <v>1274</v>
      </c>
      <c r="C1227" t="s">
        <v>9390</v>
      </c>
      <c r="D1227">
        <v>500004</v>
      </c>
      <c r="I1227">
        <v>450000</v>
      </c>
      <c r="J1227" s="3">
        <v>45400.300694444442</v>
      </c>
      <c r="K1227" s="3">
        <v>45411.333333333336</v>
      </c>
      <c r="L1227" s="3">
        <v>45411.333333333336</v>
      </c>
      <c r="M1227" t="s">
        <v>4718</v>
      </c>
      <c r="N1227" t="s">
        <v>3725</v>
      </c>
      <c r="O1227" t="s">
        <v>9721</v>
      </c>
      <c r="P1227" t="s">
        <v>16</v>
      </c>
    </row>
    <row r="1228" spans="1:16" x14ac:dyDescent="0.25">
      <c r="A1228" t="s">
        <v>7414</v>
      </c>
      <c r="B1228" t="s">
        <v>1275</v>
      </c>
      <c r="C1228" t="s">
        <v>9064</v>
      </c>
      <c r="D1228">
        <v>500007</v>
      </c>
      <c r="J1228" s="3">
        <v>45379.158333333333</v>
      </c>
      <c r="K1228" s="3">
        <v>45401.208333333336</v>
      </c>
      <c r="L1228" s="3">
        <v>45401.208333333336</v>
      </c>
      <c r="M1228" t="s">
        <v>4719</v>
      </c>
      <c r="N1228" t="s">
        <v>3725</v>
      </c>
      <c r="O1228" t="s">
        <v>10622</v>
      </c>
      <c r="P1228" t="s">
        <v>16</v>
      </c>
    </row>
    <row r="1229" spans="1:16" x14ac:dyDescent="0.25">
      <c r="A1229" t="s">
        <v>7415</v>
      </c>
      <c r="B1229" t="s">
        <v>1276</v>
      </c>
      <c r="C1229" t="s">
        <v>9391</v>
      </c>
      <c r="D1229">
        <v>500007</v>
      </c>
      <c r="I1229">
        <v>3000</v>
      </c>
      <c r="J1229" s="3">
        <v>45387.538888888892</v>
      </c>
      <c r="K1229" s="3">
        <v>45404.375</v>
      </c>
      <c r="L1229" s="3">
        <v>45404.375</v>
      </c>
      <c r="M1229" t="s">
        <v>3409</v>
      </c>
      <c r="N1229" t="s">
        <v>3725</v>
      </c>
      <c r="O1229" t="s">
        <v>10284</v>
      </c>
      <c r="P1229" t="s">
        <v>16</v>
      </c>
    </row>
    <row r="1230" spans="1:16" x14ac:dyDescent="0.25">
      <c r="A1230" t="s">
        <v>7415</v>
      </c>
      <c r="B1230" t="s">
        <v>1277</v>
      </c>
      <c r="C1230" t="s">
        <v>9391</v>
      </c>
      <c r="D1230">
        <v>500007</v>
      </c>
      <c r="J1230" s="3">
        <v>45386.333333333336</v>
      </c>
      <c r="K1230" s="3">
        <v>45404.375</v>
      </c>
      <c r="L1230" s="3">
        <v>45404.375</v>
      </c>
      <c r="M1230" t="s">
        <v>3410</v>
      </c>
      <c r="N1230" t="s">
        <v>3725</v>
      </c>
      <c r="O1230" t="s">
        <v>10284</v>
      </c>
      <c r="P1230" t="s">
        <v>16</v>
      </c>
    </row>
    <row r="1231" spans="1:16" x14ac:dyDescent="0.25">
      <c r="A1231" t="s">
        <v>7416</v>
      </c>
      <c r="B1231" t="s">
        <v>1278</v>
      </c>
      <c r="C1231" t="s">
        <v>9392</v>
      </c>
      <c r="D1231">
        <v>500009</v>
      </c>
      <c r="I1231">
        <v>20000</v>
      </c>
      <c r="J1231" s="3">
        <v>45378.106944444444</v>
      </c>
      <c r="K1231" s="3">
        <v>45404.125</v>
      </c>
      <c r="L1231" s="3">
        <v>45404.125</v>
      </c>
      <c r="M1231" t="s">
        <v>4720</v>
      </c>
      <c r="N1231" t="s">
        <v>3725</v>
      </c>
      <c r="O1231" t="s">
        <v>10623</v>
      </c>
      <c r="P1231" t="s">
        <v>16</v>
      </c>
    </row>
    <row r="1232" spans="1:16" x14ac:dyDescent="0.25">
      <c r="A1232" t="s">
        <v>7417</v>
      </c>
      <c r="B1232" t="s">
        <v>1279</v>
      </c>
      <c r="C1232" t="s">
        <v>9353</v>
      </c>
      <c r="D1232">
        <v>500017</v>
      </c>
      <c r="G1232">
        <v>1673030</v>
      </c>
      <c r="I1232">
        <v>33470</v>
      </c>
      <c r="J1232" s="3">
        <v>45379.210416666669</v>
      </c>
      <c r="K1232" s="3">
        <v>45401.208333333336</v>
      </c>
      <c r="L1232" s="3">
        <v>45401.208333333336</v>
      </c>
      <c r="M1232" t="s">
        <v>4721</v>
      </c>
      <c r="N1232" t="s">
        <v>3725</v>
      </c>
      <c r="O1232" t="s">
        <v>9777</v>
      </c>
      <c r="P1232" t="s">
        <v>16</v>
      </c>
    </row>
    <row r="1233" spans="1:16" x14ac:dyDescent="0.25">
      <c r="A1233" t="s">
        <v>7418</v>
      </c>
      <c r="B1233" t="s">
        <v>1280</v>
      </c>
      <c r="C1233" t="s">
        <v>9353</v>
      </c>
      <c r="D1233">
        <v>500017</v>
      </c>
      <c r="J1233" s="3">
        <v>45400.460416666669</v>
      </c>
      <c r="K1233" s="3">
        <v>45411.5</v>
      </c>
      <c r="L1233" s="3">
        <v>45411.5</v>
      </c>
      <c r="M1233" t="s">
        <v>3411</v>
      </c>
      <c r="N1233" t="s">
        <v>3725</v>
      </c>
      <c r="O1233" t="s">
        <v>10624</v>
      </c>
      <c r="P1233" t="s">
        <v>16</v>
      </c>
    </row>
    <row r="1234" spans="1:16" x14ac:dyDescent="0.25">
      <c r="A1234" t="s">
        <v>7419</v>
      </c>
      <c r="B1234" t="s">
        <v>1281</v>
      </c>
      <c r="C1234" t="s">
        <v>9100</v>
      </c>
      <c r="D1234">
        <v>500018</v>
      </c>
      <c r="G1234">
        <v>316833</v>
      </c>
      <c r="J1234" s="3">
        <v>45373.072222222225</v>
      </c>
      <c r="K1234" s="3">
        <v>45401.208333333336</v>
      </c>
      <c r="L1234" s="3">
        <v>45401.208333333336</v>
      </c>
      <c r="M1234" t="s">
        <v>3412</v>
      </c>
      <c r="N1234" t="s">
        <v>3725</v>
      </c>
      <c r="O1234" t="s">
        <v>10625</v>
      </c>
      <c r="P1234" t="s">
        <v>16</v>
      </c>
    </row>
    <row r="1235" spans="1:16" x14ac:dyDescent="0.25">
      <c r="A1235" t="s">
        <v>7420</v>
      </c>
      <c r="B1235" t="s">
        <v>1282</v>
      </c>
      <c r="C1235" t="s">
        <v>9353</v>
      </c>
      <c r="D1235">
        <v>500025</v>
      </c>
      <c r="J1235" s="3">
        <v>45388.496527777781</v>
      </c>
      <c r="K1235" s="3">
        <v>45404.416666666664</v>
      </c>
      <c r="L1235" s="3">
        <v>45404.416666666664</v>
      </c>
      <c r="M1235" t="s">
        <v>3413</v>
      </c>
      <c r="N1235" t="s">
        <v>3725</v>
      </c>
      <c r="O1235" t="s">
        <v>10626</v>
      </c>
      <c r="P1235" t="s">
        <v>16</v>
      </c>
    </row>
    <row r="1236" spans="1:16" x14ac:dyDescent="0.25">
      <c r="A1236" t="s">
        <v>7421</v>
      </c>
      <c r="B1236" t="s">
        <v>1283</v>
      </c>
      <c r="C1236" t="s">
        <v>9393</v>
      </c>
      <c r="D1236">
        <v>500032</v>
      </c>
      <c r="G1236">
        <v>315000</v>
      </c>
      <c r="J1236" s="3">
        <v>45378.189583333333</v>
      </c>
      <c r="K1236" s="3">
        <v>45407.416666666664</v>
      </c>
      <c r="L1236" s="3">
        <v>45407.416666666664</v>
      </c>
      <c r="M1236" t="s">
        <v>4722</v>
      </c>
      <c r="N1236" t="s">
        <v>3725</v>
      </c>
      <c r="O1236" t="s">
        <v>10627</v>
      </c>
      <c r="P1236" t="s">
        <v>16</v>
      </c>
    </row>
    <row r="1237" spans="1:16" x14ac:dyDescent="0.25">
      <c r="A1237" t="s">
        <v>7422</v>
      </c>
      <c r="B1237" t="s">
        <v>1284</v>
      </c>
      <c r="C1237" t="s">
        <v>9394</v>
      </c>
      <c r="D1237">
        <v>500037</v>
      </c>
      <c r="J1237" s="3">
        <v>45400.435416666667</v>
      </c>
      <c r="K1237" s="3">
        <v>45421.458333333336</v>
      </c>
      <c r="L1237" s="3">
        <v>45421.458333333336</v>
      </c>
      <c r="M1237" t="s">
        <v>4723</v>
      </c>
      <c r="N1237" t="s">
        <v>3725</v>
      </c>
      <c r="O1237" t="s">
        <v>10239</v>
      </c>
      <c r="P1237" t="s">
        <v>16</v>
      </c>
    </row>
    <row r="1238" spans="1:16" x14ac:dyDescent="0.25">
      <c r="A1238" t="s">
        <v>6362</v>
      </c>
      <c r="B1238" t="s">
        <v>1285</v>
      </c>
      <c r="C1238" t="s">
        <v>9109</v>
      </c>
      <c r="D1238">
        <v>500038</v>
      </c>
      <c r="J1238" s="3">
        <v>45388.423611111109</v>
      </c>
      <c r="K1238" s="3">
        <v>45407.041666666664</v>
      </c>
      <c r="L1238" s="3">
        <v>45407.041666666664</v>
      </c>
      <c r="M1238" t="s">
        <v>3414</v>
      </c>
      <c r="N1238" t="s">
        <v>3725</v>
      </c>
      <c r="O1238" t="s">
        <v>9699</v>
      </c>
      <c r="P1238" t="s">
        <v>16</v>
      </c>
    </row>
    <row r="1239" spans="1:16" x14ac:dyDescent="0.25">
      <c r="A1239" t="s">
        <v>7423</v>
      </c>
      <c r="B1239" t="s">
        <v>1286</v>
      </c>
      <c r="C1239" t="s">
        <v>9109</v>
      </c>
      <c r="D1239">
        <v>500038</v>
      </c>
      <c r="G1239">
        <v>10673065</v>
      </c>
      <c r="I1239">
        <v>213461</v>
      </c>
      <c r="J1239" s="3">
        <v>45379.183333333334</v>
      </c>
      <c r="K1239" s="3">
        <v>45401.208333333336</v>
      </c>
      <c r="L1239" s="3">
        <v>45401.208333333336</v>
      </c>
      <c r="M1239" t="s">
        <v>4724</v>
      </c>
      <c r="N1239" t="s">
        <v>3725</v>
      </c>
      <c r="O1239" t="s">
        <v>9846</v>
      </c>
      <c r="P1239" t="s">
        <v>16</v>
      </c>
    </row>
    <row r="1240" spans="1:16" x14ac:dyDescent="0.25">
      <c r="A1240" t="s">
        <v>7424</v>
      </c>
      <c r="B1240" t="s">
        <v>1287</v>
      </c>
      <c r="C1240" t="s">
        <v>9101</v>
      </c>
      <c r="D1240">
        <v>500038</v>
      </c>
      <c r="J1240" s="3">
        <v>45325.531944444447</v>
      </c>
      <c r="K1240" s="3">
        <v>45407.375</v>
      </c>
      <c r="L1240" s="3">
        <v>45407.375</v>
      </c>
      <c r="M1240" t="s">
        <v>4725</v>
      </c>
      <c r="N1240" t="s">
        <v>3725</v>
      </c>
      <c r="O1240" t="s">
        <v>10628</v>
      </c>
      <c r="P1240" t="s">
        <v>16</v>
      </c>
    </row>
    <row r="1241" spans="1:16" x14ac:dyDescent="0.25">
      <c r="A1241" t="s">
        <v>7425</v>
      </c>
      <c r="B1241" t="s">
        <v>1288</v>
      </c>
      <c r="C1241" t="s">
        <v>9101</v>
      </c>
      <c r="D1241">
        <v>500038</v>
      </c>
      <c r="G1241">
        <v>3483900</v>
      </c>
      <c r="J1241" s="3">
        <v>45364.175000000003</v>
      </c>
      <c r="K1241" s="3">
        <v>45407.375</v>
      </c>
      <c r="L1241" s="3">
        <v>45407.375</v>
      </c>
      <c r="M1241" t="s">
        <v>4726</v>
      </c>
      <c r="N1241" t="s">
        <v>3725</v>
      </c>
      <c r="O1241" t="s">
        <v>10629</v>
      </c>
      <c r="P1241" t="s">
        <v>16</v>
      </c>
    </row>
    <row r="1242" spans="1:16" x14ac:dyDescent="0.25">
      <c r="A1242" t="s">
        <v>7426</v>
      </c>
      <c r="B1242" t="s">
        <v>1289</v>
      </c>
      <c r="C1242" t="s">
        <v>9101</v>
      </c>
      <c r="D1242">
        <v>500038</v>
      </c>
      <c r="G1242">
        <v>70900</v>
      </c>
      <c r="J1242" s="3">
        <v>45390.158333333333</v>
      </c>
      <c r="K1242" s="3">
        <v>45401.208333333336</v>
      </c>
      <c r="L1242" s="3">
        <v>45401.208333333336</v>
      </c>
      <c r="M1242" t="s">
        <v>3415</v>
      </c>
      <c r="N1242" t="s">
        <v>3725</v>
      </c>
      <c r="O1242" t="s">
        <v>10630</v>
      </c>
      <c r="P1242" t="s">
        <v>16</v>
      </c>
    </row>
    <row r="1243" spans="1:16" x14ac:dyDescent="0.25">
      <c r="A1243" t="s">
        <v>7427</v>
      </c>
      <c r="B1243" t="s">
        <v>1290</v>
      </c>
      <c r="C1243" t="s">
        <v>9395</v>
      </c>
      <c r="D1243">
        <v>500039</v>
      </c>
      <c r="J1243" s="3">
        <v>45387.140972222223</v>
      </c>
      <c r="K1243" s="3">
        <v>45404.375</v>
      </c>
      <c r="L1243" s="3">
        <v>45404.375</v>
      </c>
      <c r="M1243" t="s">
        <v>4727</v>
      </c>
      <c r="N1243" t="s">
        <v>3725</v>
      </c>
      <c r="O1243" t="s">
        <v>10631</v>
      </c>
      <c r="P1243" t="s">
        <v>16</v>
      </c>
    </row>
    <row r="1244" spans="1:16" x14ac:dyDescent="0.25">
      <c r="A1244" t="s">
        <v>7428</v>
      </c>
      <c r="B1244" t="s">
        <v>1291</v>
      </c>
      <c r="C1244" t="s">
        <v>9353</v>
      </c>
      <c r="D1244">
        <v>500040</v>
      </c>
      <c r="J1244" s="3">
        <v>45400.443055555559</v>
      </c>
      <c r="K1244" s="3">
        <v>45411.458333333336</v>
      </c>
      <c r="L1244" s="3">
        <v>45411.458333333336</v>
      </c>
      <c r="M1244" t="s">
        <v>3416</v>
      </c>
      <c r="N1244" t="s">
        <v>3725</v>
      </c>
      <c r="O1244" t="s">
        <v>10632</v>
      </c>
      <c r="P1244" t="s">
        <v>16</v>
      </c>
    </row>
    <row r="1245" spans="1:16" x14ac:dyDescent="0.25">
      <c r="A1245" t="s">
        <v>7428</v>
      </c>
      <c r="B1245" t="s">
        <v>1292</v>
      </c>
      <c r="C1245" t="s">
        <v>9353</v>
      </c>
      <c r="D1245">
        <v>500040</v>
      </c>
      <c r="J1245" s="3">
        <v>45400.441666666666</v>
      </c>
      <c r="K1245" s="3">
        <v>45411.458333333336</v>
      </c>
      <c r="L1245" s="3">
        <v>45411.458333333336</v>
      </c>
      <c r="M1245" t="s">
        <v>3417</v>
      </c>
      <c r="N1245" t="s">
        <v>3725</v>
      </c>
      <c r="O1245" t="s">
        <v>10632</v>
      </c>
      <c r="P1245" t="s">
        <v>16</v>
      </c>
    </row>
    <row r="1246" spans="1:16" x14ac:dyDescent="0.25">
      <c r="A1246" t="s">
        <v>7029</v>
      </c>
      <c r="B1246" t="s">
        <v>1293</v>
      </c>
      <c r="C1246" t="s">
        <v>9353</v>
      </c>
      <c r="D1246">
        <v>500040</v>
      </c>
      <c r="J1246" s="3">
        <v>45390.525694444441</v>
      </c>
      <c r="K1246" s="3">
        <v>45401.208333333336</v>
      </c>
      <c r="L1246" s="3">
        <v>45401.208333333336</v>
      </c>
      <c r="M1246" t="s">
        <v>3418</v>
      </c>
      <c r="N1246" t="s">
        <v>3725</v>
      </c>
      <c r="O1246" t="s">
        <v>10633</v>
      </c>
      <c r="P1246" t="s">
        <v>16</v>
      </c>
    </row>
    <row r="1247" spans="1:16" x14ac:dyDescent="0.25">
      <c r="A1247" t="s">
        <v>6620</v>
      </c>
      <c r="B1247" t="s">
        <v>1294</v>
      </c>
      <c r="C1247" t="s">
        <v>9084</v>
      </c>
      <c r="D1247">
        <v>500049</v>
      </c>
      <c r="G1247">
        <v>540000</v>
      </c>
      <c r="J1247" s="3">
        <v>45393.084027777775</v>
      </c>
      <c r="K1247" s="3">
        <v>45401.208333333336</v>
      </c>
      <c r="L1247" s="3">
        <v>45401.208333333336</v>
      </c>
      <c r="M1247" t="s">
        <v>3419</v>
      </c>
      <c r="N1247" t="s">
        <v>3725</v>
      </c>
      <c r="O1247" t="s">
        <v>9694</v>
      </c>
      <c r="P1247" t="s">
        <v>16</v>
      </c>
    </row>
    <row r="1248" spans="1:16" x14ac:dyDescent="0.25">
      <c r="A1248" t="s">
        <v>7429</v>
      </c>
      <c r="B1248" t="s">
        <v>1295</v>
      </c>
      <c r="C1248" t="s">
        <v>9396</v>
      </c>
      <c r="D1248">
        <v>500052</v>
      </c>
      <c r="I1248">
        <v>142000</v>
      </c>
      <c r="J1248" s="3">
        <v>45400.280555555553</v>
      </c>
      <c r="K1248" s="3">
        <v>45421.291666666664</v>
      </c>
      <c r="L1248" s="3">
        <v>45421.291666666664</v>
      </c>
      <c r="M1248" t="s">
        <v>4728</v>
      </c>
      <c r="N1248" t="s">
        <v>3725</v>
      </c>
      <c r="O1248" t="s">
        <v>10634</v>
      </c>
      <c r="P1248" t="s">
        <v>16</v>
      </c>
    </row>
    <row r="1249" spans="1:16" x14ac:dyDescent="0.25">
      <c r="A1249" t="s">
        <v>6485</v>
      </c>
      <c r="B1249" t="s">
        <v>1296</v>
      </c>
      <c r="C1249" t="s">
        <v>9396</v>
      </c>
      <c r="D1249">
        <v>500052</v>
      </c>
      <c r="I1249">
        <v>12204</v>
      </c>
      <c r="J1249" s="3">
        <v>45390.443055555559</v>
      </c>
      <c r="K1249" s="3">
        <v>45401.208333333336</v>
      </c>
      <c r="L1249" s="3">
        <v>45401.208333333336</v>
      </c>
      <c r="M1249" t="s">
        <v>3420</v>
      </c>
      <c r="N1249" t="s">
        <v>3725</v>
      </c>
      <c r="O1249" t="s">
        <v>10635</v>
      </c>
      <c r="P1249" t="s">
        <v>16</v>
      </c>
    </row>
    <row r="1250" spans="1:16" x14ac:dyDescent="0.25">
      <c r="A1250" t="s">
        <v>7115</v>
      </c>
      <c r="B1250" t="s">
        <v>1297</v>
      </c>
      <c r="C1250" t="s">
        <v>9397</v>
      </c>
      <c r="D1250">
        <v>500062</v>
      </c>
      <c r="J1250" s="3">
        <v>45379.415277777778</v>
      </c>
      <c r="K1250" s="3">
        <v>45401.208333333336</v>
      </c>
      <c r="L1250" s="3">
        <v>45401.208333333336</v>
      </c>
      <c r="M1250" t="s">
        <v>3421</v>
      </c>
      <c r="N1250" t="s">
        <v>3725</v>
      </c>
      <c r="O1250" t="s">
        <v>10073</v>
      </c>
      <c r="P1250" t="s">
        <v>16</v>
      </c>
    </row>
    <row r="1251" spans="1:16" x14ac:dyDescent="0.25">
      <c r="A1251" t="s">
        <v>7430</v>
      </c>
      <c r="B1251" t="s">
        <v>1298</v>
      </c>
      <c r="C1251" t="s">
        <v>9324</v>
      </c>
      <c r="D1251">
        <v>500062</v>
      </c>
      <c r="G1251">
        <v>492000</v>
      </c>
      <c r="J1251" s="3">
        <v>45400.190972222219</v>
      </c>
      <c r="K1251" s="3">
        <v>45411.5</v>
      </c>
      <c r="L1251" s="3">
        <v>45411.5</v>
      </c>
      <c r="M1251" t="s">
        <v>4729</v>
      </c>
      <c r="N1251" t="s">
        <v>3725</v>
      </c>
      <c r="O1251" t="s">
        <v>10337</v>
      </c>
      <c r="P1251" t="s">
        <v>16</v>
      </c>
    </row>
    <row r="1252" spans="1:16" x14ac:dyDescent="0.25">
      <c r="A1252" t="s">
        <v>6918</v>
      </c>
      <c r="B1252" t="s">
        <v>1299</v>
      </c>
      <c r="C1252" t="s">
        <v>9275</v>
      </c>
      <c r="D1252">
        <v>500062</v>
      </c>
      <c r="J1252" s="3">
        <v>45400.490277777775</v>
      </c>
      <c r="K1252" s="3">
        <v>45414.083333333336</v>
      </c>
      <c r="L1252" s="3">
        <v>45414.083333333336</v>
      </c>
      <c r="M1252" t="s">
        <v>4730</v>
      </c>
      <c r="N1252" t="s">
        <v>3725</v>
      </c>
      <c r="O1252" t="s">
        <v>10636</v>
      </c>
      <c r="P1252" t="s">
        <v>16</v>
      </c>
    </row>
    <row r="1253" spans="1:16" x14ac:dyDescent="0.25">
      <c r="A1253" t="s">
        <v>7431</v>
      </c>
      <c r="B1253" t="s">
        <v>1300</v>
      </c>
      <c r="C1253" t="s">
        <v>9275</v>
      </c>
      <c r="D1253">
        <v>500062</v>
      </c>
      <c r="J1253" s="3">
        <v>45400.486805555556</v>
      </c>
      <c r="K1253" s="3">
        <v>45422.083333333336</v>
      </c>
      <c r="L1253" s="3">
        <v>45422.083333333336</v>
      </c>
      <c r="M1253" t="s">
        <v>4731</v>
      </c>
      <c r="N1253" t="s">
        <v>3725</v>
      </c>
      <c r="O1253" t="s">
        <v>10637</v>
      </c>
      <c r="P1253" t="s">
        <v>16</v>
      </c>
    </row>
    <row r="1254" spans="1:16" x14ac:dyDescent="0.25">
      <c r="A1254" t="s">
        <v>7099</v>
      </c>
      <c r="B1254" t="s">
        <v>1301</v>
      </c>
      <c r="C1254" t="s">
        <v>9275</v>
      </c>
      <c r="D1254">
        <v>500062</v>
      </c>
      <c r="J1254" s="3">
        <v>45388.429861111108</v>
      </c>
      <c r="K1254" s="3">
        <v>45401.208333333336</v>
      </c>
      <c r="L1254" s="3">
        <v>45401.208333333336</v>
      </c>
      <c r="M1254" t="s">
        <v>4732</v>
      </c>
      <c r="N1254" t="s">
        <v>3725</v>
      </c>
      <c r="O1254" t="s">
        <v>9890</v>
      </c>
      <c r="P1254" t="s">
        <v>16</v>
      </c>
    </row>
    <row r="1255" spans="1:16" x14ac:dyDescent="0.25">
      <c r="A1255" t="s">
        <v>7432</v>
      </c>
      <c r="B1255" t="s">
        <v>1302</v>
      </c>
      <c r="C1255" t="s">
        <v>9275</v>
      </c>
      <c r="D1255">
        <v>500062</v>
      </c>
      <c r="J1255" s="3">
        <v>45381.181250000001</v>
      </c>
      <c r="K1255" s="3">
        <v>45401.208333333336</v>
      </c>
      <c r="L1255" s="3">
        <v>45401.208333333336</v>
      </c>
      <c r="M1255" t="s">
        <v>4733</v>
      </c>
      <c r="N1255" t="s">
        <v>3725</v>
      </c>
      <c r="O1255" t="s">
        <v>10638</v>
      </c>
      <c r="P1255" t="s">
        <v>16</v>
      </c>
    </row>
    <row r="1256" spans="1:16" x14ac:dyDescent="0.25">
      <c r="A1256" t="s">
        <v>7433</v>
      </c>
      <c r="B1256" t="s">
        <v>1303</v>
      </c>
      <c r="C1256" t="s">
        <v>9275</v>
      </c>
      <c r="D1256">
        <v>500062</v>
      </c>
      <c r="J1256" s="3">
        <v>45377.217361111114</v>
      </c>
      <c r="K1256" s="3">
        <v>45401.208333333336</v>
      </c>
      <c r="L1256" s="3">
        <v>45401.208333333336</v>
      </c>
      <c r="M1256" t="s">
        <v>4734</v>
      </c>
      <c r="N1256" t="s">
        <v>3725</v>
      </c>
      <c r="O1256" t="s">
        <v>10639</v>
      </c>
      <c r="P1256" t="s">
        <v>16</v>
      </c>
    </row>
    <row r="1257" spans="1:16" x14ac:dyDescent="0.25">
      <c r="A1257" t="s">
        <v>7434</v>
      </c>
      <c r="B1257" t="s">
        <v>1304</v>
      </c>
      <c r="C1257" t="s">
        <v>9338</v>
      </c>
      <c r="D1257">
        <v>500062</v>
      </c>
      <c r="G1257">
        <v>980000</v>
      </c>
      <c r="I1257">
        <v>19600</v>
      </c>
      <c r="J1257" s="3">
        <v>45386.134722222225</v>
      </c>
      <c r="K1257" s="3">
        <v>45401.208333333336</v>
      </c>
      <c r="L1257" s="3">
        <v>45401.208333333336</v>
      </c>
      <c r="M1257" t="s">
        <v>4735</v>
      </c>
      <c r="N1257" t="s">
        <v>3725</v>
      </c>
      <c r="O1257" t="s">
        <v>9766</v>
      </c>
      <c r="P1257" t="s">
        <v>16</v>
      </c>
    </row>
    <row r="1258" spans="1:16" x14ac:dyDescent="0.25">
      <c r="A1258" t="s">
        <v>7435</v>
      </c>
      <c r="B1258" t="s">
        <v>1305</v>
      </c>
      <c r="C1258" t="s">
        <v>9152</v>
      </c>
      <c r="D1258">
        <v>500062</v>
      </c>
      <c r="G1258">
        <v>200000</v>
      </c>
      <c r="J1258" s="3">
        <v>45400.470833333333</v>
      </c>
      <c r="K1258" s="3">
        <v>45421.208333333336</v>
      </c>
      <c r="L1258" s="3">
        <v>45421.208333333336</v>
      </c>
      <c r="M1258" t="s">
        <v>4736</v>
      </c>
      <c r="N1258" t="s">
        <v>3725</v>
      </c>
      <c r="O1258" t="s">
        <v>9797</v>
      </c>
      <c r="P1258" t="s">
        <v>16</v>
      </c>
    </row>
    <row r="1259" spans="1:16" x14ac:dyDescent="0.25">
      <c r="A1259" t="s">
        <v>7436</v>
      </c>
      <c r="B1259" t="s">
        <v>1306</v>
      </c>
      <c r="C1259" t="s">
        <v>9397</v>
      </c>
      <c r="D1259">
        <v>500062</v>
      </c>
      <c r="J1259" s="3">
        <v>45374.524305555555</v>
      </c>
      <c r="K1259" s="3">
        <v>45404.041666666664</v>
      </c>
      <c r="L1259" s="3">
        <v>45404.041666666664</v>
      </c>
      <c r="M1259" t="s">
        <v>4737</v>
      </c>
      <c r="N1259" t="s">
        <v>3725</v>
      </c>
      <c r="O1259" t="s">
        <v>10640</v>
      </c>
      <c r="P1259" t="s">
        <v>16</v>
      </c>
    </row>
    <row r="1260" spans="1:16" x14ac:dyDescent="0.25">
      <c r="A1260" t="s">
        <v>7437</v>
      </c>
      <c r="B1260" t="s">
        <v>1307</v>
      </c>
      <c r="C1260" t="s">
        <v>9397</v>
      </c>
      <c r="D1260">
        <v>500062</v>
      </c>
      <c r="I1260">
        <v>63000</v>
      </c>
      <c r="J1260" s="3">
        <v>45370.386111111111</v>
      </c>
      <c r="K1260" s="3">
        <v>45401.208333333336</v>
      </c>
      <c r="L1260" s="3">
        <v>45401.208333333336</v>
      </c>
      <c r="M1260" t="s">
        <v>4738</v>
      </c>
      <c r="N1260" t="s">
        <v>3725</v>
      </c>
      <c r="O1260" t="s">
        <v>10641</v>
      </c>
      <c r="P1260" t="s">
        <v>16</v>
      </c>
    </row>
    <row r="1261" spans="1:16" x14ac:dyDescent="0.25">
      <c r="A1261" t="s">
        <v>7438</v>
      </c>
      <c r="B1261" t="s">
        <v>1308</v>
      </c>
      <c r="C1261" t="s">
        <v>9231</v>
      </c>
      <c r="D1261">
        <v>500063</v>
      </c>
      <c r="I1261">
        <v>28000</v>
      </c>
      <c r="J1261" s="3">
        <v>45400.1875</v>
      </c>
      <c r="K1261" s="3">
        <v>45419.458333333336</v>
      </c>
      <c r="L1261" s="3">
        <v>45419.458333333336</v>
      </c>
      <c r="M1261" t="s">
        <v>4739</v>
      </c>
      <c r="N1261" t="s">
        <v>3725</v>
      </c>
      <c r="O1261" t="s">
        <v>10642</v>
      </c>
      <c r="P1261" t="s">
        <v>16</v>
      </c>
    </row>
    <row r="1262" spans="1:16" x14ac:dyDescent="0.25">
      <c r="A1262" t="s">
        <v>7439</v>
      </c>
      <c r="B1262" t="s">
        <v>1309</v>
      </c>
      <c r="C1262" t="s">
        <v>9130</v>
      </c>
      <c r="D1262">
        <v>500068</v>
      </c>
      <c r="J1262" s="3">
        <v>45386.188888888886</v>
      </c>
      <c r="K1262" s="3">
        <v>45404.375</v>
      </c>
      <c r="L1262" s="3">
        <v>45404.375</v>
      </c>
      <c r="M1262" t="s">
        <v>4740</v>
      </c>
      <c r="N1262" t="s">
        <v>3725</v>
      </c>
      <c r="O1262" t="s">
        <v>10643</v>
      </c>
      <c r="P1262" t="s">
        <v>16</v>
      </c>
    </row>
    <row r="1263" spans="1:16" x14ac:dyDescent="0.25">
      <c r="A1263" t="s">
        <v>7010</v>
      </c>
      <c r="B1263" t="s">
        <v>1310</v>
      </c>
      <c r="C1263" t="s">
        <v>9353</v>
      </c>
      <c r="D1263">
        <v>500071</v>
      </c>
      <c r="J1263" s="3">
        <v>45400.441666666666</v>
      </c>
      <c r="K1263" s="3">
        <v>45411.375</v>
      </c>
      <c r="L1263" s="3">
        <v>45411.375</v>
      </c>
      <c r="M1263" t="s">
        <v>3422</v>
      </c>
      <c r="N1263" t="s">
        <v>3725</v>
      </c>
      <c r="O1263" t="s">
        <v>10529</v>
      </c>
      <c r="P1263" t="s">
        <v>16</v>
      </c>
    </row>
    <row r="1264" spans="1:16" x14ac:dyDescent="0.25">
      <c r="A1264" t="s">
        <v>7440</v>
      </c>
      <c r="B1264" t="s">
        <v>1311</v>
      </c>
      <c r="C1264" t="s">
        <v>9353</v>
      </c>
      <c r="D1264">
        <v>500071</v>
      </c>
      <c r="G1264">
        <v>93296</v>
      </c>
      <c r="J1264" s="3">
        <v>45379.086111111108</v>
      </c>
      <c r="K1264" s="3">
        <v>45401.208333333336</v>
      </c>
      <c r="L1264" s="3">
        <v>45401.208333333336</v>
      </c>
      <c r="M1264" t="s">
        <v>4741</v>
      </c>
      <c r="N1264" t="s">
        <v>3725</v>
      </c>
      <c r="O1264" t="s">
        <v>10542</v>
      </c>
      <c r="P1264" t="s">
        <v>16</v>
      </c>
    </row>
    <row r="1265" spans="1:16" x14ac:dyDescent="0.25">
      <c r="A1265" t="s">
        <v>7441</v>
      </c>
      <c r="B1265" t="s">
        <v>1312</v>
      </c>
      <c r="C1265" t="s">
        <v>9378</v>
      </c>
      <c r="D1265">
        <v>500098</v>
      </c>
      <c r="I1265">
        <v>14160</v>
      </c>
      <c r="J1265" s="3">
        <v>45378.419444444444</v>
      </c>
      <c r="K1265" s="3">
        <v>45401.208333333336</v>
      </c>
      <c r="L1265" s="3">
        <v>45401.208333333336</v>
      </c>
      <c r="M1265" t="s">
        <v>4742</v>
      </c>
      <c r="N1265" t="s">
        <v>3725</v>
      </c>
      <c r="O1265" t="s">
        <v>10644</v>
      </c>
      <c r="P1265" t="s">
        <v>16</v>
      </c>
    </row>
    <row r="1266" spans="1:16" x14ac:dyDescent="0.25">
      <c r="A1266" t="s">
        <v>6364</v>
      </c>
      <c r="B1266" t="s">
        <v>1313</v>
      </c>
      <c r="C1266" t="s">
        <v>9398</v>
      </c>
      <c r="D1266">
        <v>500101</v>
      </c>
      <c r="G1266">
        <v>1000000</v>
      </c>
      <c r="J1266" s="3">
        <v>45379.088888888888</v>
      </c>
      <c r="K1266" s="3">
        <v>45401.208333333336</v>
      </c>
      <c r="L1266" s="3">
        <v>45401.208333333336</v>
      </c>
      <c r="M1266" t="s">
        <v>3423</v>
      </c>
      <c r="N1266" t="s">
        <v>3725</v>
      </c>
      <c r="O1266" t="s">
        <v>9923</v>
      </c>
      <c r="P1266" t="s">
        <v>16</v>
      </c>
    </row>
    <row r="1267" spans="1:16" x14ac:dyDescent="0.25">
      <c r="A1267" t="s">
        <v>7442</v>
      </c>
      <c r="B1267" t="s">
        <v>1314</v>
      </c>
      <c r="C1267" t="s">
        <v>9389</v>
      </c>
      <c r="D1267">
        <v>501158</v>
      </c>
      <c r="J1267" s="3">
        <v>45383.19027777778</v>
      </c>
      <c r="K1267" s="3">
        <v>45407.375</v>
      </c>
      <c r="L1267" s="3">
        <v>45407.375</v>
      </c>
      <c r="M1267" t="s">
        <v>4743</v>
      </c>
      <c r="N1267" t="s">
        <v>3725</v>
      </c>
      <c r="O1267" t="s">
        <v>10645</v>
      </c>
      <c r="P1267" t="s">
        <v>16</v>
      </c>
    </row>
    <row r="1268" spans="1:16" x14ac:dyDescent="0.25">
      <c r="A1268" t="s">
        <v>7443</v>
      </c>
      <c r="B1268" t="s">
        <v>1315</v>
      </c>
      <c r="C1268" t="s">
        <v>9389</v>
      </c>
      <c r="D1268">
        <v>501158</v>
      </c>
      <c r="I1268">
        <v>19000</v>
      </c>
      <c r="J1268" s="3">
        <v>45384.363194444442</v>
      </c>
      <c r="K1268" s="3">
        <v>45408.375</v>
      </c>
      <c r="L1268" s="3">
        <v>45408.375</v>
      </c>
      <c r="M1268" t="s">
        <v>4744</v>
      </c>
      <c r="N1268" t="s">
        <v>3725</v>
      </c>
      <c r="O1268" t="s">
        <v>10646</v>
      </c>
      <c r="P1268" t="s">
        <v>16</v>
      </c>
    </row>
    <row r="1269" spans="1:16" x14ac:dyDescent="0.25">
      <c r="A1269" t="s">
        <v>7444</v>
      </c>
      <c r="B1269" t="s">
        <v>1316</v>
      </c>
      <c r="C1269" t="s">
        <v>9389</v>
      </c>
      <c r="D1269">
        <v>501158</v>
      </c>
      <c r="I1269">
        <v>12000</v>
      </c>
      <c r="J1269" s="3">
        <v>45383.154166666667</v>
      </c>
      <c r="K1269" s="3">
        <v>45408.375</v>
      </c>
      <c r="L1269" s="3">
        <v>45408.375</v>
      </c>
      <c r="M1269" t="s">
        <v>4745</v>
      </c>
      <c r="N1269" t="s">
        <v>3725</v>
      </c>
      <c r="O1269" t="s">
        <v>10647</v>
      </c>
      <c r="P1269" t="s">
        <v>16</v>
      </c>
    </row>
    <row r="1270" spans="1:16" x14ac:dyDescent="0.25">
      <c r="A1270" t="s">
        <v>7445</v>
      </c>
      <c r="B1270" t="s">
        <v>1317</v>
      </c>
      <c r="C1270" t="s">
        <v>9112</v>
      </c>
      <c r="D1270">
        <v>501218</v>
      </c>
      <c r="G1270">
        <v>37000</v>
      </c>
      <c r="J1270" s="3">
        <v>45390.452777777777</v>
      </c>
      <c r="K1270" s="3">
        <v>45401.208333333336</v>
      </c>
      <c r="L1270" s="3">
        <v>45401.208333333336</v>
      </c>
      <c r="M1270" t="s">
        <v>4746</v>
      </c>
      <c r="N1270" t="s">
        <v>3725</v>
      </c>
      <c r="O1270" t="s">
        <v>10648</v>
      </c>
      <c r="P1270" t="s">
        <v>16</v>
      </c>
    </row>
    <row r="1271" spans="1:16" x14ac:dyDescent="0.25">
      <c r="A1271" t="s">
        <v>7446</v>
      </c>
      <c r="B1271" t="s">
        <v>1318</v>
      </c>
      <c r="C1271" t="s">
        <v>9099</v>
      </c>
      <c r="D1271">
        <v>501301</v>
      </c>
      <c r="I1271">
        <v>102000</v>
      </c>
      <c r="J1271" s="3">
        <v>45365.041666666664</v>
      </c>
      <c r="K1271" s="3">
        <v>45404.458333333336</v>
      </c>
      <c r="L1271" s="3">
        <v>45404.458333333336</v>
      </c>
      <c r="M1271" t="s">
        <v>4747</v>
      </c>
      <c r="N1271" t="s">
        <v>3725</v>
      </c>
      <c r="O1271" t="s">
        <v>10649</v>
      </c>
      <c r="P1271" t="s">
        <v>16</v>
      </c>
    </row>
    <row r="1272" spans="1:16" x14ac:dyDescent="0.25">
      <c r="A1272" t="s">
        <v>7447</v>
      </c>
      <c r="B1272" t="s">
        <v>1319</v>
      </c>
      <c r="C1272" t="s">
        <v>9099</v>
      </c>
      <c r="D1272">
        <v>501509</v>
      </c>
      <c r="I1272">
        <v>12000</v>
      </c>
      <c r="J1272" s="3">
        <v>45379.361805555556</v>
      </c>
      <c r="K1272" s="3">
        <v>45401.208333333336</v>
      </c>
      <c r="L1272" s="3">
        <v>45401.208333333336</v>
      </c>
      <c r="M1272" t="s">
        <v>4748</v>
      </c>
      <c r="N1272" t="s">
        <v>3725</v>
      </c>
      <c r="O1272" t="s">
        <v>10650</v>
      </c>
      <c r="P1272" t="s">
        <v>16</v>
      </c>
    </row>
    <row r="1273" spans="1:16" x14ac:dyDescent="0.25">
      <c r="A1273" t="s">
        <v>7448</v>
      </c>
      <c r="B1273" t="s">
        <v>1320</v>
      </c>
      <c r="C1273" t="s">
        <v>9180</v>
      </c>
      <c r="D1273">
        <v>502032</v>
      </c>
      <c r="J1273" s="3">
        <v>45400.381944444445</v>
      </c>
      <c r="K1273" s="3">
        <v>45411.041666666664</v>
      </c>
      <c r="L1273" s="3">
        <v>45411.041666666664</v>
      </c>
      <c r="M1273" t="s">
        <v>4749</v>
      </c>
      <c r="N1273" t="s">
        <v>3725</v>
      </c>
      <c r="O1273" t="s">
        <v>10651</v>
      </c>
      <c r="P1273" t="s">
        <v>16</v>
      </c>
    </row>
    <row r="1274" spans="1:16" x14ac:dyDescent="0.25">
      <c r="A1274" t="s">
        <v>7449</v>
      </c>
      <c r="B1274" t="s">
        <v>1321</v>
      </c>
      <c r="C1274" t="s">
        <v>9180</v>
      </c>
      <c r="D1274">
        <v>502032</v>
      </c>
      <c r="J1274" s="3">
        <v>45400.470833333333</v>
      </c>
      <c r="K1274" s="3">
        <v>45411.5</v>
      </c>
      <c r="L1274" s="3">
        <v>45411.5</v>
      </c>
      <c r="M1274" t="s">
        <v>4750</v>
      </c>
      <c r="N1274" t="s">
        <v>3725</v>
      </c>
      <c r="O1274" t="s">
        <v>10621</v>
      </c>
      <c r="P1274" t="s">
        <v>16</v>
      </c>
    </row>
    <row r="1275" spans="1:16" x14ac:dyDescent="0.25">
      <c r="A1275" t="s">
        <v>7450</v>
      </c>
      <c r="B1275" t="s">
        <v>1322</v>
      </c>
      <c r="C1275" t="s">
        <v>9180</v>
      </c>
      <c r="D1275">
        <v>502032</v>
      </c>
      <c r="J1275" s="3">
        <v>45400.470138888886</v>
      </c>
      <c r="K1275" s="3">
        <v>45411.5</v>
      </c>
      <c r="L1275" s="3">
        <v>45411.5</v>
      </c>
      <c r="M1275" t="s">
        <v>4751</v>
      </c>
      <c r="N1275" t="s">
        <v>3725</v>
      </c>
      <c r="O1275" t="s">
        <v>10482</v>
      </c>
      <c r="P1275" t="s">
        <v>16</v>
      </c>
    </row>
    <row r="1276" spans="1:16" x14ac:dyDescent="0.25">
      <c r="A1276" t="s">
        <v>7451</v>
      </c>
      <c r="B1276" t="s">
        <v>1323</v>
      </c>
      <c r="C1276" t="s">
        <v>9180</v>
      </c>
      <c r="D1276">
        <v>502032</v>
      </c>
      <c r="J1276" s="3">
        <v>45400.429166666669</v>
      </c>
      <c r="K1276" s="3">
        <v>45411.458333333336</v>
      </c>
      <c r="L1276" s="3">
        <v>45411.458333333336</v>
      </c>
      <c r="M1276" t="s">
        <v>4752</v>
      </c>
      <c r="N1276" t="s">
        <v>3725</v>
      </c>
      <c r="O1276" t="s">
        <v>10277</v>
      </c>
      <c r="P1276" t="s">
        <v>16</v>
      </c>
    </row>
    <row r="1277" spans="1:16" x14ac:dyDescent="0.25">
      <c r="A1277" t="s">
        <v>7452</v>
      </c>
      <c r="B1277" t="s">
        <v>1324</v>
      </c>
      <c r="C1277" t="s">
        <v>9180</v>
      </c>
      <c r="D1277">
        <v>502032</v>
      </c>
      <c r="J1277" s="3">
        <v>45400.401388888888</v>
      </c>
      <c r="K1277" s="3">
        <v>45411.416666666664</v>
      </c>
      <c r="L1277" s="3">
        <v>45411.416666666664</v>
      </c>
      <c r="M1277" t="s">
        <v>4753</v>
      </c>
      <c r="N1277" t="s">
        <v>3725</v>
      </c>
      <c r="O1277" t="s">
        <v>9725</v>
      </c>
      <c r="P1277" t="s">
        <v>16</v>
      </c>
    </row>
    <row r="1278" spans="1:16" x14ac:dyDescent="0.25">
      <c r="A1278" t="s">
        <v>7453</v>
      </c>
      <c r="B1278" t="s">
        <v>1325</v>
      </c>
      <c r="C1278" t="s">
        <v>9180</v>
      </c>
      <c r="D1278">
        <v>502032</v>
      </c>
      <c r="J1278" s="3">
        <v>45379.1</v>
      </c>
      <c r="K1278" s="3">
        <v>45407.083333333336</v>
      </c>
      <c r="L1278" s="3">
        <v>45407.083333333336</v>
      </c>
      <c r="M1278" t="s">
        <v>4754</v>
      </c>
      <c r="N1278" t="s">
        <v>3725</v>
      </c>
      <c r="O1278" t="s">
        <v>10652</v>
      </c>
      <c r="P1278" t="s">
        <v>16</v>
      </c>
    </row>
    <row r="1279" spans="1:16" x14ac:dyDescent="0.25">
      <c r="A1279" t="s">
        <v>7454</v>
      </c>
      <c r="B1279" t="s">
        <v>1326</v>
      </c>
      <c r="C1279" t="s">
        <v>9180</v>
      </c>
      <c r="D1279">
        <v>502032</v>
      </c>
      <c r="J1279" s="3">
        <v>45379.098611111112</v>
      </c>
      <c r="K1279" s="3">
        <v>45407.083333333336</v>
      </c>
      <c r="L1279" s="3">
        <v>45407.083333333336</v>
      </c>
      <c r="M1279" t="s">
        <v>4755</v>
      </c>
      <c r="N1279" t="s">
        <v>3725</v>
      </c>
      <c r="O1279" t="s">
        <v>10653</v>
      </c>
      <c r="P1279" t="s">
        <v>16</v>
      </c>
    </row>
    <row r="1280" spans="1:16" x14ac:dyDescent="0.25">
      <c r="A1280" t="s">
        <v>7455</v>
      </c>
      <c r="B1280" t="s">
        <v>1327</v>
      </c>
      <c r="C1280" t="s">
        <v>9180</v>
      </c>
      <c r="D1280">
        <v>502032</v>
      </c>
      <c r="J1280" s="3">
        <v>45378.248611111114</v>
      </c>
      <c r="K1280" s="3">
        <v>45407.083333333336</v>
      </c>
      <c r="L1280" s="3">
        <v>45407.083333333336</v>
      </c>
      <c r="M1280" t="s">
        <v>4756</v>
      </c>
      <c r="N1280" t="s">
        <v>3725</v>
      </c>
      <c r="O1280" t="s">
        <v>10654</v>
      </c>
      <c r="P1280" t="s">
        <v>16</v>
      </c>
    </row>
    <row r="1281" spans="1:16" x14ac:dyDescent="0.25">
      <c r="A1281" t="s">
        <v>7456</v>
      </c>
      <c r="B1281" t="s">
        <v>1328</v>
      </c>
      <c r="C1281" t="s">
        <v>9180</v>
      </c>
      <c r="D1281">
        <v>502032</v>
      </c>
      <c r="J1281" s="3">
        <v>45369.367361111108</v>
      </c>
      <c r="K1281" s="3">
        <v>45406.458333333336</v>
      </c>
      <c r="L1281" s="3">
        <v>45406.458333333336</v>
      </c>
      <c r="M1281" t="s">
        <v>4757</v>
      </c>
      <c r="N1281" t="s">
        <v>3725</v>
      </c>
      <c r="O1281" t="s">
        <v>10655</v>
      </c>
      <c r="P1281" t="s">
        <v>16</v>
      </c>
    </row>
    <row r="1282" spans="1:16" x14ac:dyDescent="0.25">
      <c r="A1282" t="s">
        <v>7457</v>
      </c>
      <c r="B1282" t="s">
        <v>1329</v>
      </c>
      <c r="C1282" t="s">
        <v>9180</v>
      </c>
      <c r="D1282">
        <v>502032</v>
      </c>
      <c r="J1282" s="3">
        <v>45323.119444444441</v>
      </c>
      <c r="K1282" s="3">
        <v>45406.458333333336</v>
      </c>
      <c r="L1282" s="3">
        <v>45406.458333333336</v>
      </c>
      <c r="M1282" t="s">
        <v>4758</v>
      </c>
      <c r="N1282" t="s">
        <v>3725</v>
      </c>
      <c r="O1282" t="s">
        <v>10656</v>
      </c>
      <c r="P1282" t="s">
        <v>16</v>
      </c>
    </row>
    <row r="1283" spans="1:16" x14ac:dyDescent="0.25">
      <c r="A1283" t="s">
        <v>7458</v>
      </c>
      <c r="B1283" t="s">
        <v>1330</v>
      </c>
      <c r="C1283" t="s">
        <v>9180</v>
      </c>
      <c r="D1283">
        <v>502032</v>
      </c>
      <c r="J1283" s="3">
        <v>45400.254166666666</v>
      </c>
      <c r="K1283" s="3">
        <v>45411.25</v>
      </c>
      <c r="L1283" s="3">
        <v>45411.25</v>
      </c>
      <c r="M1283" t="s">
        <v>4759</v>
      </c>
      <c r="N1283" t="s">
        <v>3725</v>
      </c>
      <c r="O1283" t="s">
        <v>10657</v>
      </c>
      <c r="P1283" t="s">
        <v>16</v>
      </c>
    </row>
    <row r="1284" spans="1:16" x14ac:dyDescent="0.25">
      <c r="A1284" t="s">
        <v>7459</v>
      </c>
      <c r="B1284" t="s">
        <v>1331</v>
      </c>
      <c r="C1284" t="s">
        <v>9180</v>
      </c>
      <c r="D1284">
        <v>502032</v>
      </c>
      <c r="J1284" s="3">
        <v>45400.238194444442</v>
      </c>
      <c r="K1284" s="3">
        <v>45411.25</v>
      </c>
      <c r="L1284" s="3">
        <v>45411.25</v>
      </c>
      <c r="M1284" t="s">
        <v>4760</v>
      </c>
      <c r="N1284" t="s">
        <v>3725</v>
      </c>
      <c r="O1284" t="s">
        <v>9839</v>
      </c>
      <c r="P1284" t="s">
        <v>16</v>
      </c>
    </row>
    <row r="1285" spans="1:16" x14ac:dyDescent="0.25">
      <c r="A1285" t="s">
        <v>7460</v>
      </c>
      <c r="B1285" t="s">
        <v>1332</v>
      </c>
      <c r="C1285" t="s">
        <v>9180</v>
      </c>
      <c r="D1285">
        <v>502032</v>
      </c>
      <c r="J1285" s="3">
        <v>45400.21875</v>
      </c>
      <c r="K1285" s="3">
        <v>45411.25</v>
      </c>
      <c r="L1285" s="3">
        <v>45411.25</v>
      </c>
      <c r="M1285" t="s">
        <v>4761</v>
      </c>
      <c r="N1285" t="s">
        <v>3725</v>
      </c>
      <c r="O1285" t="s">
        <v>10658</v>
      </c>
      <c r="P1285" t="s">
        <v>16</v>
      </c>
    </row>
    <row r="1286" spans="1:16" x14ac:dyDescent="0.25">
      <c r="A1286" t="s">
        <v>7461</v>
      </c>
      <c r="B1286" t="s">
        <v>1333</v>
      </c>
      <c r="C1286" t="s">
        <v>9180</v>
      </c>
      <c r="D1286">
        <v>502032</v>
      </c>
      <c r="J1286" s="3">
        <v>45381.364583333336</v>
      </c>
      <c r="K1286" s="3">
        <v>45404.375</v>
      </c>
      <c r="L1286" s="3">
        <v>45404.375</v>
      </c>
      <c r="M1286" t="s">
        <v>4762</v>
      </c>
      <c r="N1286" t="s">
        <v>3725</v>
      </c>
      <c r="O1286" t="s">
        <v>9838</v>
      </c>
      <c r="P1286" t="s">
        <v>16</v>
      </c>
    </row>
    <row r="1287" spans="1:16" x14ac:dyDescent="0.25">
      <c r="A1287" t="s">
        <v>7462</v>
      </c>
      <c r="B1287" t="s">
        <v>1334</v>
      </c>
      <c r="C1287" t="s">
        <v>9180</v>
      </c>
      <c r="D1287">
        <v>502032</v>
      </c>
      <c r="J1287" s="3">
        <v>45397.433333333334</v>
      </c>
      <c r="K1287" s="3">
        <v>45401.208333333336</v>
      </c>
      <c r="L1287" s="3">
        <v>45401.208333333336</v>
      </c>
      <c r="M1287" t="s">
        <v>4763</v>
      </c>
      <c r="N1287" t="s">
        <v>3725</v>
      </c>
      <c r="O1287" t="s">
        <v>9824</v>
      </c>
      <c r="P1287" t="s">
        <v>16</v>
      </c>
    </row>
    <row r="1288" spans="1:16" x14ac:dyDescent="0.25">
      <c r="A1288" t="s">
        <v>6464</v>
      </c>
      <c r="B1288" t="s">
        <v>1335</v>
      </c>
      <c r="C1288" t="s">
        <v>9180</v>
      </c>
      <c r="D1288">
        <v>502032</v>
      </c>
      <c r="J1288" s="3">
        <v>45397.352777777778</v>
      </c>
      <c r="K1288" s="3">
        <v>45401.208333333336</v>
      </c>
      <c r="L1288" s="3">
        <v>45401.208333333336</v>
      </c>
      <c r="M1288" t="s">
        <v>3424</v>
      </c>
      <c r="N1288" t="s">
        <v>3725</v>
      </c>
      <c r="O1288" t="s">
        <v>10659</v>
      </c>
      <c r="P1288" t="s">
        <v>16</v>
      </c>
    </row>
    <row r="1289" spans="1:16" x14ac:dyDescent="0.25">
      <c r="A1289" t="s">
        <v>7463</v>
      </c>
      <c r="B1289" t="s">
        <v>1336</v>
      </c>
      <c r="C1289" t="s">
        <v>9180</v>
      </c>
      <c r="D1289">
        <v>502032</v>
      </c>
      <c r="J1289" s="3">
        <v>45390.176388888889</v>
      </c>
      <c r="K1289" s="3">
        <v>45401.208333333336</v>
      </c>
      <c r="L1289" s="3">
        <v>45401.208333333336</v>
      </c>
      <c r="M1289" t="s">
        <v>4764</v>
      </c>
      <c r="N1289" t="s">
        <v>3725</v>
      </c>
      <c r="O1289" t="s">
        <v>10660</v>
      </c>
      <c r="P1289" t="s">
        <v>16</v>
      </c>
    </row>
    <row r="1290" spans="1:16" x14ac:dyDescent="0.25">
      <c r="A1290" t="s">
        <v>7464</v>
      </c>
      <c r="B1290" t="s">
        <v>1337</v>
      </c>
      <c r="C1290" t="s">
        <v>9180</v>
      </c>
      <c r="D1290">
        <v>502032</v>
      </c>
      <c r="J1290" s="3">
        <v>45390.48333333333</v>
      </c>
      <c r="K1290" s="3">
        <v>45401.208333333336</v>
      </c>
      <c r="L1290" s="3">
        <v>45401.208333333336</v>
      </c>
      <c r="M1290" t="s">
        <v>4765</v>
      </c>
      <c r="N1290" t="s">
        <v>3725</v>
      </c>
      <c r="O1290" t="s">
        <v>10661</v>
      </c>
      <c r="P1290" t="s">
        <v>16</v>
      </c>
    </row>
    <row r="1291" spans="1:16" x14ac:dyDescent="0.25">
      <c r="A1291" t="s">
        <v>7465</v>
      </c>
      <c r="B1291" t="s">
        <v>1338</v>
      </c>
      <c r="C1291" t="s">
        <v>9180</v>
      </c>
      <c r="D1291">
        <v>502032</v>
      </c>
      <c r="J1291" s="3">
        <v>45390.473611111112</v>
      </c>
      <c r="K1291" s="3">
        <v>45401.208333333336</v>
      </c>
      <c r="L1291" s="3">
        <v>45401.208333333336</v>
      </c>
      <c r="M1291" t="s">
        <v>4766</v>
      </c>
      <c r="N1291" t="s">
        <v>3725</v>
      </c>
      <c r="O1291" t="s">
        <v>10662</v>
      </c>
      <c r="P1291" t="s">
        <v>16</v>
      </c>
    </row>
    <row r="1292" spans="1:16" x14ac:dyDescent="0.25">
      <c r="A1292" t="s">
        <v>7466</v>
      </c>
      <c r="B1292" t="s">
        <v>1339</v>
      </c>
      <c r="C1292" t="s">
        <v>9180</v>
      </c>
      <c r="D1292">
        <v>502032</v>
      </c>
      <c r="J1292" s="3">
        <v>45390.472916666666</v>
      </c>
      <c r="K1292" s="3">
        <v>45401.208333333336</v>
      </c>
      <c r="L1292" s="3">
        <v>45401.208333333336</v>
      </c>
      <c r="M1292" t="s">
        <v>4767</v>
      </c>
      <c r="N1292" t="s">
        <v>3725</v>
      </c>
      <c r="O1292" t="s">
        <v>10663</v>
      </c>
      <c r="P1292" t="s">
        <v>16</v>
      </c>
    </row>
    <row r="1293" spans="1:16" x14ac:dyDescent="0.25">
      <c r="A1293" t="s">
        <v>7467</v>
      </c>
      <c r="B1293" t="s">
        <v>1340</v>
      </c>
      <c r="C1293" t="s">
        <v>9180</v>
      </c>
      <c r="D1293">
        <v>502032</v>
      </c>
      <c r="J1293" s="3">
        <v>45367.484027777777</v>
      </c>
      <c r="K1293" s="3">
        <v>45401.208333333336</v>
      </c>
      <c r="L1293" s="3">
        <v>45401.208333333336</v>
      </c>
      <c r="M1293" t="s">
        <v>4768</v>
      </c>
      <c r="N1293" t="s">
        <v>3725</v>
      </c>
      <c r="O1293" t="s">
        <v>10664</v>
      </c>
      <c r="P1293" t="s">
        <v>16</v>
      </c>
    </row>
    <row r="1294" spans="1:16" x14ac:dyDescent="0.25">
      <c r="A1294" t="s">
        <v>7468</v>
      </c>
      <c r="B1294" t="s">
        <v>1341</v>
      </c>
      <c r="C1294" t="s">
        <v>9180</v>
      </c>
      <c r="D1294">
        <v>502032</v>
      </c>
      <c r="J1294" s="3">
        <v>45367.365972222222</v>
      </c>
      <c r="K1294" s="3">
        <v>45401.208333333336</v>
      </c>
      <c r="L1294" s="3">
        <v>45401.208333333336</v>
      </c>
      <c r="M1294" t="s">
        <v>4769</v>
      </c>
      <c r="N1294" t="s">
        <v>3725</v>
      </c>
      <c r="O1294" t="s">
        <v>10665</v>
      </c>
      <c r="P1294" t="s">
        <v>16</v>
      </c>
    </row>
    <row r="1295" spans="1:16" x14ac:dyDescent="0.25">
      <c r="A1295" t="s">
        <v>7469</v>
      </c>
      <c r="B1295" t="s">
        <v>1342</v>
      </c>
      <c r="C1295" t="s">
        <v>9180</v>
      </c>
      <c r="D1295">
        <v>502032</v>
      </c>
      <c r="J1295" s="3">
        <v>45400.390277777777</v>
      </c>
      <c r="K1295" s="3">
        <v>45411.416666666664</v>
      </c>
      <c r="L1295" s="3">
        <v>45411.416666666664</v>
      </c>
      <c r="M1295" t="s">
        <v>4770</v>
      </c>
      <c r="N1295" t="s">
        <v>3725</v>
      </c>
      <c r="O1295" t="s">
        <v>10666</v>
      </c>
      <c r="P1295" t="s">
        <v>16</v>
      </c>
    </row>
    <row r="1296" spans="1:16" x14ac:dyDescent="0.25">
      <c r="A1296" t="s">
        <v>7470</v>
      </c>
      <c r="B1296" t="s">
        <v>1343</v>
      </c>
      <c r="C1296" t="s">
        <v>9180</v>
      </c>
      <c r="D1296">
        <v>502032</v>
      </c>
      <c r="J1296" s="3">
        <v>45390.193749999999</v>
      </c>
      <c r="K1296" s="3">
        <v>45401.208333333336</v>
      </c>
      <c r="L1296" s="3">
        <v>45401.208333333336</v>
      </c>
      <c r="M1296" t="s">
        <v>4771</v>
      </c>
      <c r="N1296" t="s">
        <v>3725</v>
      </c>
      <c r="O1296" t="s">
        <v>10667</v>
      </c>
      <c r="P1296" t="s">
        <v>16</v>
      </c>
    </row>
    <row r="1297" spans="1:16" x14ac:dyDescent="0.25">
      <c r="A1297" t="s">
        <v>7471</v>
      </c>
      <c r="B1297" t="s">
        <v>1344</v>
      </c>
      <c r="C1297" t="s">
        <v>9180</v>
      </c>
      <c r="D1297">
        <v>502032</v>
      </c>
      <c r="J1297" s="3">
        <v>45278.10833333333</v>
      </c>
      <c r="K1297" s="3">
        <v>45409.375</v>
      </c>
      <c r="L1297" s="3">
        <v>45409.375</v>
      </c>
      <c r="M1297" t="s">
        <v>4772</v>
      </c>
      <c r="N1297" t="s">
        <v>3725</v>
      </c>
      <c r="O1297" t="s">
        <v>10614</v>
      </c>
      <c r="P1297" t="s">
        <v>16</v>
      </c>
    </row>
    <row r="1298" spans="1:16" x14ac:dyDescent="0.25">
      <c r="A1298" t="s">
        <v>7472</v>
      </c>
      <c r="B1298" t="s">
        <v>1345</v>
      </c>
      <c r="C1298" t="s">
        <v>9180</v>
      </c>
      <c r="D1298">
        <v>502032</v>
      </c>
      <c r="J1298" s="3">
        <v>45379.248611111114</v>
      </c>
      <c r="K1298" s="3">
        <v>45407.25</v>
      </c>
      <c r="L1298" s="3">
        <v>45407.25</v>
      </c>
      <c r="M1298" t="s">
        <v>4773</v>
      </c>
      <c r="N1298" t="s">
        <v>3725</v>
      </c>
      <c r="O1298" t="s">
        <v>10668</v>
      </c>
      <c r="P1298" t="s">
        <v>16</v>
      </c>
    </row>
    <row r="1299" spans="1:16" x14ac:dyDescent="0.25">
      <c r="A1299" t="s">
        <v>7473</v>
      </c>
      <c r="B1299" t="s">
        <v>1346</v>
      </c>
      <c r="C1299" t="s">
        <v>9180</v>
      </c>
      <c r="D1299">
        <v>502032</v>
      </c>
      <c r="J1299" s="3">
        <v>45400.432638888888</v>
      </c>
      <c r="K1299" s="3">
        <v>45411.083333333336</v>
      </c>
      <c r="L1299" s="3">
        <v>45411.083333333336</v>
      </c>
      <c r="M1299" t="s">
        <v>4774</v>
      </c>
      <c r="N1299" t="s">
        <v>3725</v>
      </c>
      <c r="O1299" t="s">
        <v>10669</v>
      </c>
      <c r="P1299" t="s">
        <v>16</v>
      </c>
    </row>
    <row r="1300" spans="1:16" x14ac:dyDescent="0.25">
      <c r="A1300" t="s">
        <v>7474</v>
      </c>
      <c r="B1300" t="s">
        <v>1347</v>
      </c>
      <c r="C1300" t="s">
        <v>9180</v>
      </c>
      <c r="D1300">
        <v>502032</v>
      </c>
      <c r="J1300" s="3">
        <v>45400.410416666666</v>
      </c>
      <c r="K1300" s="3">
        <v>45411.416666666664</v>
      </c>
      <c r="L1300" s="3">
        <v>45411.416666666664</v>
      </c>
      <c r="M1300" t="s">
        <v>4775</v>
      </c>
      <c r="N1300" t="s">
        <v>3725</v>
      </c>
      <c r="O1300" t="s">
        <v>10670</v>
      </c>
      <c r="P1300" t="s">
        <v>16</v>
      </c>
    </row>
    <row r="1301" spans="1:16" x14ac:dyDescent="0.25">
      <c r="A1301" t="s">
        <v>7475</v>
      </c>
      <c r="B1301" t="s">
        <v>1348</v>
      </c>
      <c r="C1301" t="s">
        <v>9180</v>
      </c>
      <c r="D1301">
        <v>505215</v>
      </c>
      <c r="J1301" s="3">
        <v>45385.10833333333</v>
      </c>
      <c r="K1301" s="3">
        <v>45401.208333333336</v>
      </c>
      <c r="L1301" s="3">
        <v>45401.208333333336</v>
      </c>
      <c r="M1301" t="s">
        <v>4776</v>
      </c>
      <c r="N1301" t="s">
        <v>3725</v>
      </c>
      <c r="O1301" t="s">
        <v>10671</v>
      </c>
      <c r="P1301" t="s">
        <v>16</v>
      </c>
    </row>
    <row r="1302" spans="1:16" x14ac:dyDescent="0.25">
      <c r="A1302" t="s">
        <v>7476</v>
      </c>
      <c r="B1302" t="s">
        <v>1349</v>
      </c>
      <c r="C1302" t="s">
        <v>9180</v>
      </c>
      <c r="D1302">
        <v>505215</v>
      </c>
      <c r="J1302" s="3">
        <v>45390.135416666664</v>
      </c>
      <c r="K1302" s="3">
        <v>45401.208333333336</v>
      </c>
      <c r="L1302" s="3">
        <v>45401.208333333336</v>
      </c>
      <c r="M1302" t="s">
        <v>4777</v>
      </c>
      <c r="N1302" t="s">
        <v>3725</v>
      </c>
      <c r="O1302" t="s">
        <v>9898</v>
      </c>
      <c r="P1302" t="s">
        <v>16</v>
      </c>
    </row>
    <row r="1303" spans="1:16" x14ac:dyDescent="0.25">
      <c r="A1303" t="s">
        <v>7477</v>
      </c>
      <c r="B1303" t="s">
        <v>1350</v>
      </c>
      <c r="C1303" t="s">
        <v>9180</v>
      </c>
      <c r="D1303">
        <v>505215</v>
      </c>
      <c r="J1303" s="3">
        <v>45390.129861111112</v>
      </c>
      <c r="K1303" s="3">
        <v>45401.208333333336</v>
      </c>
      <c r="L1303" s="3">
        <v>45401.208333333336</v>
      </c>
      <c r="M1303" t="s">
        <v>4778</v>
      </c>
      <c r="N1303" t="s">
        <v>3725</v>
      </c>
      <c r="O1303" t="s">
        <v>9898</v>
      </c>
      <c r="P1303" t="s">
        <v>16</v>
      </c>
    </row>
    <row r="1304" spans="1:16" x14ac:dyDescent="0.25">
      <c r="A1304" t="s">
        <v>7478</v>
      </c>
      <c r="B1304" t="s">
        <v>1351</v>
      </c>
      <c r="C1304" t="s">
        <v>9232</v>
      </c>
      <c r="D1304">
        <v>505215</v>
      </c>
      <c r="J1304" s="3">
        <v>45400.398611111108</v>
      </c>
      <c r="K1304" s="3">
        <v>45411.166666666664</v>
      </c>
      <c r="L1304" s="3">
        <v>45411.166666666664</v>
      </c>
      <c r="M1304" t="s">
        <v>4779</v>
      </c>
      <c r="N1304" t="s">
        <v>3725</v>
      </c>
      <c r="O1304" t="s">
        <v>9699</v>
      </c>
      <c r="P1304" t="s">
        <v>16</v>
      </c>
    </row>
    <row r="1305" spans="1:16" x14ac:dyDescent="0.25">
      <c r="A1305" t="s">
        <v>7479</v>
      </c>
      <c r="B1305" t="s">
        <v>1352</v>
      </c>
      <c r="C1305" t="s">
        <v>9232</v>
      </c>
      <c r="D1305">
        <v>505215</v>
      </c>
      <c r="J1305" s="3">
        <v>45400.263888888891</v>
      </c>
      <c r="K1305" s="3">
        <v>45421.25</v>
      </c>
      <c r="L1305" s="3">
        <v>45421.25</v>
      </c>
      <c r="M1305" t="s">
        <v>4780</v>
      </c>
      <c r="N1305" t="s">
        <v>3725</v>
      </c>
      <c r="O1305" t="s">
        <v>9842</v>
      </c>
      <c r="P1305" t="s">
        <v>16</v>
      </c>
    </row>
    <row r="1306" spans="1:16" x14ac:dyDescent="0.25">
      <c r="A1306" t="s">
        <v>7480</v>
      </c>
      <c r="B1306" t="s">
        <v>1353</v>
      </c>
      <c r="C1306" t="s">
        <v>9232</v>
      </c>
      <c r="D1306">
        <v>505215</v>
      </c>
      <c r="J1306" s="3">
        <v>45400.199305555558</v>
      </c>
      <c r="K1306" s="3">
        <v>45411.208333333336</v>
      </c>
      <c r="L1306" s="3">
        <v>45411.208333333336</v>
      </c>
      <c r="M1306" t="s">
        <v>4781</v>
      </c>
      <c r="N1306" t="s">
        <v>3725</v>
      </c>
      <c r="O1306" t="s">
        <v>10672</v>
      </c>
      <c r="P1306" t="s">
        <v>16</v>
      </c>
    </row>
    <row r="1307" spans="1:16" x14ac:dyDescent="0.25">
      <c r="A1307" t="s">
        <v>7481</v>
      </c>
      <c r="B1307" t="s">
        <v>1354</v>
      </c>
      <c r="C1307" t="s">
        <v>9232</v>
      </c>
      <c r="D1307">
        <v>505215</v>
      </c>
      <c r="J1307" s="3">
        <v>45390.173611111109</v>
      </c>
      <c r="K1307" s="3">
        <v>45401.208333333336</v>
      </c>
      <c r="L1307" s="3">
        <v>45401.208333333336</v>
      </c>
      <c r="M1307" t="s">
        <v>4782</v>
      </c>
      <c r="N1307" t="s">
        <v>3725</v>
      </c>
      <c r="O1307" t="s">
        <v>10110</v>
      </c>
      <c r="P1307" t="s">
        <v>16</v>
      </c>
    </row>
    <row r="1308" spans="1:16" x14ac:dyDescent="0.25">
      <c r="A1308" t="s">
        <v>7482</v>
      </c>
      <c r="B1308" t="s">
        <v>1355</v>
      </c>
      <c r="C1308" t="s">
        <v>9232</v>
      </c>
      <c r="D1308">
        <v>505215</v>
      </c>
      <c r="G1308">
        <v>954866.57</v>
      </c>
      <c r="J1308" s="3">
        <v>45390.431250000001</v>
      </c>
      <c r="K1308" s="3">
        <v>45401.208333333336</v>
      </c>
      <c r="L1308" s="3">
        <v>45401.208333333336</v>
      </c>
      <c r="M1308" t="s">
        <v>4783</v>
      </c>
      <c r="N1308" t="s">
        <v>3725</v>
      </c>
      <c r="O1308" t="s">
        <v>9777</v>
      </c>
      <c r="P1308" t="s">
        <v>16</v>
      </c>
    </row>
    <row r="1309" spans="1:16" x14ac:dyDescent="0.25">
      <c r="A1309" t="s">
        <v>7483</v>
      </c>
      <c r="B1309" t="s">
        <v>1356</v>
      </c>
      <c r="C1309" t="s">
        <v>9232</v>
      </c>
      <c r="D1309">
        <v>505215</v>
      </c>
      <c r="J1309" s="3">
        <v>45385.537499999999</v>
      </c>
      <c r="K1309" s="3">
        <v>45401.208333333336</v>
      </c>
      <c r="L1309" s="3">
        <v>45401.208333333336</v>
      </c>
      <c r="M1309" t="s">
        <v>4784</v>
      </c>
      <c r="N1309" t="s">
        <v>3725</v>
      </c>
      <c r="O1309" t="s">
        <v>10673</v>
      </c>
      <c r="P1309" t="s">
        <v>16</v>
      </c>
    </row>
    <row r="1310" spans="1:16" x14ac:dyDescent="0.25">
      <c r="A1310" t="s">
        <v>7484</v>
      </c>
      <c r="B1310" t="s">
        <v>1357</v>
      </c>
      <c r="C1310" t="s">
        <v>9071</v>
      </c>
      <c r="D1310">
        <v>507003</v>
      </c>
      <c r="G1310">
        <v>20000</v>
      </c>
      <c r="J1310" s="3">
        <v>45390.220138888886</v>
      </c>
      <c r="K1310" s="3">
        <v>45401.208333333336</v>
      </c>
      <c r="L1310" s="3">
        <v>45401.208333333336</v>
      </c>
      <c r="M1310" t="s">
        <v>4785</v>
      </c>
      <c r="N1310" t="s">
        <v>3725</v>
      </c>
      <c r="O1310" t="s">
        <v>9757</v>
      </c>
      <c r="P1310" t="s">
        <v>16</v>
      </c>
    </row>
    <row r="1311" spans="1:16" x14ac:dyDescent="0.25">
      <c r="A1311" t="s">
        <v>7485</v>
      </c>
      <c r="B1311" t="s">
        <v>1358</v>
      </c>
      <c r="C1311" t="s">
        <v>9275</v>
      </c>
      <c r="D1311">
        <v>507116</v>
      </c>
      <c r="J1311" s="3">
        <v>45400.25277777778</v>
      </c>
      <c r="K1311" s="3">
        <v>45418.083333333336</v>
      </c>
      <c r="L1311" s="3">
        <v>45418.083333333336</v>
      </c>
      <c r="M1311" t="s">
        <v>4786</v>
      </c>
      <c r="N1311" t="s">
        <v>3725</v>
      </c>
      <c r="O1311" t="s">
        <v>10674</v>
      </c>
      <c r="P1311" t="s">
        <v>16</v>
      </c>
    </row>
    <row r="1312" spans="1:16" x14ac:dyDescent="0.25">
      <c r="A1312" t="s">
        <v>7486</v>
      </c>
      <c r="B1312" t="s">
        <v>1359</v>
      </c>
      <c r="C1312" t="s">
        <v>9275</v>
      </c>
      <c r="D1312">
        <v>507116</v>
      </c>
      <c r="J1312" s="3">
        <v>45400.249305555553</v>
      </c>
      <c r="K1312" s="3">
        <v>45421.083333333336</v>
      </c>
      <c r="L1312" s="3">
        <v>45421.083333333336</v>
      </c>
      <c r="M1312" t="s">
        <v>4787</v>
      </c>
      <c r="N1312" t="s">
        <v>3725</v>
      </c>
      <c r="O1312" t="s">
        <v>9699</v>
      </c>
      <c r="P1312" t="s">
        <v>16</v>
      </c>
    </row>
    <row r="1313" spans="1:16" x14ac:dyDescent="0.25">
      <c r="A1313" t="s">
        <v>7487</v>
      </c>
      <c r="B1313" t="s">
        <v>1360</v>
      </c>
      <c r="C1313" t="s">
        <v>9275</v>
      </c>
      <c r="D1313">
        <v>507116</v>
      </c>
      <c r="J1313" s="3">
        <v>45388.205555555556</v>
      </c>
      <c r="K1313" s="3">
        <v>45401.208333333336</v>
      </c>
      <c r="L1313" s="3">
        <v>45401.208333333336</v>
      </c>
      <c r="M1313" t="s">
        <v>4788</v>
      </c>
      <c r="N1313" t="s">
        <v>3725</v>
      </c>
      <c r="O1313" t="s">
        <v>10675</v>
      </c>
      <c r="P1313" t="s">
        <v>16</v>
      </c>
    </row>
    <row r="1314" spans="1:16" x14ac:dyDescent="0.25">
      <c r="A1314" t="s">
        <v>7488</v>
      </c>
      <c r="B1314" t="s">
        <v>1361</v>
      </c>
      <c r="C1314" t="s">
        <v>9275</v>
      </c>
      <c r="D1314">
        <v>507116</v>
      </c>
      <c r="J1314" s="3">
        <v>45379.240277777775</v>
      </c>
      <c r="K1314" s="3">
        <v>45401.208333333336</v>
      </c>
      <c r="L1314" s="3">
        <v>45401.208333333336</v>
      </c>
      <c r="M1314" t="s">
        <v>4789</v>
      </c>
      <c r="N1314" t="s">
        <v>3725</v>
      </c>
      <c r="O1314" t="s">
        <v>10676</v>
      </c>
      <c r="P1314" t="s">
        <v>16</v>
      </c>
    </row>
    <row r="1315" spans="1:16" x14ac:dyDescent="0.25">
      <c r="A1315" t="s">
        <v>7489</v>
      </c>
      <c r="B1315" t="s">
        <v>1362</v>
      </c>
      <c r="C1315" t="s">
        <v>9275</v>
      </c>
      <c r="D1315">
        <v>507116</v>
      </c>
      <c r="J1315" s="3">
        <v>45378.277777777781</v>
      </c>
      <c r="K1315" s="3">
        <v>45401.208333333336</v>
      </c>
      <c r="L1315" s="3">
        <v>45401.208333333336</v>
      </c>
      <c r="M1315" t="s">
        <v>4790</v>
      </c>
      <c r="N1315" t="s">
        <v>3725</v>
      </c>
      <c r="O1315" t="s">
        <v>10677</v>
      </c>
      <c r="P1315" t="s">
        <v>16</v>
      </c>
    </row>
    <row r="1316" spans="1:16" x14ac:dyDescent="0.25">
      <c r="A1316" t="s">
        <v>7490</v>
      </c>
      <c r="B1316" t="s">
        <v>1363</v>
      </c>
      <c r="C1316" t="s">
        <v>9275</v>
      </c>
      <c r="D1316">
        <v>507116</v>
      </c>
      <c r="J1316" s="3">
        <v>45378.167361111111</v>
      </c>
      <c r="K1316" s="3">
        <v>45401.208333333336</v>
      </c>
      <c r="L1316" s="3">
        <v>45401.208333333336</v>
      </c>
      <c r="M1316" t="s">
        <v>4791</v>
      </c>
      <c r="N1316" t="s">
        <v>3725</v>
      </c>
      <c r="O1316" t="s">
        <v>10675</v>
      </c>
      <c r="P1316" t="s">
        <v>16</v>
      </c>
    </row>
    <row r="1317" spans="1:16" x14ac:dyDescent="0.25">
      <c r="A1317" t="s">
        <v>7491</v>
      </c>
      <c r="B1317" t="s">
        <v>1364</v>
      </c>
      <c r="C1317" t="s">
        <v>9275</v>
      </c>
      <c r="D1317">
        <v>507116</v>
      </c>
      <c r="J1317" s="3">
        <v>45378.430555555555</v>
      </c>
      <c r="K1317" s="3">
        <v>45401.208333333336</v>
      </c>
      <c r="L1317" s="3">
        <v>45401.208333333336</v>
      </c>
      <c r="M1317" t="s">
        <v>4792</v>
      </c>
      <c r="N1317" t="s">
        <v>3725</v>
      </c>
      <c r="O1317" t="s">
        <v>10678</v>
      </c>
      <c r="P1317" t="s">
        <v>16</v>
      </c>
    </row>
    <row r="1318" spans="1:16" x14ac:dyDescent="0.25">
      <c r="A1318" t="s">
        <v>7492</v>
      </c>
      <c r="B1318" t="s">
        <v>1365</v>
      </c>
      <c r="C1318" t="s">
        <v>9387</v>
      </c>
      <c r="D1318">
        <v>507154</v>
      </c>
      <c r="G1318">
        <v>1803586.76</v>
      </c>
      <c r="I1318">
        <v>18036</v>
      </c>
      <c r="J1318" s="3">
        <v>45399.336805555555</v>
      </c>
      <c r="K1318" s="3">
        <v>45409.333333333336</v>
      </c>
      <c r="L1318" s="3">
        <v>45409.333333333336</v>
      </c>
      <c r="M1318" t="s">
        <v>4793</v>
      </c>
      <c r="N1318" t="s">
        <v>3725</v>
      </c>
      <c r="O1318" t="s">
        <v>9846</v>
      </c>
      <c r="P1318" t="s">
        <v>16</v>
      </c>
    </row>
    <row r="1319" spans="1:16" x14ac:dyDescent="0.25">
      <c r="A1319" t="s">
        <v>7493</v>
      </c>
      <c r="B1319" t="s">
        <v>1366</v>
      </c>
      <c r="C1319" t="s">
        <v>9180</v>
      </c>
      <c r="D1319">
        <v>508001</v>
      </c>
      <c r="I1319">
        <v>60000</v>
      </c>
      <c r="J1319" s="3">
        <v>45374.126388888886</v>
      </c>
      <c r="K1319" s="3">
        <v>45401.208333333336</v>
      </c>
      <c r="L1319" s="3">
        <v>45401.208333333336</v>
      </c>
      <c r="M1319" t="s">
        <v>4794</v>
      </c>
      <c r="N1319" t="s">
        <v>3725</v>
      </c>
      <c r="O1319" t="s">
        <v>10679</v>
      </c>
      <c r="P1319" t="s">
        <v>16</v>
      </c>
    </row>
    <row r="1320" spans="1:16" x14ac:dyDescent="0.25">
      <c r="A1320" t="s">
        <v>7494</v>
      </c>
      <c r="B1320" t="s">
        <v>1367</v>
      </c>
      <c r="C1320" t="s">
        <v>9071</v>
      </c>
      <c r="D1320">
        <v>508001</v>
      </c>
      <c r="G1320">
        <v>97000000</v>
      </c>
      <c r="I1320">
        <v>1940000</v>
      </c>
      <c r="J1320" s="3">
        <v>45379.24722222222</v>
      </c>
      <c r="K1320" s="3">
        <v>45404.125</v>
      </c>
      <c r="L1320" s="3">
        <v>45404.125</v>
      </c>
      <c r="M1320" t="s">
        <v>4795</v>
      </c>
      <c r="N1320" t="s">
        <v>3725</v>
      </c>
      <c r="O1320" t="s">
        <v>10078</v>
      </c>
      <c r="P1320" t="s">
        <v>16</v>
      </c>
    </row>
    <row r="1321" spans="1:16" x14ac:dyDescent="0.25">
      <c r="A1321" t="s">
        <v>7495</v>
      </c>
      <c r="B1321" t="s">
        <v>1368</v>
      </c>
      <c r="C1321" t="s">
        <v>9180</v>
      </c>
      <c r="D1321">
        <v>508355</v>
      </c>
      <c r="J1321" s="3">
        <v>45388.10833333333</v>
      </c>
      <c r="K1321" s="3">
        <v>45401.208333333336</v>
      </c>
      <c r="L1321" s="3">
        <v>45401.208333333336</v>
      </c>
      <c r="M1321" t="s">
        <v>4796</v>
      </c>
      <c r="N1321" t="s">
        <v>3725</v>
      </c>
      <c r="O1321" t="s">
        <v>10680</v>
      </c>
      <c r="P1321" t="s">
        <v>16</v>
      </c>
    </row>
    <row r="1322" spans="1:16" x14ac:dyDescent="0.25">
      <c r="A1322" t="s">
        <v>7496</v>
      </c>
      <c r="B1322" t="s">
        <v>1369</v>
      </c>
      <c r="C1322" t="s">
        <v>9295</v>
      </c>
      <c r="D1322">
        <v>509202</v>
      </c>
      <c r="J1322" s="3">
        <v>45400.441666666666</v>
      </c>
      <c r="K1322" s="3">
        <v>45411.125</v>
      </c>
      <c r="L1322" s="3">
        <v>45411.125</v>
      </c>
      <c r="M1322" t="s">
        <v>3425</v>
      </c>
      <c r="N1322" t="s">
        <v>3725</v>
      </c>
      <c r="O1322" t="s">
        <v>10676</v>
      </c>
      <c r="P1322" t="s">
        <v>16</v>
      </c>
    </row>
    <row r="1323" spans="1:16" x14ac:dyDescent="0.25">
      <c r="A1323" t="s">
        <v>7497</v>
      </c>
      <c r="B1323" t="s">
        <v>1370</v>
      </c>
      <c r="C1323" t="s">
        <v>9295</v>
      </c>
      <c r="D1323">
        <v>509202</v>
      </c>
      <c r="J1323" s="3">
        <v>45379.18472222222</v>
      </c>
      <c r="K1323" s="3">
        <v>45401.208333333336</v>
      </c>
      <c r="L1323" s="3">
        <v>45401.208333333336</v>
      </c>
      <c r="M1323" t="s">
        <v>4797</v>
      </c>
      <c r="N1323" t="s">
        <v>3725</v>
      </c>
      <c r="O1323" t="s">
        <v>9784</v>
      </c>
      <c r="P1323" t="s">
        <v>16</v>
      </c>
    </row>
    <row r="1324" spans="1:16" x14ac:dyDescent="0.25">
      <c r="A1324" t="s">
        <v>7498</v>
      </c>
      <c r="B1324" t="s">
        <v>1371</v>
      </c>
      <c r="C1324" t="s">
        <v>9353</v>
      </c>
      <c r="D1324">
        <v>515801</v>
      </c>
      <c r="G1324">
        <v>13108131.07</v>
      </c>
      <c r="I1324">
        <v>215600</v>
      </c>
      <c r="J1324" s="3">
        <v>45400.243055555555</v>
      </c>
      <c r="K1324" s="3">
        <v>45422.25</v>
      </c>
      <c r="L1324" s="3">
        <v>45422.25</v>
      </c>
      <c r="M1324" t="s">
        <v>4798</v>
      </c>
      <c r="N1324" t="s">
        <v>3725</v>
      </c>
      <c r="O1324" t="s">
        <v>10078</v>
      </c>
      <c r="P1324" t="s">
        <v>16</v>
      </c>
    </row>
    <row r="1325" spans="1:16" x14ac:dyDescent="0.25">
      <c r="A1325" t="s">
        <v>7499</v>
      </c>
      <c r="B1325" t="s">
        <v>1372</v>
      </c>
      <c r="C1325" t="s">
        <v>9353</v>
      </c>
      <c r="D1325">
        <v>515801</v>
      </c>
      <c r="G1325">
        <v>1668319.4</v>
      </c>
      <c r="I1325">
        <v>33370</v>
      </c>
      <c r="J1325" s="3">
        <v>45376.294444444444</v>
      </c>
      <c r="K1325" s="3">
        <v>45401.208333333336</v>
      </c>
      <c r="L1325" s="3">
        <v>45401.208333333336</v>
      </c>
      <c r="M1325" t="s">
        <v>4799</v>
      </c>
      <c r="N1325" t="s">
        <v>3725</v>
      </c>
      <c r="O1325" t="s">
        <v>10681</v>
      </c>
      <c r="P1325" t="s">
        <v>16</v>
      </c>
    </row>
    <row r="1326" spans="1:16" x14ac:dyDescent="0.25">
      <c r="A1326" t="s">
        <v>7500</v>
      </c>
      <c r="B1326" t="s">
        <v>1373</v>
      </c>
      <c r="C1326" t="s">
        <v>9353</v>
      </c>
      <c r="D1326">
        <v>515801</v>
      </c>
      <c r="J1326" s="3">
        <v>45390.184027777781</v>
      </c>
      <c r="K1326" s="3">
        <v>45401.208333333336</v>
      </c>
      <c r="L1326" s="3">
        <v>45401.208333333336</v>
      </c>
      <c r="M1326" t="s">
        <v>4800</v>
      </c>
      <c r="N1326" t="s">
        <v>3725</v>
      </c>
      <c r="O1326" t="s">
        <v>10073</v>
      </c>
      <c r="P1326" t="s">
        <v>16</v>
      </c>
    </row>
    <row r="1327" spans="1:16" x14ac:dyDescent="0.25">
      <c r="A1327" t="s">
        <v>7501</v>
      </c>
      <c r="B1327" t="s">
        <v>1374</v>
      </c>
      <c r="C1327" t="s">
        <v>9278</v>
      </c>
      <c r="D1327">
        <v>516001</v>
      </c>
      <c r="J1327" s="3">
        <v>45400.20416666667</v>
      </c>
      <c r="K1327" s="3">
        <v>45404.208333333336</v>
      </c>
      <c r="L1327" s="3">
        <v>45404.208333333336</v>
      </c>
      <c r="M1327" t="s">
        <v>3426</v>
      </c>
      <c r="N1327" t="s">
        <v>3725</v>
      </c>
      <c r="O1327" t="s">
        <v>10682</v>
      </c>
      <c r="P1327" t="s">
        <v>16</v>
      </c>
    </row>
    <row r="1328" spans="1:16" x14ac:dyDescent="0.25">
      <c r="A1328" t="s">
        <v>7502</v>
      </c>
      <c r="B1328" t="s">
        <v>1375</v>
      </c>
      <c r="C1328" t="s">
        <v>9115</v>
      </c>
      <c r="D1328">
        <v>516002</v>
      </c>
      <c r="J1328" s="3">
        <v>45376.210416666669</v>
      </c>
      <c r="K1328" s="3">
        <v>45401.208333333336</v>
      </c>
      <c r="L1328" s="3">
        <v>45401.208333333336</v>
      </c>
      <c r="M1328" t="s">
        <v>4801</v>
      </c>
      <c r="N1328" t="s">
        <v>3725</v>
      </c>
      <c r="O1328" t="s">
        <v>10683</v>
      </c>
      <c r="P1328" t="s">
        <v>16</v>
      </c>
    </row>
    <row r="1329" spans="1:16" x14ac:dyDescent="0.25">
      <c r="A1329" t="s">
        <v>7003</v>
      </c>
      <c r="B1329" t="s">
        <v>1376</v>
      </c>
      <c r="C1329" t="s">
        <v>9089</v>
      </c>
      <c r="D1329">
        <v>516003</v>
      </c>
      <c r="G1329">
        <v>917700</v>
      </c>
      <c r="I1329">
        <v>18354</v>
      </c>
      <c r="J1329" s="3">
        <v>45400.454861111109</v>
      </c>
      <c r="K1329" s="3">
        <v>45411.458333333336</v>
      </c>
      <c r="L1329" s="3">
        <v>45411.458333333336</v>
      </c>
      <c r="M1329" t="s">
        <v>4802</v>
      </c>
      <c r="N1329" t="s">
        <v>3725</v>
      </c>
      <c r="O1329" t="s">
        <v>9797</v>
      </c>
      <c r="P1329" t="s">
        <v>16</v>
      </c>
    </row>
    <row r="1330" spans="1:16" x14ac:dyDescent="0.25">
      <c r="A1330" t="s">
        <v>7503</v>
      </c>
      <c r="B1330" t="s">
        <v>1377</v>
      </c>
      <c r="C1330" t="s">
        <v>9399</v>
      </c>
      <c r="D1330">
        <v>516349</v>
      </c>
      <c r="I1330">
        <v>18240</v>
      </c>
      <c r="J1330" s="3">
        <v>45400.451388888891</v>
      </c>
      <c r="K1330" s="3">
        <v>45421.458333333336</v>
      </c>
      <c r="L1330" s="3">
        <v>45421.458333333336</v>
      </c>
      <c r="M1330" t="s">
        <v>4803</v>
      </c>
      <c r="N1330" t="s">
        <v>3725</v>
      </c>
      <c r="O1330" t="s">
        <v>10684</v>
      </c>
      <c r="P1330" t="s">
        <v>16</v>
      </c>
    </row>
    <row r="1331" spans="1:16" x14ac:dyDescent="0.25">
      <c r="A1331" t="s">
        <v>7504</v>
      </c>
      <c r="B1331" t="s">
        <v>1378</v>
      </c>
      <c r="C1331" t="s">
        <v>9399</v>
      </c>
      <c r="D1331">
        <v>516349</v>
      </c>
      <c r="I1331">
        <v>10000</v>
      </c>
      <c r="J1331" s="3">
        <v>45377.482638888891</v>
      </c>
      <c r="K1331" s="3">
        <v>45412.416666666664</v>
      </c>
      <c r="L1331" s="3">
        <v>45412.416666666664</v>
      </c>
      <c r="M1331" t="s">
        <v>4804</v>
      </c>
      <c r="N1331" t="s">
        <v>3725</v>
      </c>
      <c r="O1331" t="s">
        <v>10685</v>
      </c>
      <c r="P1331" t="s">
        <v>16</v>
      </c>
    </row>
    <row r="1332" spans="1:16" x14ac:dyDescent="0.25">
      <c r="A1332" t="s">
        <v>7505</v>
      </c>
      <c r="B1332" t="s">
        <v>1379</v>
      </c>
      <c r="C1332" t="s">
        <v>9399</v>
      </c>
      <c r="D1332">
        <v>516349</v>
      </c>
      <c r="I1332">
        <v>32330</v>
      </c>
      <c r="J1332" s="3">
        <v>45379.19027777778</v>
      </c>
      <c r="K1332" s="3">
        <v>45401.208333333336</v>
      </c>
      <c r="L1332" s="3">
        <v>45401.208333333336</v>
      </c>
      <c r="M1332" t="s">
        <v>4805</v>
      </c>
      <c r="N1332" t="s">
        <v>3725</v>
      </c>
      <c r="O1332" t="s">
        <v>10686</v>
      </c>
      <c r="P1332" t="s">
        <v>16</v>
      </c>
    </row>
    <row r="1333" spans="1:16" x14ac:dyDescent="0.25">
      <c r="A1333" t="s">
        <v>7506</v>
      </c>
      <c r="B1333" t="s">
        <v>1380</v>
      </c>
      <c r="C1333" t="s">
        <v>9399</v>
      </c>
      <c r="D1333">
        <v>516349</v>
      </c>
      <c r="I1333">
        <v>10000</v>
      </c>
      <c r="J1333" s="3">
        <v>45379.466666666667</v>
      </c>
      <c r="K1333" s="3">
        <v>45401.208333333336</v>
      </c>
      <c r="L1333" s="3">
        <v>45401.208333333336</v>
      </c>
      <c r="M1333" t="s">
        <v>4806</v>
      </c>
      <c r="N1333" t="s">
        <v>3725</v>
      </c>
      <c r="O1333" t="s">
        <v>10687</v>
      </c>
      <c r="P1333" t="s">
        <v>16</v>
      </c>
    </row>
    <row r="1334" spans="1:16" x14ac:dyDescent="0.25">
      <c r="A1334" t="s">
        <v>6372</v>
      </c>
      <c r="B1334" t="s">
        <v>1381</v>
      </c>
      <c r="C1334" t="s">
        <v>9353</v>
      </c>
      <c r="D1334">
        <v>517506</v>
      </c>
      <c r="J1334" s="3">
        <v>45400.429166666669</v>
      </c>
      <c r="K1334" s="3">
        <v>45411.458333333336</v>
      </c>
      <c r="L1334" s="3">
        <v>45411.458333333336</v>
      </c>
      <c r="M1334" t="s">
        <v>3427</v>
      </c>
      <c r="N1334" t="s">
        <v>3725</v>
      </c>
      <c r="O1334" t="s">
        <v>9690</v>
      </c>
      <c r="P1334" t="s">
        <v>16</v>
      </c>
    </row>
    <row r="1335" spans="1:16" x14ac:dyDescent="0.25">
      <c r="A1335" t="s">
        <v>7507</v>
      </c>
      <c r="B1335" t="s">
        <v>1382</v>
      </c>
      <c r="C1335" t="s">
        <v>9101</v>
      </c>
      <c r="D1335">
        <v>517507</v>
      </c>
      <c r="G1335">
        <v>1499270</v>
      </c>
      <c r="I1335">
        <v>29985</v>
      </c>
      <c r="J1335" s="3">
        <v>45350.258333333331</v>
      </c>
      <c r="K1335" s="3">
        <v>45401.208333333336</v>
      </c>
      <c r="L1335" s="3">
        <v>45401.208333333336</v>
      </c>
      <c r="M1335" t="s">
        <v>4807</v>
      </c>
      <c r="N1335" t="s">
        <v>3725</v>
      </c>
      <c r="O1335" t="s">
        <v>10688</v>
      </c>
      <c r="P1335" t="s">
        <v>16</v>
      </c>
    </row>
    <row r="1336" spans="1:16" x14ac:dyDescent="0.25">
      <c r="A1336" t="s">
        <v>7508</v>
      </c>
      <c r="B1336" t="s">
        <v>1383</v>
      </c>
      <c r="C1336" t="s">
        <v>9345</v>
      </c>
      <c r="D1336">
        <v>517507</v>
      </c>
      <c r="J1336" s="3">
        <v>45299.195833333331</v>
      </c>
      <c r="K1336" s="3">
        <v>45401.208333333336</v>
      </c>
      <c r="L1336" s="3">
        <v>45401.208333333336</v>
      </c>
      <c r="M1336" t="s">
        <v>4808</v>
      </c>
      <c r="N1336" t="s">
        <v>3725</v>
      </c>
      <c r="O1336" t="s">
        <v>10689</v>
      </c>
      <c r="P1336" t="s">
        <v>16</v>
      </c>
    </row>
    <row r="1337" spans="1:16" x14ac:dyDescent="0.25">
      <c r="A1337" t="s">
        <v>7509</v>
      </c>
      <c r="B1337" t="s">
        <v>1384</v>
      </c>
      <c r="C1337" t="s">
        <v>9400</v>
      </c>
      <c r="D1337">
        <v>518007</v>
      </c>
      <c r="J1337" s="3">
        <v>45369.224999999999</v>
      </c>
      <c r="K1337" s="3">
        <v>45401.208333333336</v>
      </c>
      <c r="L1337" s="3">
        <v>45401.208333333336</v>
      </c>
      <c r="M1337" t="s">
        <v>4809</v>
      </c>
      <c r="N1337" t="s">
        <v>3725</v>
      </c>
      <c r="O1337" t="s">
        <v>10690</v>
      </c>
      <c r="P1337" t="s">
        <v>16</v>
      </c>
    </row>
    <row r="1338" spans="1:16" x14ac:dyDescent="0.25">
      <c r="A1338" t="s">
        <v>7510</v>
      </c>
      <c r="B1338" t="s">
        <v>1385</v>
      </c>
      <c r="C1338" t="s">
        <v>9099</v>
      </c>
      <c r="D1338">
        <v>518010</v>
      </c>
      <c r="J1338" s="3">
        <v>45364.190972222219</v>
      </c>
      <c r="K1338" s="3">
        <v>45407.458333333336</v>
      </c>
      <c r="L1338" s="3">
        <v>45407.458333333336</v>
      </c>
      <c r="M1338" t="s">
        <v>4810</v>
      </c>
      <c r="N1338" t="s">
        <v>3725</v>
      </c>
      <c r="O1338" t="s">
        <v>10691</v>
      </c>
      <c r="P1338" t="s">
        <v>16</v>
      </c>
    </row>
    <row r="1339" spans="1:16" x14ac:dyDescent="0.25">
      <c r="A1339" t="s">
        <v>7511</v>
      </c>
      <c r="B1339" t="s">
        <v>1386</v>
      </c>
      <c r="C1339" t="s">
        <v>9353</v>
      </c>
      <c r="D1339">
        <v>520001</v>
      </c>
      <c r="G1339">
        <v>2709000</v>
      </c>
      <c r="I1339">
        <v>54200</v>
      </c>
      <c r="J1339" s="3">
        <v>45400.285416666666</v>
      </c>
      <c r="K1339" s="3">
        <v>45430.5</v>
      </c>
      <c r="L1339" s="3">
        <v>45430.5</v>
      </c>
      <c r="M1339" t="s">
        <v>4811</v>
      </c>
      <c r="N1339" t="s">
        <v>3725</v>
      </c>
      <c r="O1339" t="s">
        <v>10692</v>
      </c>
      <c r="P1339" t="s">
        <v>16</v>
      </c>
    </row>
    <row r="1340" spans="1:16" x14ac:dyDescent="0.25">
      <c r="A1340" t="s">
        <v>7512</v>
      </c>
      <c r="B1340" t="s">
        <v>1387</v>
      </c>
      <c r="C1340" t="s">
        <v>9353</v>
      </c>
      <c r="D1340">
        <v>520001</v>
      </c>
      <c r="G1340">
        <v>1575000</v>
      </c>
      <c r="I1340">
        <v>31500</v>
      </c>
      <c r="J1340" s="3">
        <v>45400.321527777778</v>
      </c>
      <c r="K1340" s="3">
        <v>45430.333333333336</v>
      </c>
      <c r="L1340" s="3">
        <v>45430.333333333336</v>
      </c>
      <c r="M1340" t="s">
        <v>4812</v>
      </c>
      <c r="N1340" t="s">
        <v>3725</v>
      </c>
      <c r="O1340" t="s">
        <v>10693</v>
      </c>
      <c r="P1340" t="s">
        <v>16</v>
      </c>
    </row>
    <row r="1341" spans="1:16" x14ac:dyDescent="0.25">
      <c r="A1341" t="s">
        <v>7513</v>
      </c>
      <c r="B1341" t="s">
        <v>1388</v>
      </c>
      <c r="C1341" t="s">
        <v>9071</v>
      </c>
      <c r="D1341">
        <v>520002</v>
      </c>
      <c r="G1341">
        <v>200000</v>
      </c>
      <c r="J1341" s="3">
        <v>45400.491666666669</v>
      </c>
      <c r="K1341" s="3">
        <v>45411.5</v>
      </c>
      <c r="L1341" s="3">
        <v>45411.5</v>
      </c>
      <c r="M1341" t="s">
        <v>4813</v>
      </c>
      <c r="N1341" t="s">
        <v>3725</v>
      </c>
      <c r="O1341" t="s">
        <v>9957</v>
      </c>
      <c r="P1341" t="s">
        <v>16</v>
      </c>
    </row>
    <row r="1342" spans="1:16" x14ac:dyDescent="0.25">
      <c r="A1342" t="s">
        <v>7514</v>
      </c>
      <c r="B1342" t="s">
        <v>1389</v>
      </c>
      <c r="C1342" t="s">
        <v>9353</v>
      </c>
      <c r="D1342">
        <v>520010</v>
      </c>
      <c r="J1342" s="3">
        <v>45390.138888888891</v>
      </c>
      <c r="K1342" s="3">
        <v>45401.208333333336</v>
      </c>
      <c r="L1342" s="3">
        <v>45401.208333333336</v>
      </c>
      <c r="M1342" t="s">
        <v>3428</v>
      </c>
      <c r="N1342" t="s">
        <v>3725</v>
      </c>
      <c r="O1342" t="s">
        <v>10694</v>
      </c>
      <c r="P1342" t="s">
        <v>16</v>
      </c>
    </row>
    <row r="1343" spans="1:16" x14ac:dyDescent="0.25">
      <c r="A1343" t="s">
        <v>7515</v>
      </c>
      <c r="B1343" t="s">
        <v>1390</v>
      </c>
      <c r="C1343" t="s">
        <v>9115</v>
      </c>
      <c r="D1343">
        <v>521228</v>
      </c>
      <c r="I1343">
        <v>6700</v>
      </c>
      <c r="J1343" s="3">
        <v>45386.53125</v>
      </c>
      <c r="K1343" s="3">
        <v>45401.208333333336</v>
      </c>
      <c r="L1343" s="3">
        <v>45401.208333333336</v>
      </c>
      <c r="M1343" t="s">
        <v>4814</v>
      </c>
      <c r="N1343" t="s">
        <v>3725</v>
      </c>
      <c r="O1343" t="s">
        <v>10695</v>
      </c>
      <c r="P1343" t="s">
        <v>16</v>
      </c>
    </row>
    <row r="1344" spans="1:16" x14ac:dyDescent="0.25">
      <c r="A1344" t="s">
        <v>7516</v>
      </c>
      <c r="B1344" t="s">
        <v>1391</v>
      </c>
      <c r="C1344" t="s">
        <v>9353</v>
      </c>
      <c r="D1344">
        <v>521241</v>
      </c>
      <c r="G1344">
        <v>2280000</v>
      </c>
      <c r="I1344">
        <v>45600</v>
      </c>
      <c r="J1344" s="3">
        <v>45379.474305555559</v>
      </c>
      <c r="K1344" s="3">
        <v>45401.208333333336</v>
      </c>
      <c r="L1344" s="3">
        <v>45401.208333333336</v>
      </c>
      <c r="M1344" t="s">
        <v>4815</v>
      </c>
      <c r="N1344" t="s">
        <v>3725</v>
      </c>
      <c r="O1344" t="s">
        <v>10607</v>
      </c>
      <c r="P1344" t="s">
        <v>16</v>
      </c>
    </row>
    <row r="1345" spans="1:16" x14ac:dyDescent="0.25">
      <c r="A1345" t="s">
        <v>6538</v>
      </c>
      <c r="B1345" t="s">
        <v>1392</v>
      </c>
      <c r="C1345" t="s">
        <v>9353</v>
      </c>
      <c r="D1345">
        <v>521241</v>
      </c>
      <c r="J1345" s="3">
        <v>45400.210416666669</v>
      </c>
      <c r="K1345" s="3">
        <v>45411.208333333336</v>
      </c>
      <c r="L1345" s="3">
        <v>45411.208333333336</v>
      </c>
      <c r="M1345" t="s">
        <v>3429</v>
      </c>
      <c r="N1345" t="s">
        <v>3725</v>
      </c>
      <c r="O1345" t="s">
        <v>10696</v>
      </c>
      <c r="P1345" t="s">
        <v>16</v>
      </c>
    </row>
    <row r="1346" spans="1:16" x14ac:dyDescent="0.25">
      <c r="A1346" t="s">
        <v>7517</v>
      </c>
      <c r="B1346" t="s">
        <v>1393</v>
      </c>
      <c r="C1346" t="s">
        <v>9099</v>
      </c>
      <c r="D1346">
        <v>522426</v>
      </c>
      <c r="I1346">
        <v>10000</v>
      </c>
      <c r="J1346" s="3">
        <v>45358.177083333336</v>
      </c>
      <c r="K1346" s="3">
        <v>45401.208333333336</v>
      </c>
      <c r="L1346" s="3">
        <v>45401.208333333336</v>
      </c>
      <c r="M1346" t="s">
        <v>4816</v>
      </c>
      <c r="N1346" t="s">
        <v>3725</v>
      </c>
      <c r="O1346" t="s">
        <v>10697</v>
      </c>
      <c r="P1346" t="s">
        <v>16</v>
      </c>
    </row>
    <row r="1347" spans="1:16" x14ac:dyDescent="0.25">
      <c r="A1347" t="s">
        <v>7518</v>
      </c>
      <c r="B1347" t="s">
        <v>1394</v>
      </c>
      <c r="C1347" t="s">
        <v>9401</v>
      </c>
      <c r="D1347">
        <v>524003</v>
      </c>
      <c r="G1347">
        <v>57820</v>
      </c>
      <c r="J1347" s="3">
        <v>45400.21597222222</v>
      </c>
      <c r="K1347" s="3">
        <v>45415.208333333336</v>
      </c>
      <c r="L1347" s="3">
        <v>45415.208333333336</v>
      </c>
      <c r="M1347" t="s">
        <v>4817</v>
      </c>
      <c r="N1347" t="s">
        <v>3725</v>
      </c>
      <c r="O1347" t="s">
        <v>10698</v>
      </c>
      <c r="P1347" t="s">
        <v>16</v>
      </c>
    </row>
    <row r="1348" spans="1:16" x14ac:dyDescent="0.25">
      <c r="A1348" t="s">
        <v>7519</v>
      </c>
      <c r="B1348" t="s">
        <v>1395</v>
      </c>
      <c r="C1348" t="s">
        <v>9176</v>
      </c>
      <c r="D1348">
        <v>524004</v>
      </c>
      <c r="I1348">
        <v>750000</v>
      </c>
      <c r="J1348" s="3">
        <v>45367.383333333331</v>
      </c>
      <c r="K1348" s="3">
        <v>45407.083333333336</v>
      </c>
      <c r="L1348" s="3">
        <v>45407.083333333336</v>
      </c>
      <c r="M1348" t="s">
        <v>4818</v>
      </c>
      <c r="N1348" t="s">
        <v>3725</v>
      </c>
      <c r="O1348" t="s">
        <v>10699</v>
      </c>
      <c r="P1348" t="s">
        <v>16</v>
      </c>
    </row>
    <row r="1349" spans="1:16" x14ac:dyDescent="0.25">
      <c r="A1349" t="s">
        <v>7520</v>
      </c>
      <c r="B1349" t="s">
        <v>1396</v>
      </c>
      <c r="C1349" t="s">
        <v>9402</v>
      </c>
      <c r="D1349">
        <v>524101</v>
      </c>
      <c r="G1349">
        <v>2733600</v>
      </c>
      <c r="I1349">
        <v>54672</v>
      </c>
      <c r="J1349" s="3">
        <v>45379.23333333333</v>
      </c>
      <c r="K1349" s="3">
        <v>45401.208333333336</v>
      </c>
      <c r="L1349" s="3">
        <v>45401.208333333336</v>
      </c>
      <c r="M1349" t="s">
        <v>3430</v>
      </c>
      <c r="N1349" t="s">
        <v>3725</v>
      </c>
      <c r="O1349" t="s">
        <v>10700</v>
      </c>
      <c r="P1349" t="s">
        <v>16</v>
      </c>
    </row>
    <row r="1350" spans="1:16" x14ac:dyDescent="0.25">
      <c r="A1350" t="s">
        <v>7010</v>
      </c>
      <c r="B1350" t="s">
        <v>1397</v>
      </c>
      <c r="C1350" t="s">
        <v>9295</v>
      </c>
      <c r="D1350">
        <v>524124</v>
      </c>
      <c r="J1350" s="3">
        <v>45377.051388888889</v>
      </c>
      <c r="K1350" s="3">
        <v>45404.416666666664</v>
      </c>
      <c r="L1350" s="3">
        <v>45404.416666666664</v>
      </c>
      <c r="M1350" t="s">
        <v>4819</v>
      </c>
      <c r="N1350" t="s">
        <v>3725</v>
      </c>
      <c r="O1350" t="s">
        <v>10701</v>
      </c>
      <c r="P1350" t="s">
        <v>16</v>
      </c>
    </row>
    <row r="1351" spans="1:16" x14ac:dyDescent="0.25">
      <c r="A1351" t="s">
        <v>7521</v>
      </c>
      <c r="B1351" t="s">
        <v>1398</v>
      </c>
      <c r="C1351" t="s">
        <v>9295</v>
      </c>
      <c r="D1351">
        <v>524124</v>
      </c>
      <c r="J1351" s="3">
        <v>45379.172222222223</v>
      </c>
      <c r="K1351" s="3">
        <v>45401.208333333336</v>
      </c>
      <c r="L1351" s="3">
        <v>45401.208333333336</v>
      </c>
      <c r="M1351" t="s">
        <v>4820</v>
      </c>
      <c r="N1351" t="s">
        <v>3725</v>
      </c>
      <c r="O1351" t="s">
        <v>10702</v>
      </c>
      <c r="P1351" t="s">
        <v>16</v>
      </c>
    </row>
    <row r="1352" spans="1:16" x14ac:dyDescent="0.25">
      <c r="A1352" t="s">
        <v>7522</v>
      </c>
      <c r="B1352" t="s">
        <v>1399</v>
      </c>
      <c r="C1352" t="s">
        <v>9295</v>
      </c>
      <c r="D1352">
        <v>524124</v>
      </c>
      <c r="J1352" s="3">
        <v>45379.118055555555</v>
      </c>
      <c r="K1352" s="3">
        <v>45401.208333333336</v>
      </c>
      <c r="L1352" s="3">
        <v>45401.208333333336</v>
      </c>
      <c r="M1352" t="s">
        <v>3431</v>
      </c>
      <c r="N1352" t="s">
        <v>3725</v>
      </c>
      <c r="O1352" t="s">
        <v>10703</v>
      </c>
      <c r="P1352" t="s">
        <v>16</v>
      </c>
    </row>
    <row r="1353" spans="1:16" x14ac:dyDescent="0.25">
      <c r="A1353" t="s">
        <v>7523</v>
      </c>
      <c r="B1353" t="s">
        <v>1400</v>
      </c>
      <c r="C1353" t="s">
        <v>9295</v>
      </c>
      <c r="D1353">
        <v>524124</v>
      </c>
      <c r="J1353" s="3">
        <v>45379.209027777775</v>
      </c>
      <c r="K1353" s="3">
        <v>45401.208333333336</v>
      </c>
      <c r="L1353" s="3">
        <v>45401.208333333336</v>
      </c>
      <c r="M1353" t="s">
        <v>4821</v>
      </c>
      <c r="N1353" t="s">
        <v>3725</v>
      </c>
      <c r="O1353" t="s">
        <v>10704</v>
      </c>
      <c r="P1353" t="s">
        <v>16</v>
      </c>
    </row>
    <row r="1354" spans="1:16" x14ac:dyDescent="0.25">
      <c r="A1354" t="s">
        <v>7524</v>
      </c>
      <c r="B1354" t="s">
        <v>1401</v>
      </c>
      <c r="C1354" t="s">
        <v>9295</v>
      </c>
      <c r="D1354">
        <v>524124</v>
      </c>
      <c r="J1354" s="3">
        <v>45379.128472222219</v>
      </c>
      <c r="K1354" s="3">
        <v>45401.208333333336</v>
      </c>
      <c r="L1354" s="3">
        <v>45401.208333333336</v>
      </c>
      <c r="M1354" t="s">
        <v>4822</v>
      </c>
      <c r="N1354" t="s">
        <v>3725</v>
      </c>
      <c r="O1354" t="s">
        <v>10705</v>
      </c>
      <c r="P1354" t="s">
        <v>16</v>
      </c>
    </row>
    <row r="1355" spans="1:16" x14ac:dyDescent="0.25">
      <c r="A1355" t="s">
        <v>7525</v>
      </c>
      <c r="B1355" t="s">
        <v>1402</v>
      </c>
      <c r="C1355" t="s">
        <v>9403</v>
      </c>
      <c r="D1355">
        <v>530003</v>
      </c>
      <c r="J1355" s="3">
        <v>45379.488888888889</v>
      </c>
      <c r="K1355" s="3">
        <v>45401.208333333336</v>
      </c>
      <c r="L1355" s="3">
        <v>45401.208333333336</v>
      </c>
      <c r="M1355" t="s">
        <v>4823</v>
      </c>
      <c r="N1355" t="s">
        <v>3725</v>
      </c>
      <c r="O1355" t="s">
        <v>10706</v>
      </c>
      <c r="P1355" t="s">
        <v>16</v>
      </c>
    </row>
    <row r="1356" spans="1:16" x14ac:dyDescent="0.25">
      <c r="A1356" t="s">
        <v>6485</v>
      </c>
      <c r="B1356" t="s">
        <v>1403</v>
      </c>
      <c r="C1356" t="s">
        <v>9404</v>
      </c>
      <c r="D1356">
        <v>530003</v>
      </c>
      <c r="G1356">
        <v>17300</v>
      </c>
      <c r="J1356" s="3">
        <v>45400.194444444445</v>
      </c>
      <c r="K1356" s="3">
        <v>45411.208333333336</v>
      </c>
      <c r="L1356" s="3">
        <v>45411.208333333336</v>
      </c>
      <c r="M1356" t="s">
        <v>3432</v>
      </c>
      <c r="N1356" t="s">
        <v>3725</v>
      </c>
      <c r="O1356" t="s">
        <v>9844</v>
      </c>
      <c r="P1356" t="s">
        <v>16</v>
      </c>
    </row>
    <row r="1357" spans="1:16" x14ac:dyDescent="0.25">
      <c r="A1357" t="s">
        <v>7526</v>
      </c>
      <c r="B1357" t="s">
        <v>1404</v>
      </c>
      <c r="C1357" t="s">
        <v>9089</v>
      </c>
      <c r="D1357">
        <v>530009</v>
      </c>
      <c r="G1357">
        <v>6153661</v>
      </c>
      <c r="I1357">
        <v>123073</v>
      </c>
      <c r="J1357" s="3">
        <v>45400.188194444447</v>
      </c>
      <c r="K1357" s="3">
        <v>45415.5</v>
      </c>
      <c r="L1357" s="3">
        <v>45415.5</v>
      </c>
      <c r="M1357" t="s">
        <v>4824</v>
      </c>
      <c r="N1357" t="s">
        <v>3725</v>
      </c>
      <c r="O1357" t="s">
        <v>10707</v>
      </c>
      <c r="P1357" t="s">
        <v>16</v>
      </c>
    </row>
    <row r="1358" spans="1:16" x14ac:dyDescent="0.25">
      <c r="A1358" t="s">
        <v>7527</v>
      </c>
      <c r="B1358" t="s">
        <v>1405</v>
      </c>
      <c r="C1358" t="s">
        <v>9089</v>
      </c>
      <c r="D1358">
        <v>530009</v>
      </c>
      <c r="G1358">
        <v>1769546</v>
      </c>
      <c r="I1358">
        <v>35391</v>
      </c>
      <c r="J1358" s="3">
        <v>45387.470833333333</v>
      </c>
      <c r="K1358" s="3">
        <v>45401.208333333336</v>
      </c>
      <c r="L1358" s="3">
        <v>45401.208333333336</v>
      </c>
      <c r="M1358" t="s">
        <v>4825</v>
      </c>
      <c r="N1358" t="s">
        <v>3725</v>
      </c>
      <c r="O1358" t="s">
        <v>10708</v>
      </c>
      <c r="P1358" t="s">
        <v>16</v>
      </c>
    </row>
    <row r="1359" spans="1:16" x14ac:dyDescent="0.25">
      <c r="A1359" t="s">
        <v>7528</v>
      </c>
      <c r="B1359" t="s">
        <v>1406</v>
      </c>
      <c r="C1359" t="s">
        <v>9115</v>
      </c>
      <c r="D1359">
        <v>530011</v>
      </c>
      <c r="J1359" s="3">
        <v>45400.390277777777</v>
      </c>
      <c r="K1359" s="3">
        <v>45411.125</v>
      </c>
      <c r="L1359" s="3">
        <v>45411.125</v>
      </c>
      <c r="M1359" t="s">
        <v>4826</v>
      </c>
      <c r="N1359" t="s">
        <v>3725</v>
      </c>
      <c r="O1359" t="s">
        <v>10272</v>
      </c>
      <c r="P1359" t="s">
        <v>16</v>
      </c>
    </row>
    <row r="1360" spans="1:16" x14ac:dyDescent="0.25">
      <c r="A1360" t="s">
        <v>7529</v>
      </c>
      <c r="B1360" t="s">
        <v>1407</v>
      </c>
      <c r="C1360" t="s">
        <v>9115</v>
      </c>
      <c r="D1360">
        <v>530011</v>
      </c>
      <c r="J1360" s="3">
        <v>45400.438194444447</v>
      </c>
      <c r="K1360" s="3">
        <v>45411.125</v>
      </c>
      <c r="L1360" s="3">
        <v>45411.125</v>
      </c>
      <c r="M1360" t="s">
        <v>4827</v>
      </c>
      <c r="N1360" t="s">
        <v>3725</v>
      </c>
      <c r="O1360" t="s">
        <v>10709</v>
      </c>
      <c r="P1360" t="s">
        <v>16</v>
      </c>
    </row>
    <row r="1361" spans="1:16" x14ac:dyDescent="0.25">
      <c r="A1361" t="s">
        <v>7530</v>
      </c>
      <c r="B1361" t="s">
        <v>1408</v>
      </c>
      <c r="C1361" t="s">
        <v>9115</v>
      </c>
      <c r="D1361">
        <v>530011</v>
      </c>
      <c r="J1361" s="3">
        <v>45364.188194444447</v>
      </c>
      <c r="K1361" s="3">
        <v>45404.125</v>
      </c>
      <c r="L1361" s="3">
        <v>45404.125</v>
      </c>
      <c r="M1361" t="s">
        <v>4828</v>
      </c>
      <c r="N1361" t="s">
        <v>3725</v>
      </c>
      <c r="O1361" t="s">
        <v>10710</v>
      </c>
      <c r="P1361" t="s">
        <v>16</v>
      </c>
    </row>
    <row r="1362" spans="1:16" x14ac:dyDescent="0.25">
      <c r="A1362" t="s">
        <v>7531</v>
      </c>
      <c r="B1362" t="s">
        <v>1409</v>
      </c>
      <c r="C1362" t="s">
        <v>9180</v>
      </c>
      <c r="D1362">
        <v>530012</v>
      </c>
      <c r="J1362" s="3">
        <v>45387.361111111109</v>
      </c>
      <c r="K1362" s="3">
        <v>45401.208333333336</v>
      </c>
      <c r="L1362" s="3">
        <v>45401.208333333336</v>
      </c>
      <c r="M1362" t="s">
        <v>4829</v>
      </c>
      <c r="N1362" t="s">
        <v>3725</v>
      </c>
      <c r="O1362" t="s">
        <v>10711</v>
      </c>
      <c r="P1362" t="s">
        <v>16</v>
      </c>
    </row>
    <row r="1363" spans="1:16" x14ac:dyDescent="0.25">
      <c r="A1363" t="s">
        <v>7532</v>
      </c>
      <c r="B1363" t="s">
        <v>1410</v>
      </c>
      <c r="C1363" t="s">
        <v>9180</v>
      </c>
      <c r="D1363">
        <v>530012</v>
      </c>
      <c r="J1363" s="3">
        <v>45384.4375</v>
      </c>
      <c r="K1363" s="3">
        <v>45401.208333333336</v>
      </c>
      <c r="L1363" s="3">
        <v>45401.208333333336</v>
      </c>
      <c r="M1363" t="s">
        <v>4830</v>
      </c>
      <c r="N1363" t="s">
        <v>3725</v>
      </c>
      <c r="O1363" t="s">
        <v>10712</v>
      </c>
      <c r="P1363" t="s">
        <v>16</v>
      </c>
    </row>
    <row r="1364" spans="1:16" x14ac:dyDescent="0.25">
      <c r="A1364" t="s">
        <v>7533</v>
      </c>
      <c r="B1364" t="s">
        <v>1411</v>
      </c>
      <c r="C1364" t="s">
        <v>9115</v>
      </c>
      <c r="D1364">
        <v>530014</v>
      </c>
      <c r="J1364" s="3">
        <v>45390.493055555555</v>
      </c>
      <c r="K1364" s="3">
        <v>45401.208333333336</v>
      </c>
      <c r="L1364" s="3">
        <v>45401.208333333336</v>
      </c>
      <c r="M1364" t="s">
        <v>4831</v>
      </c>
      <c r="N1364" t="s">
        <v>3725</v>
      </c>
      <c r="O1364" t="s">
        <v>10713</v>
      </c>
      <c r="P1364" t="s">
        <v>16</v>
      </c>
    </row>
    <row r="1365" spans="1:16" x14ac:dyDescent="0.25">
      <c r="A1365" t="s">
        <v>7534</v>
      </c>
      <c r="B1365" t="s">
        <v>1412</v>
      </c>
      <c r="C1365" t="s">
        <v>9067</v>
      </c>
      <c r="D1365">
        <v>530020</v>
      </c>
      <c r="J1365" s="3">
        <v>45390.058333333334</v>
      </c>
      <c r="K1365" s="3">
        <v>45401.208333333336</v>
      </c>
      <c r="L1365" s="3">
        <v>45401.208333333336</v>
      </c>
      <c r="M1365" t="s">
        <v>4832</v>
      </c>
      <c r="N1365" t="s">
        <v>3725</v>
      </c>
      <c r="O1365" t="s">
        <v>9693</v>
      </c>
      <c r="P1365" t="s">
        <v>16</v>
      </c>
    </row>
    <row r="1366" spans="1:16" x14ac:dyDescent="0.25">
      <c r="A1366" t="s">
        <v>7535</v>
      </c>
      <c r="B1366" t="s">
        <v>1413</v>
      </c>
      <c r="C1366" t="s">
        <v>9405</v>
      </c>
      <c r="D1366">
        <v>530029</v>
      </c>
      <c r="I1366">
        <v>674950</v>
      </c>
      <c r="J1366" s="3">
        <v>45367.093055555553</v>
      </c>
      <c r="K1366" s="3">
        <v>45401.208333333336</v>
      </c>
      <c r="L1366" s="3">
        <v>45401.208333333336</v>
      </c>
      <c r="M1366" t="s">
        <v>4833</v>
      </c>
      <c r="N1366" t="s">
        <v>3725</v>
      </c>
      <c r="O1366" t="s">
        <v>10714</v>
      </c>
      <c r="P1366" t="s">
        <v>16</v>
      </c>
    </row>
    <row r="1367" spans="1:16" x14ac:dyDescent="0.25">
      <c r="A1367" t="s">
        <v>7536</v>
      </c>
      <c r="B1367" t="s">
        <v>1414</v>
      </c>
      <c r="C1367" t="s">
        <v>9406</v>
      </c>
      <c r="D1367">
        <v>530031</v>
      </c>
      <c r="J1367" s="3">
        <v>45400.48333333333</v>
      </c>
      <c r="K1367" s="3">
        <v>45422.375</v>
      </c>
      <c r="L1367" s="3">
        <v>45422.375</v>
      </c>
      <c r="M1367" t="s">
        <v>4834</v>
      </c>
      <c r="N1367" t="s">
        <v>3725</v>
      </c>
      <c r="O1367" t="s">
        <v>10402</v>
      </c>
      <c r="P1367" t="s">
        <v>16</v>
      </c>
    </row>
    <row r="1368" spans="1:16" x14ac:dyDescent="0.25">
      <c r="A1368" t="s">
        <v>6556</v>
      </c>
      <c r="B1368" t="s">
        <v>1415</v>
      </c>
      <c r="C1368" t="s">
        <v>9406</v>
      </c>
      <c r="D1368">
        <v>530031</v>
      </c>
      <c r="J1368" s="3">
        <v>45400.476388888892</v>
      </c>
      <c r="K1368" s="3">
        <v>45421.5</v>
      </c>
      <c r="L1368" s="3">
        <v>45421.5</v>
      </c>
      <c r="M1368" t="s">
        <v>4835</v>
      </c>
      <c r="N1368" t="s">
        <v>3725</v>
      </c>
      <c r="O1368" t="s">
        <v>10715</v>
      </c>
      <c r="P1368" t="s">
        <v>16</v>
      </c>
    </row>
    <row r="1369" spans="1:16" x14ac:dyDescent="0.25">
      <c r="A1369" t="s">
        <v>7537</v>
      </c>
      <c r="B1369" t="s">
        <v>1416</v>
      </c>
      <c r="C1369" t="s">
        <v>9406</v>
      </c>
      <c r="D1369">
        <v>530031</v>
      </c>
      <c r="J1369" s="3">
        <v>45400.416666666664</v>
      </c>
      <c r="K1369" s="3">
        <v>45420.458333333336</v>
      </c>
      <c r="L1369" s="3">
        <v>45420.458333333336</v>
      </c>
      <c r="M1369" t="s">
        <v>4836</v>
      </c>
      <c r="N1369" t="s">
        <v>3725</v>
      </c>
      <c r="O1369" t="s">
        <v>9699</v>
      </c>
      <c r="P1369" t="s">
        <v>16</v>
      </c>
    </row>
    <row r="1370" spans="1:16" x14ac:dyDescent="0.25">
      <c r="A1370" t="s">
        <v>7538</v>
      </c>
      <c r="B1370" t="s">
        <v>1417</v>
      </c>
      <c r="C1370" t="s">
        <v>9406</v>
      </c>
      <c r="D1370">
        <v>530031</v>
      </c>
      <c r="J1370" s="3">
        <v>45341.129861111112</v>
      </c>
      <c r="K1370" s="3">
        <v>45414.125</v>
      </c>
      <c r="L1370" s="3">
        <v>45414.125</v>
      </c>
      <c r="M1370" t="s">
        <v>4837</v>
      </c>
      <c r="N1370" t="s">
        <v>3725</v>
      </c>
      <c r="O1370" t="s">
        <v>10716</v>
      </c>
      <c r="P1370" t="s">
        <v>16</v>
      </c>
    </row>
    <row r="1371" spans="1:16" x14ac:dyDescent="0.25">
      <c r="A1371" t="s">
        <v>6396</v>
      </c>
      <c r="B1371" t="s">
        <v>1418</v>
      </c>
      <c r="C1371" t="s">
        <v>9084</v>
      </c>
      <c r="D1371">
        <v>530035</v>
      </c>
      <c r="I1371">
        <v>100000</v>
      </c>
      <c r="J1371" s="3">
        <v>45390.168055555558</v>
      </c>
      <c r="K1371" s="3">
        <v>45401.208333333336</v>
      </c>
      <c r="L1371" s="3">
        <v>45401.208333333336</v>
      </c>
      <c r="M1371" t="s">
        <v>3433</v>
      </c>
      <c r="N1371" t="s">
        <v>3725</v>
      </c>
      <c r="O1371" t="s">
        <v>9757</v>
      </c>
      <c r="P1371" t="s">
        <v>16</v>
      </c>
    </row>
    <row r="1372" spans="1:16" x14ac:dyDescent="0.25">
      <c r="A1372" t="s">
        <v>7539</v>
      </c>
      <c r="B1372" t="s">
        <v>1419</v>
      </c>
      <c r="C1372" t="s">
        <v>9407</v>
      </c>
      <c r="D1372">
        <v>530046</v>
      </c>
      <c r="I1372">
        <v>22500</v>
      </c>
      <c r="J1372" s="3">
        <v>45379.539583333331</v>
      </c>
      <c r="K1372" s="3">
        <v>45401.208333333336</v>
      </c>
      <c r="L1372" s="3">
        <v>45401.208333333336</v>
      </c>
      <c r="M1372" t="s">
        <v>4838</v>
      </c>
      <c r="N1372" t="s">
        <v>3725</v>
      </c>
      <c r="O1372" t="s">
        <v>10717</v>
      </c>
      <c r="P1372" t="s">
        <v>16</v>
      </c>
    </row>
    <row r="1373" spans="1:16" x14ac:dyDescent="0.25">
      <c r="A1373" t="s">
        <v>7540</v>
      </c>
      <c r="B1373" t="s">
        <v>1420</v>
      </c>
      <c r="C1373" t="s">
        <v>9408</v>
      </c>
      <c r="D1373">
        <v>531011</v>
      </c>
      <c r="J1373" s="3">
        <v>45400.224305555559</v>
      </c>
      <c r="K1373" s="3">
        <v>45421.125</v>
      </c>
      <c r="L1373" s="3">
        <v>45421.125</v>
      </c>
      <c r="M1373" t="s">
        <v>4839</v>
      </c>
      <c r="N1373" t="s">
        <v>3725</v>
      </c>
      <c r="O1373" t="s">
        <v>10718</v>
      </c>
      <c r="P1373" t="s">
        <v>16</v>
      </c>
    </row>
    <row r="1374" spans="1:16" x14ac:dyDescent="0.25">
      <c r="A1374" t="s">
        <v>7541</v>
      </c>
      <c r="B1374" t="s">
        <v>1421</v>
      </c>
      <c r="C1374" t="s">
        <v>9232</v>
      </c>
      <c r="D1374">
        <v>531020</v>
      </c>
      <c r="J1374" s="3">
        <v>45387.418749999997</v>
      </c>
      <c r="K1374" s="3">
        <v>45418.125</v>
      </c>
      <c r="L1374" s="3">
        <v>45418.125</v>
      </c>
      <c r="M1374" t="s">
        <v>4840</v>
      </c>
      <c r="N1374" t="s">
        <v>3725</v>
      </c>
      <c r="O1374" t="s">
        <v>10719</v>
      </c>
      <c r="P1374" t="s">
        <v>16</v>
      </c>
    </row>
    <row r="1375" spans="1:16" x14ac:dyDescent="0.25">
      <c r="A1375" t="s">
        <v>7542</v>
      </c>
      <c r="B1375" t="s">
        <v>1422</v>
      </c>
      <c r="C1375" t="s">
        <v>9232</v>
      </c>
      <c r="D1375">
        <v>531020</v>
      </c>
      <c r="J1375" s="3">
        <v>45379.327777777777</v>
      </c>
      <c r="K1375" s="3">
        <v>45401.208333333336</v>
      </c>
      <c r="L1375" s="3">
        <v>45401.208333333336</v>
      </c>
      <c r="M1375" t="s">
        <v>4841</v>
      </c>
      <c r="N1375" t="s">
        <v>3725</v>
      </c>
      <c r="O1375" t="s">
        <v>10720</v>
      </c>
      <c r="P1375" t="s">
        <v>16</v>
      </c>
    </row>
    <row r="1376" spans="1:16" x14ac:dyDescent="0.25">
      <c r="A1376" t="s">
        <v>7543</v>
      </c>
      <c r="B1376" t="s">
        <v>1423</v>
      </c>
      <c r="C1376" t="s">
        <v>9234</v>
      </c>
      <c r="D1376">
        <v>533004</v>
      </c>
      <c r="I1376">
        <v>1942017</v>
      </c>
      <c r="J1376" s="3">
        <v>45378.099305555559</v>
      </c>
      <c r="K1376" s="3">
        <v>45401.208333333336</v>
      </c>
      <c r="L1376" s="3">
        <v>45401.208333333336</v>
      </c>
      <c r="M1376" t="s">
        <v>4842</v>
      </c>
      <c r="N1376" t="s">
        <v>3725</v>
      </c>
      <c r="O1376" t="s">
        <v>10721</v>
      </c>
      <c r="P1376" t="s">
        <v>16</v>
      </c>
    </row>
    <row r="1377" spans="1:16" x14ac:dyDescent="0.25">
      <c r="A1377" t="s">
        <v>7544</v>
      </c>
      <c r="B1377" t="s">
        <v>1424</v>
      </c>
      <c r="C1377" t="s">
        <v>9090</v>
      </c>
      <c r="D1377">
        <v>533102</v>
      </c>
      <c r="I1377">
        <v>32000</v>
      </c>
      <c r="J1377" s="3">
        <v>45400.443055555559</v>
      </c>
      <c r="K1377" s="3">
        <v>45421.458333333336</v>
      </c>
      <c r="L1377" s="3">
        <v>45421.458333333336</v>
      </c>
      <c r="M1377" t="s">
        <v>4843</v>
      </c>
      <c r="N1377" t="s">
        <v>3725</v>
      </c>
      <c r="O1377" t="s">
        <v>10722</v>
      </c>
      <c r="P1377" t="s">
        <v>16</v>
      </c>
    </row>
    <row r="1378" spans="1:16" x14ac:dyDescent="0.25">
      <c r="A1378" t="s">
        <v>7545</v>
      </c>
      <c r="B1378" t="s">
        <v>1425</v>
      </c>
      <c r="C1378" t="s">
        <v>9090</v>
      </c>
      <c r="D1378">
        <v>533102</v>
      </c>
      <c r="G1378">
        <v>2138256</v>
      </c>
      <c r="I1378">
        <v>42766</v>
      </c>
      <c r="J1378" s="3">
        <v>45400.243055555555</v>
      </c>
      <c r="K1378" s="3">
        <v>45411.25</v>
      </c>
      <c r="L1378" s="3">
        <v>45411.25</v>
      </c>
      <c r="M1378" t="s">
        <v>4844</v>
      </c>
      <c r="N1378" t="s">
        <v>3725</v>
      </c>
      <c r="O1378" t="s">
        <v>10301</v>
      </c>
      <c r="P1378" t="s">
        <v>16</v>
      </c>
    </row>
    <row r="1379" spans="1:16" x14ac:dyDescent="0.25">
      <c r="A1379" t="s">
        <v>7546</v>
      </c>
      <c r="B1379" t="s">
        <v>1426</v>
      </c>
      <c r="C1379" t="s">
        <v>9303</v>
      </c>
      <c r="D1379">
        <v>533106</v>
      </c>
      <c r="G1379">
        <v>503270</v>
      </c>
      <c r="I1379">
        <v>5033</v>
      </c>
      <c r="J1379" s="3">
        <v>45369.195833333331</v>
      </c>
      <c r="K1379" s="3">
        <v>45401.208333333336</v>
      </c>
      <c r="L1379" s="3">
        <v>45401.208333333336</v>
      </c>
      <c r="M1379" t="s">
        <v>4845</v>
      </c>
      <c r="N1379" t="s">
        <v>3725</v>
      </c>
      <c r="O1379" t="s">
        <v>10723</v>
      </c>
      <c r="P1379" t="s">
        <v>16</v>
      </c>
    </row>
    <row r="1380" spans="1:16" x14ac:dyDescent="0.25">
      <c r="A1380" t="s">
        <v>6309</v>
      </c>
      <c r="B1380" t="s">
        <v>1427</v>
      </c>
      <c r="C1380" t="s">
        <v>9172</v>
      </c>
      <c r="D1380">
        <v>533242</v>
      </c>
      <c r="J1380" s="3">
        <v>45400.411805555559</v>
      </c>
      <c r="K1380" s="3">
        <v>45411.375</v>
      </c>
      <c r="L1380" s="3">
        <v>45411.375</v>
      </c>
      <c r="M1380" t="s">
        <v>4846</v>
      </c>
      <c r="N1380" t="s">
        <v>3725</v>
      </c>
      <c r="O1380" t="s">
        <v>9839</v>
      </c>
      <c r="P1380" t="s">
        <v>16</v>
      </c>
    </row>
    <row r="1381" spans="1:16" x14ac:dyDescent="0.25">
      <c r="A1381" t="s">
        <v>6588</v>
      </c>
      <c r="B1381" t="s">
        <v>1428</v>
      </c>
      <c r="C1381" t="s">
        <v>9172</v>
      </c>
      <c r="D1381">
        <v>534101</v>
      </c>
      <c r="I1381">
        <v>10000</v>
      </c>
      <c r="J1381" s="3">
        <v>45381.530555555553</v>
      </c>
      <c r="K1381" s="3">
        <v>45401.208333333336</v>
      </c>
      <c r="L1381" s="3">
        <v>45401.208333333336</v>
      </c>
      <c r="M1381" t="s">
        <v>3434</v>
      </c>
      <c r="N1381" t="s">
        <v>3725</v>
      </c>
      <c r="O1381" t="s">
        <v>10706</v>
      </c>
      <c r="P1381" t="s">
        <v>16</v>
      </c>
    </row>
    <row r="1382" spans="1:16" x14ac:dyDescent="0.25">
      <c r="A1382" t="s">
        <v>7547</v>
      </c>
      <c r="B1382" t="s">
        <v>1429</v>
      </c>
      <c r="C1382" t="s">
        <v>9303</v>
      </c>
      <c r="D1382">
        <v>534275</v>
      </c>
      <c r="I1382">
        <v>9240</v>
      </c>
      <c r="J1382" s="3">
        <v>45370.2</v>
      </c>
      <c r="K1382" s="3">
        <v>45407.25</v>
      </c>
      <c r="L1382" s="3">
        <v>45407.25</v>
      </c>
      <c r="M1382" t="s">
        <v>4847</v>
      </c>
      <c r="N1382" t="s">
        <v>3725</v>
      </c>
      <c r="O1382" t="s">
        <v>10724</v>
      </c>
      <c r="P1382" t="s">
        <v>16</v>
      </c>
    </row>
    <row r="1383" spans="1:16" x14ac:dyDescent="0.25">
      <c r="A1383" t="s">
        <v>7548</v>
      </c>
      <c r="B1383" t="s">
        <v>1430</v>
      </c>
      <c r="C1383" t="s">
        <v>9303</v>
      </c>
      <c r="D1383">
        <v>534275</v>
      </c>
      <c r="J1383" s="3">
        <v>45400.254861111112</v>
      </c>
      <c r="K1383" s="3">
        <v>45411.25</v>
      </c>
      <c r="L1383" s="3">
        <v>45411.25</v>
      </c>
      <c r="M1383" t="s">
        <v>4848</v>
      </c>
      <c r="N1383" t="s">
        <v>3725</v>
      </c>
      <c r="O1383" t="s">
        <v>10582</v>
      </c>
      <c r="P1383" t="s">
        <v>16</v>
      </c>
    </row>
    <row r="1384" spans="1:16" x14ac:dyDescent="0.25">
      <c r="A1384" t="s">
        <v>7549</v>
      </c>
      <c r="B1384" t="s">
        <v>1431</v>
      </c>
      <c r="C1384" t="s">
        <v>9115</v>
      </c>
      <c r="D1384">
        <v>534449</v>
      </c>
      <c r="J1384" s="3">
        <v>45390.359722222223</v>
      </c>
      <c r="K1384" s="3">
        <v>45401.208333333336</v>
      </c>
      <c r="L1384" s="3">
        <v>45401.208333333336</v>
      </c>
      <c r="M1384" t="s">
        <v>4849</v>
      </c>
      <c r="N1384" t="s">
        <v>3725</v>
      </c>
      <c r="O1384" t="s">
        <v>10725</v>
      </c>
      <c r="P1384" t="s">
        <v>16</v>
      </c>
    </row>
    <row r="1385" spans="1:16" x14ac:dyDescent="0.25">
      <c r="A1385" t="s">
        <v>6345</v>
      </c>
      <c r="B1385" t="s">
        <v>1432</v>
      </c>
      <c r="C1385" t="s">
        <v>9409</v>
      </c>
      <c r="D1385">
        <v>535501</v>
      </c>
      <c r="G1385">
        <v>200000</v>
      </c>
      <c r="J1385" s="3">
        <v>45362.336111111108</v>
      </c>
      <c r="K1385" s="3">
        <v>45401.208333333336</v>
      </c>
      <c r="L1385" s="3">
        <v>45401.208333333336</v>
      </c>
      <c r="M1385" t="s">
        <v>4850</v>
      </c>
      <c r="N1385" t="s">
        <v>3725</v>
      </c>
      <c r="O1385" t="s">
        <v>9846</v>
      </c>
      <c r="P1385" t="s">
        <v>16</v>
      </c>
    </row>
    <row r="1386" spans="1:16" x14ac:dyDescent="0.25">
      <c r="A1386" t="s">
        <v>7550</v>
      </c>
      <c r="B1386" t="s">
        <v>1433</v>
      </c>
      <c r="C1386" t="s">
        <v>9229</v>
      </c>
      <c r="D1386">
        <v>560001</v>
      </c>
      <c r="G1386">
        <v>560000</v>
      </c>
      <c r="J1386" s="3">
        <v>45400.240972222222</v>
      </c>
      <c r="K1386" s="3">
        <v>45404.5</v>
      </c>
      <c r="L1386" s="3">
        <v>45404.5</v>
      </c>
      <c r="M1386" t="s">
        <v>4851</v>
      </c>
      <c r="N1386" t="s">
        <v>3725</v>
      </c>
      <c r="O1386" t="s">
        <v>9695</v>
      </c>
      <c r="P1386" t="s">
        <v>16</v>
      </c>
    </row>
    <row r="1387" spans="1:16" x14ac:dyDescent="0.25">
      <c r="A1387" t="s">
        <v>7551</v>
      </c>
      <c r="B1387" t="s">
        <v>1434</v>
      </c>
      <c r="C1387" t="s">
        <v>9410</v>
      </c>
      <c r="D1387">
        <v>560001</v>
      </c>
      <c r="I1387">
        <v>560000</v>
      </c>
      <c r="J1387" s="3">
        <v>45372.183333333334</v>
      </c>
      <c r="K1387" s="3">
        <v>45401.208333333336</v>
      </c>
      <c r="L1387" s="3">
        <v>45401.208333333336</v>
      </c>
      <c r="M1387" t="s">
        <v>4852</v>
      </c>
      <c r="N1387" t="s">
        <v>3725</v>
      </c>
      <c r="O1387" t="s">
        <v>10726</v>
      </c>
      <c r="P1387" t="s">
        <v>16</v>
      </c>
    </row>
    <row r="1388" spans="1:16" x14ac:dyDescent="0.25">
      <c r="A1388" t="s">
        <v>7552</v>
      </c>
      <c r="B1388" t="s">
        <v>1435</v>
      </c>
      <c r="C1388" t="s">
        <v>9410</v>
      </c>
      <c r="D1388">
        <v>560001</v>
      </c>
      <c r="I1388">
        <v>35000000</v>
      </c>
      <c r="J1388" s="3">
        <v>45371.173611111109</v>
      </c>
      <c r="K1388" s="3">
        <v>45407.125</v>
      </c>
      <c r="L1388" s="3">
        <v>45407.125</v>
      </c>
      <c r="M1388" t="s">
        <v>4853</v>
      </c>
      <c r="N1388" t="s">
        <v>3725</v>
      </c>
      <c r="O1388" t="s">
        <v>10727</v>
      </c>
      <c r="P1388" t="s">
        <v>16</v>
      </c>
    </row>
    <row r="1389" spans="1:16" x14ac:dyDescent="0.25">
      <c r="A1389" t="s">
        <v>7553</v>
      </c>
      <c r="B1389" t="s">
        <v>1436</v>
      </c>
      <c r="C1389" t="s">
        <v>9410</v>
      </c>
      <c r="D1389">
        <v>560001</v>
      </c>
      <c r="I1389">
        <v>12000000</v>
      </c>
      <c r="J1389" s="3">
        <v>45367.254166666666</v>
      </c>
      <c r="K1389" s="3">
        <v>45401.208333333336</v>
      </c>
      <c r="L1389" s="3">
        <v>45401.208333333336</v>
      </c>
      <c r="M1389" t="s">
        <v>4854</v>
      </c>
      <c r="N1389" t="s">
        <v>3725</v>
      </c>
      <c r="O1389" t="s">
        <v>10728</v>
      </c>
      <c r="P1389" t="s">
        <v>16</v>
      </c>
    </row>
    <row r="1390" spans="1:16" x14ac:dyDescent="0.25">
      <c r="A1390" t="s">
        <v>6485</v>
      </c>
      <c r="B1390" t="s">
        <v>1437</v>
      </c>
      <c r="C1390" t="s">
        <v>9411</v>
      </c>
      <c r="D1390">
        <v>560001</v>
      </c>
      <c r="J1390" s="3">
        <v>45390.431250000001</v>
      </c>
      <c r="K1390" s="3">
        <v>45401.208333333336</v>
      </c>
      <c r="L1390" s="3">
        <v>45401.208333333336</v>
      </c>
      <c r="M1390" t="s">
        <v>4855</v>
      </c>
      <c r="N1390" t="s">
        <v>3725</v>
      </c>
      <c r="O1390" t="s">
        <v>9699</v>
      </c>
      <c r="P1390" t="s">
        <v>16</v>
      </c>
    </row>
    <row r="1391" spans="1:16" x14ac:dyDescent="0.25">
      <c r="A1391" t="s">
        <v>7554</v>
      </c>
      <c r="B1391" t="s">
        <v>1438</v>
      </c>
      <c r="C1391" t="s">
        <v>9412</v>
      </c>
      <c r="D1391">
        <v>560001</v>
      </c>
      <c r="G1391">
        <v>12000000</v>
      </c>
      <c r="I1391">
        <v>300000</v>
      </c>
      <c r="J1391" s="3">
        <v>45367.111111111109</v>
      </c>
      <c r="K1391" s="3">
        <v>45407.208333333336</v>
      </c>
      <c r="L1391" s="3">
        <v>45407.208333333336</v>
      </c>
      <c r="M1391" t="s">
        <v>4856</v>
      </c>
      <c r="N1391" t="s">
        <v>3725</v>
      </c>
      <c r="O1391" t="s">
        <v>9713</v>
      </c>
      <c r="P1391" t="s">
        <v>16</v>
      </c>
    </row>
    <row r="1392" spans="1:16" x14ac:dyDescent="0.25">
      <c r="A1392" t="s">
        <v>7555</v>
      </c>
      <c r="B1392" t="s">
        <v>1439</v>
      </c>
      <c r="C1392" t="s">
        <v>9193</v>
      </c>
      <c r="D1392">
        <v>560002</v>
      </c>
      <c r="J1392" s="3">
        <v>45397.049305555556</v>
      </c>
      <c r="K1392" s="3">
        <v>45401.208333333336</v>
      </c>
      <c r="L1392" s="3">
        <v>45401.208333333336</v>
      </c>
      <c r="M1392" t="s">
        <v>4857</v>
      </c>
      <c r="N1392" t="s">
        <v>3725</v>
      </c>
      <c r="O1392" t="s">
        <v>9699</v>
      </c>
      <c r="P1392" t="s">
        <v>16</v>
      </c>
    </row>
    <row r="1393" spans="1:16" x14ac:dyDescent="0.25">
      <c r="A1393" t="s">
        <v>7556</v>
      </c>
      <c r="B1393" t="s">
        <v>1440</v>
      </c>
      <c r="C1393" t="s">
        <v>9411</v>
      </c>
      <c r="D1393">
        <v>560009</v>
      </c>
      <c r="G1393">
        <v>8958322.2200000007</v>
      </c>
      <c r="I1393">
        <v>179170</v>
      </c>
      <c r="J1393" s="3">
        <v>45379.190972222219</v>
      </c>
      <c r="K1393" s="3">
        <v>45401.208333333336</v>
      </c>
      <c r="L1393" s="3">
        <v>45401.208333333336</v>
      </c>
      <c r="M1393" t="s">
        <v>4858</v>
      </c>
      <c r="N1393" t="s">
        <v>3725</v>
      </c>
      <c r="O1393" t="s">
        <v>9709</v>
      </c>
      <c r="P1393" t="s">
        <v>16</v>
      </c>
    </row>
    <row r="1394" spans="1:16" x14ac:dyDescent="0.25">
      <c r="A1394" t="s">
        <v>7557</v>
      </c>
      <c r="B1394" t="s">
        <v>1441</v>
      </c>
      <c r="C1394" t="s">
        <v>9180</v>
      </c>
      <c r="D1394">
        <v>560012</v>
      </c>
      <c r="I1394">
        <v>150000</v>
      </c>
      <c r="J1394" s="3">
        <v>45385.189583333333</v>
      </c>
      <c r="K1394" s="3">
        <v>45401.083333333336</v>
      </c>
      <c r="L1394" s="3">
        <v>45401.083333333336</v>
      </c>
      <c r="M1394" t="s">
        <v>4859</v>
      </c>
      <c r="N1394" t="s">
        <v>3725</v>
      </c>
      <c r="O1394" t="s">
        <v>10729</v>
      </c>
      <c r="P1394" t="s">
        <v>16</v>
      </c>
    </row>
    <row r="1395" spans="1:16" x14ac:dyDescent="0.25">
      <c r="A1395" t="s">
        <v>7558</v>
      </c>
      <c r="B1395" t="s">
        <v>1442</v>
      </c>
      <c r="C1395" t="s">
        <v>9118</v>
      </c>
      <c r="D1395">
        <v>560013</v>
      </c>
      <c r="J1395" s="3">
        <v>45400.288194444445</v>
      </c>
      <c r="K1395" s="3">
        <v>45421.166666666664</v>
      </c>
      <c r="L1395" s="3">
        <v>45421.166666666664</v>
      </c>
      <c r="M1395" t="s">
        <v>4860</v>
      </c>
      <c r="N1395" t="s">
        <v>3725</v>
      </c>
      <c r="O1395" t="s">
        <v>10730</v>
      </c>
      <c r="P1395" t="s">
        <v>16</v>
      </c>
    </row>
    <row r="1396" spans="1:16" x14ac:dyDescent="0.25">
      <c r="A1396" t="s">
        <v>7559</v>
      </c>
      <c r="B1396" t="s">
        <v>1443</v>
      </c>
      <c r="C1396" t="s">
        <v>9118</v>
      </c>
      <c r="D1396">
        <v>560013</v>
      </c>
      <c r="J1396" s="3">
        <v>45400.315972222219</v>
      </c>
      <c r="K1396" s="3">
        <v>45421.166666666664</v>
      </c>
      <c r="L1396" s="3">
        <v>45421.166666666664</v>
      </c>
      <c r="M1396" t="s">
        <v>4861</v>
      </c>
      <c r="N1396" t="s">
        <v>3725</v>
      </c>
      <c r="O1396" t="s">
        <v>10731</v>
      </c>
      <c r="P1396" t="s">
        <v>16</v>
      </c>
    </row>
    <row r="1397" spans="1:16" x14ac:dyDescent="0.25">
      <c r="A1397" t="s">
        <v>7560</v>
      </c>
      <c r="B1397" t="s">
        <v>1444</v>
      </c>
      <c r="C1397" t="s">
        <v>9413</v>
      </c>
      <c r="D1397">
        <v>560013</v>
      </c>
      <c r="J1397" s="3">
        <v>45400.443055555559</v>
      </c>
      <c r="K1397" s="3">
        <v>45421.458333333336</v>
      </c>
      <c r="L1397" s="3">
        <v>45421.458333333336</v>
      </c>
      <c r="M1397" t="s">
        <v>4862</v>
      </c>
      <c r="N1397" t="s">
        <v>3725</v>
      </c>
      <c r="O1397" t="s">
        <v>10732</v>
      </c>
      <c r="P1397" t="s">
        <v>16</v>
      </c>
    </row>
    <row r="1398" spans="1:16" x14ac:dyDescent="0.25">
      <c r="A1398" t="s">
        <v>7561</v>
      </c>
      <c r="B1398" t="s">
        <v>1445</v>
      </c>
      <c r="C1398" t="s">
        <v>9414</v>
      </c>
      <c r="D1398">
        <v>560016</v>
      </c>
      <c r="G1398">
        <v>8485000</v>
      </c>
      <c r="I1398">
        <v>75000</v>
      </c>
      <c r="J1398" s="3">
        <v>45400.188194444447</v>
      </c>
      <c r="K1398" s="3">
        <v>45421.208333333336</v>
      </c>
      <c r="L1398" s="3">
        <v>45421.208333333336</v>
      </c>
      <c r="M1398" t="s">
        <v>4863</v>
      </c>
      <c r="N1398" t="s">
        <v>3725</v>
      </c>
      <c r="O1398" t="s">
        <v>10733</v>
      </c>
      <c r="P1398" t="s">
        <v>16</v>
      </c>
    </row>
    <row r="1399" spans="1:16" x14ac:dyDescent="0.25">
      <c r="A1399" t="s">
        <v>7562</v>
      </c>
      <c r="B1399" t="s">
        <v>1446</v>
      </c>
      <c r="C1399" t="s">
        <v>9295</v>
      </c>
      <c r="D1399">
        <v>560017</v>
      </c>
      <c r="J1399" s="3">
        <v>45379.089583333334</v>
      </c>
      <c r="K1399" s="3">
        <v>45401.208333333336</v>
      </c>
      <c r="L1399" s="3">
        <v>45401.208333333336</v>
      </c>
      <c r="M1399" t="s">
        <v>4864</v>
      </c>
      <c r="N1399" t="s">
        <v>3725</v>
      </c>
      <c r="O1399" t="s">
        <v>10734</v>
      </c>
      <c r="P1399" t="s">
        <v>16</v>
      </c>
    </row>
    <row r="1400" spans="1:16" x14ac:dyDescent="0.25">
      <c r="A1400" t="s">
        <v>7563</v>
      </c>
      <c r="B1400" t="s">
        <v>1447</v>
      </c>
      <c r="C1400" t="s">
        <v>9180</v>
      </c>
      <c r="D1400">
        <v>560026</v>
      </c>
      <c r="G1400">
        <v>3365478</v>
      </c>
      <c r="J1400" s="3">
        <v>45390.044444444444</v>
      </c>
      <c r="K1400" s="3">
        <v>45401.208333333336</v>
      </c>
      <c r="L1400" s="3">
        <v>45401.208333333336</v>
      </c>
      <c r="M1400" t="s">
        <v>4865</v>
      </c>
      <c r="N1400" t="s">
        <v>3725</v>
      </c>
      <c r="O1400" t="s">
        <v>9693</v>
      </c>
      <c r="P1400" t="s">
        <v>16</v>
      </c>
    </row>
    <row r="1401" spans="1:16" x14ac:dyDescent="0.25">
      <c r="A1401" t="s">
        <v>7564</v>
      </c>
      <c r="B1401" t="s">
        <v>1448</v>
      </c>
      <c r="C1401" t="s">
        <v>9180</v>
      </c>
      <c r="D1401">
        <v>560026</v>
      </c>
      <c r="J1401" s="3">
        <v>45390.158333333333</v>
      </c>
      <c r="K1401" s="3">
        <v>45401.208333333336</v>
      </c>
      <c r="L1401" s="3">
        <v>45401.208333333336</v>
      </c>
      <c r="M1401" t="s">
        <v>4866</v>
      </c>
      <c r="N1401" t="s">
        <v>3725</v>
      </c>
      <c r="O1401" t="s">
        <v>10735</v>
      </c>
      <c r="P1401" t="s">
        <v>16</v>
      </c>
    </row>
    <row r="1402" spans="1:16" x14ac:dyDescent="0.25">
      <c r="A1402" t="s">
        <v>7565</v>
      </c>
      <c r="B1402" t="s">
        <v>1449</v>
      </c>
      <c r="C1402" t="s">
        <v>9180</v>
      </c>
      <c r="D1402">
        <v>560026</v>
      </c>
      <c r="J1402" s="3">
        <v>45385.116666666669</v>
      </c>
      <c r="K1402" s="3">
        <v>45401.208333333336</v>
      </c>
      <c r="L1402" s="3">
        <v>45401.208333333336</v>
      </c>
      <c r="M1402" t="s">
        <v>4867</v>
      </c>
      <c r="N1402" t="s">
        <v>3725</v>
      </c>
      <c r="O1402" t="s">
        <v>10736</v>
      </c>
      <c r="P1402" t="s">
        <v>16</v>
      </c>
    </row>
    <row r="1403" spans="1:16" x14ac:dyDescent="0.25">
      <c r="A1403" t="s">
        <v>7566</v>
      </c>
      <c r="B1403" t="s">
        <v>1450</v>
      </c>
      <c r="C1403" t="s">
        <v>9415</v>
      </c>
      <c r="D1403">
        <v>560027</v>
      </c>
      <c r="G1403">
        <v>70560000</v>
      </c>
      <c r="I1403">
        <v>50000</v>
      </c>
      <c r="J1403" s="3">
        <v>45366.239583333336</v>
      </c>
      <c r="K1403" s="3">
        <v>45404.458333333336</v>
      </c>
      <c r="L1403" s="3">
        <v>45404.458333333336</v>
      </c>
      <c r="M1403" t="s">
        <v>4868</v>
      </c>
      <c r="N1403" t="s">
        <v>3725</v>
      </c>
      <c r="O1403" t="s">
        <v>9723</v>
      </c>
      <c r="P1403" t="s">
        <v>16</v>
      </c>
    </row>
    <row r="1404" spans="1:16" x14ac:dyDescent="0.25">
      <c r="A1404" t="s">
        <v>7567</v>
      </c>
      <c r="B1404" t="s">
        <v>1451</v>
      </c>
      <c r="C1404" t="s">
        <v>9416</v>
      </c>
      <c r="D1404">
        <v>560029</v>
      </c>
      <c r="I1404">
        <v>10500</v>
      </c>
      <c r="J1404" s="3">
        <v>45379.462500000001</v>
      </c>
      <c r="K1404" s="3">
        <v>45401.208333333336</v>
      </c>
      <c r="L1404" s="3">
        <v>45401.208333333336</v>
      </c>
      <c r="M1404" t="s">
        <v>4869</v>
      </c>
      <c r="N1404" t="s">
        <v>3725</v>
      </c>
      <c r="O1404" t="s">
        <v>10737</v>
      </c>
      <c r="P1404" t="s">
        <v>16</v>
      </c>
    </row>
    <row r="1405" spans="1:16" x14ac:dyDescent="0.25">
      <c r="A1405" t="s">
        <v>7568</v>
      </c>
      <c r="B1405" t="s">
        <v>1452</v>
      </c>
      <c r="C1405" t="s">
        <v>9417</v>
      </c>
      <c r="D1405">
        <v>560029</v>
      </c>
      <c r="I1405">
        <v>250000</v>
      </c>
      <c r="J1405" s="3">
        <v>45363.26666666667</v>
      </c>
      <c r="K1405" s="3">
        <v>45401.208333333336</v>
      </c>
      <c r="L1405" s="3">
        <v>45401.208333333336</v>
      </c>
      <c r="M1405" t="s">
        <v>3435</v>
      </c>
      <c r="N1405" t="s">
        <v>3725</v>
      </c>
      <c r="O1405" t="s">
        <v>9844</v>
      </c>
      <c r="P1405" t="s">
        <v>16</v>
      </c>
    </row>
    <row r="1406" spans="1:16" x14ac:dyDescent="0.25">
      <c r="A1406" t="s">
        <v>7569</v>
      </c>
      <c r="B1406" t="s">
        <v>1453</v>
      </c>
      <c r="C1406" t="s">
        <v>9417</v>
      </c>
      <c r="D1406">
        <v>560029</v>
      </c>
      <c r="I1406">
        <v>600000</v>
      </c>
      <c r="J1406" s="3">
        <v>45363.255555555559</v>
      </c>
      <c r="K1406" s="3">
        <v>45401.208333333336</v>
      </c>
      <c r="L1406" s="3">
        <v>45401.208333333336</v>
      </c>
      <c r="M1406" t="s">
        <v>3436</v>
      </c>
      <c r="N1406" t="s">
        <v>3725</v>
      </c>
      <c r="O1406" t="s">
        <v>9844</v>
      </c>
      <c r="P1406" t="s">
        <v>16</v>
      </c>
    </row>
    <row r="1407" spans="1:16" x14ac:dyDescent="0.25">
      <c r="A1407" t="s">
        <v>6360</v>
      </c>
      <c r="B1407" t="s">
        <v>1454</v>
      </c>
      <c r="C1407" t="s">
        <v>9418</v>
      </c>
      <c r="D1407">
        <v>560032</v>
      </c>
      <c r="J1407" s="3">
        <v>45400.19027777778</v>
      </c>
      <c r="K1407" s="3">
        <v>45411.208333333336</v>
      </c>
      <c r="L1407" s="3">
        <v>45411.208333333336</v>
      </c>
      <c r="M1407" t="s">
        <v>4870</v>
      </c>
      <c r="N1407" t="s">
        <v>3725</v>
      </c>
      <c r="O1407" t="s">
        <v>10738</v>
      </c>
      <c r="P1407" t="s">
        <v>16</v>
      </c>
    </row>
    <row r="1408" spans="1:16" x14ac:dyDescent="0.25">
      <c r="A1408" t="s">
        <v>7570</v>
      </c>
      <c r="B1408" t="s">
        <v>1455</v>
      </c>
      <c r="C1408" t="s">
        <v>9419</v>
      </c>
      <c r="D1408">
        <v>560034</v>
      </c>
      <c r="J1408" s="3">
        <v>45400.422222222223</v>
      </c>
      <c r="K1408" s="3">
        <v>45411.458333333336</v>
      </c>
      <c r="L1408" s="3">
        <v>45411.458333333336</v>
      </c>
      <c r="M1408" t="s">
        <v>3437</v>
      </c>
      <c r="N1408" t="s">
        <v>3725</v>
      </c>
      <c r="O1408" t="s">
        <v>10450</v>
      </c>
      <c r="P1408" t="s">
        <v>16</v>
      </c>
    </row>
    <row r="1409" spans="1:16" x14ac:dyDescent="0.25">
      <c r="A1409" t="s">
        <v>7571</v>
      </c>
      <c r="B1409" t="s">
        <v>1456</v>
      </c>
      <c r="C1409" t="s">
        <v>9415</v>
      </c>
      <c r="D1409">
        <v>560038</v>
      </c>
      <c r="J1409" s="3">
        <v>45356.049305555556</v>
      </c>
      <c r="K1409" s="3">
        <v>45402.375</v>
      </c>
      <c r="L1409" s="3">
        <v>45402.375</v>
      </c>
      <c r="M1409" t="s">
        <v>4871</v>
      </c>
      <c r="N1409" t="s">
        <v>3725</v>
      </c>
      <c r="O1409" t="s">
        <v>10739</v>
      </c>
      <c r="P1409" t="s">
        <v>16</v>
      </c>
    </row>
    <row r="1410" spans="1:16" x14ac:dyDescent="0.25">
      <c r="A1410" t="s">
        <v>7572</v>
      </c>
      <c r="B1410" t="s">
        <v>1457</v>
      </c>
      <c r="C1410" t="s">
        <v>9415</v>
      </c>
      <c r="D1410">
        <v>560038</v>
      </c>
      <c r="G1410">
        <v>500000</v>
      </c>
      <c r="J1410" s="3">
        <v>45315.529166666667</v>
      </c>
      <c r="K1410" s="3">
        <v>45407.375</v>
      </c>
      <c r="L1410" s="3">
        <v>45407.375</v>
      </c>
      <c r="M1410" t="s">
        <v>4872</v>
      </c>
      <c r="N1410" t="s">
        <v>3725</v>
      </c>
      <c r="O1410" t="s">
        <v>10740</v>
      </c>
      <c r="P1410" t="s">
        <v>16</v>
      </c>
    </row>
    <row r="1411" spans="1:16" x14ac:dyDescent="0.25">
      <c r="A1411" t="s">
        <v>7573</v>
      </c>
      <c r="B1411" t="s">
        <v>1458</v>
      </c>
      <c r="C1411" t="s">
        <v>9415</v>
      </c>
      <c r="D1411">
        <v>560038</v>
      </c>
      <c r="J1411" s="3">
        <v>45379.536111111112</v>
      </c>
      <c r="K1411" s="3">
        <v>45401.208333333336</v>
      </c>
      <c r="L1411" s="3">
        <v>45401.208333333336</v>
      </c>
      <c r="M1411" t="s">
        <v>4873</v>
      </c>
      <c r="N1411" t="s">
        <v>3725</v>
      </c>
      <c r="O1411" t="s">
        <v>10112</v>
      </c>
      <c r="P1411" t="s">
        <v>16</v>
      </c>
    </row>
    <row r="1412" spans="1:16" x14ac:dyDescent="0.25">
      <c r="A1412" t="s">
        <v>6310</v>
      </c>
      <c r="B1412" t="s">
        <v>1459</v>
      </c>
      <c r="C1412" t="s">
        <v>9415</v>
      </c>
      <c r="D1412">
        <v>560058</v>
      </c>
      <c r="J1412" s="3">
        <v>45377.161111111112</v>
      </c>
      <c r="K1412" s="3">
        <v>45401.208333333336</v>
      </c>
      <c r="L1412" s="3">
        <v>45401.208333333336</v>
      </c>
      <c r="M1412" t="s">
        <v>4874</v>
      </c>
      <c r="N1412" t="s">
        <v>3725</v>
      </c>
      <c r="O1412" t="s">
        <v>10741</v>
      </c>
      <c r="P1412" t="s">
        <v>16</v>
      </c>
    </row>
    <row r="1413" spans="1:16" x14ac:dyDescent="0.25">
      <c r="A1413" t="s">
        <v>7574</v>
      </c>
      <c r="B1413" t="s">
        <v>1460</v>
      </c>
      <c r="C1413" t="s">
        <v>9295</v>
      </c>
      <c r="D1413">
        <v>560058</v>
      </c>
      <c r="J1413" s="3">
        <v>45379.11041666667</v>
      </c>
      <c r="K1413" s="3">
        <v>45401.208333333336</v>
      </c>
      <c r="L1413" s="3">
        <v>45401.208333333336</v>
      </c>
      <c r="M1413" t="s">
        <v>4875</v>
      </c>
      <c r="N1413" t="s">
        <v>3725</v>
      </c>
      <c r="O1413" t="s">
        <v>10742</v>
      </c>
      <c r="P1413" t="s">
        <v>16</v>
      </c>
    </row>
    <row r="1414" spans="1:16" x14ac:dyDescent="0.25">
      <c r="A1414" t="s">
        <v>7010</v>
      </c>
      <c r="B1414" t="s">
        <v>1461</v>
      </c>
      <c r="C1414" t="s">
        <v>9129</v>
      </c>
      <c r="D1414">
        <v>560063</v>
      </c>
      <c r="G1414">
        <v>1500000</v>
      </c>
      <c r="I1414">
        <v>45000</v>
      </c>
      <c r="J1414" s="3">
        <v>45400.446527777778</v>
      </c>
      <c r="K1414" s="3">
        <v>45422.458333333336</v>
      </c>
      <c r="L1414" s="3">
        <v>45422.458333333336</v>
      </c>
      <c r="M1414" t="s">
        <v>4876</v>
      </c>
      <c r="N1414" t="s">
        <v>3725</v>
      </c>
      <c r="O1414" t="s">
        <v>10743</v>
      </c>
      <c r="P1414" t="s">
        <v>16</v>
      </c>
    </row>
    <row r="1415" spans="1:16" x14ac:dyDescent="0.25">
      <c r="A1415" t="s">
        <v>7575</v>
      </c>
      <c r="B1415" t="s">
        <v>1462</v>
      </c>
      <c r="C1415" t="s">
        <v>9420</v>
      </c>
      <c r="D1415">
        <v>560064</v>
      </c>
      <c r="J1415" s="3">
        <v>45400.490972222222</v>
      </c>
      <c r="K1415" s="3">
        <v>45411.5</v>
      </c>
      <c r="L1415" s="3">
        <v>45411.5</v>
      </c>
      <c r="M1415" t="s">
        <v>3438</v>
      </c>
      <c r="N1415" t="s">
        <v>3725</v>
      </c>
      <c r="O1415" t="s">
        <v>10744</v>
      </c>
      <c r="P1415" t="s">
        <v>16</v>
      </c>
    </row>
    <row r="1416" spans="1:16" x14ac:dyDescent="0.25">
      <c r="A1416" t="s">
        <v>7576</v>
      </c>
      <c r="B1416" t="s">
        <v>1463</v>
      </c>
      <c r="C1416" t="s">
        <v>9421</v>
      </c>
      <c r="D1416">
        <v>560068</v>
      </c>
      <c r="G1416">
        <v>1000000</v>
      </c>
      <c r="J1416" s="3">
        <v>45390.093055555553</v>
      </c>
      <c r="K1416" s="3">
        <v>45401.208333333336</v>
      </c>
      <c r="L1416" s="3">
        <v>45401.208333333336</v>
      </c>
      <c r="M1416" t="s">
        <v>4877</v>
      </c>
      <c r="N1416" t="s">
        <v>3725</v>
      </c>
      <c r="O1416" t="s">
        <v>9709</v>
      </c>
      <c r="P1416" t="s">
        <v>16</v>
      </c>
    </row>
    <row r="1417" spans="1:16" x14ac:dyDescent="0.25">
      <c r="A1417" t="s">
        <v>7577</v>
      </c>
      <c r="B1417" t="s">
        <v>1464</v>
      </c>
      <c r="C1417" t="s">
        <v>9421</v>
      </c>
      <c r="D1417">
        <v>560068</v>
      </c>
      <c r="G1417">
        <v>500000</v>
      </c>
      <c r="J1417" s="3">
        <v>45390.081250000003</v>
      </c>
      <c r="K1417" s="3">
        <v>45401.208333333336</v>
      </c>
      <c r="L1417" s="3">
        <v>45401.208333333336</v>
      </c>
      <c r="M1417" t="s">
        <v>4878</v>
      </c>
      <c r="N1417" t="s">
        <v>3725</v>
      </c>
      <c r="O1417" t="s">
        <v>9709</v>
      </c>
      <c r="P1417" t="s">
        <v>16</v>
      </c>
    </row>
    <row r="1418" spans="1:16" x14ac:dyDescent="0.25">
      <c r="A1418" t="s">
        <v>6466</v>
      </c>
      <c r="B1418" t="s">
        <v>1465</v>
      </c>
      <c r="C1418" t="s">
        <v>9275</v>
      </c>
      <c r="D1418">
        <v>560072</v>
      </c>
      <c r="J1418" s="3">
        <v>45385.21875</v>
      </c>
      <c r="K1418" s="3">
        <v>45401.208333333336</v>
      </c>
      <c r="L1418" s="3">
        <v>45401.208333333336</v>
      </c>
      <c r="M1418" t="s">
        <v>4879</v>
      </c>
      <c r="N1418" t="s">
        <v>3725</v>
      </c>
      <c r="O1418" t="s">
        <v>9725</v>
      </c>
      <c r="P1418" t="s">
        <v>16</v>
      </c>
    </row>
    <row r="1419" spans="1:16" x14ac:dyDescent="0.25">
      <c r="A1419" t="s">
        <v>7578</v>
      </c>
      <c r="B1419" t="s">
        <v>1466</v>
      </c>
      <c r="C1419" t="s">
        <v>9137</v>
      </c>
      <c r="D1419">
        <v>560079</v>
      </c>
      <c r="G1419">
        <v>5000000</v>
      </c>
      <c r="I1419">
        <v>100000</v>
      </c>
      <c r="J1419" s="3">
        <v>45385.178472222222</v>
      </c>
      <c r="K1419" s="3">
        <v>45401.208333333336</v>
      </c>
      <c r="L1419" s="3">
        <v>45401.208333333336</v>
      </c>
      <c r="M1419" t="s">
        <v>4880</v>
      </c>
      <c r="N1419" t="s">
        <v>3725</v>
      </c>
      <c r="O1419" t="s">
        <v>9723</v>
      </c>
      <c r="P1419" t="s">
        <v>16</v>
      </c>
    </row>
    <row r="1420" spans="1:16" x14ac:dyDescent="0.25">
      <c r="A1420" t="s">
        <v>7579</v>
      </c>
      <c r="B1420" t="s">
        <v>1467</v>
      </c>
      <c r="C1420" t="s">
        <v>9137</v>
      </c>
      <c r="D1420">
        <v>560079</v>
      </c>
      <c r="G1420">
        <v>7500000</v>
      </c>
      <c r="I1420">
        <v>150000</v>
      </c>
      <c r="J1420" s="3">
        <v>45385.164583333331</v>
      </c>
      <c r="K1420" s="3">
        <v>45401.208333333336</v>
      </c>
      <c r="L1420" s="3">
        <v>45401.208333333336</v>
      </c>
      <c r="M1420" t="s">
        <v>4881</v>
      </c>
      <c r="N1420" t="s">
        <v>3725</v>
      </c>
      <c r="O1420" t="s">
        <v>9723</v>
      </c>
      <c r="P1420" t="s">
        <v>16</v>
      </c>
    </row>
    <row r="1421" spans="1:16" x14ac:dyDescent="0.25">
      <c r="A1421" t="s">
        <v>7580</v>
      </c>
      <c r="B1421" t="s">
        <v>1468</v>
      </c>
      <c r="C1421" t="s">
        <v>9378</v>
      </c>
      <c r="D1421">
        <v>560080</v>
      </c>
      <c r="J1421" s="3">
        <v>45400.188888888886</v>
      </c>
      <c r="K1421" s="3">
        <v>45421.208333333336</v>
      </c>
      <c r="L1421" s="3">
        <v>45421.208333333336</v>
      </c>
      <c r="M1421" t="s">
        <v>4882</v>
      </c>
      <c r="N1421" t="s">
        <v>3725</v>
      </c>
      <c r="O1421" t="s">
        <v>10745</v>
      </c>
      <c r="P1421" t="s">
        <v>16</v>
      </c>
    </row>
    <row r="1422" spans="1:16" x14ac:dyDescent="0.25">
      <c r="A1422" t="s">
        <v>7581</v>
      </c>
      <c r="B1422" t="s">
        <v>1469</v>
      </c>
      <c r="C1422" t="s">
        <v>9378</v>
      </c>
      <c r="D1422">
        <v>560080</v>
      </c>
      <c r="J1422" s="3">
        <v>45390.099305555559</v>
      </c>
      <c r="K1422" s="3">
        <v>45401.208333333336</v>
      </c>
      <c r="L1422" s="3">
        <v>45401.208333333336</v>
      </c>
      <c r="M1422" t="s">
        <v>4883</v>
      </c>
      <c r="N1422" t="s">
        <v>3725</v>
      </c>
      <c r="O1422" t="s">
        <v>10746</v>
      </c>
      <c r="P1422" t="s">
        <v>16</v>
      </c>
    </row>
    <row r="1423" spans="1:16" x14ac:dyDescent="0.25">
      <c r="A1423" t="s">
        <v>7582</v>
      </c>
      <c r="B1423" t="s">
        <v>1470</v>
      </c>
      <c r="C1423" t="s">
        <v>9092</v>
      </c>
      <c r="D1423">
        <v>560080</v>
      </c>
      <c r="J1423" s="3">
        <v>45400.438194444447</v>
      </c>
      <c r="K1423" s="3">
        <v>45421.458333333336</v>
      </c>
      <c r="L1423" s="3">
        <v>45421.458333333336</v>
      </c>
      <c r="M1423" t="s">
        <v>4884</v>
      </c>
      <c r="N1423" t="s">
        <v>3725</v>
      </c>
      <c r="O1423" t="s">
        <v>10747</v>
      </c>
      <c r="P1423" t="s">
        <v>16</v>
      </c>
    </row>
    <row r="1424" spans="1:16" x14ac:dyDescent="0.25">
      <c r="A1424" t="s">
        <v>7583</v>
      </c>
      <c r="B1424" t="s">
        <v>1471</v>
      </c>
      <c r="C1424" t="s">
        <v>9338</v>
      </c>
      <c r="D1424">
        <v>560089</v>
      </c>
      <c r="G1424">
        <v>8220000</v>
      </c>
      <c r="I1424">
        <v>164000</v>
      </c>
      <c r="J1424" s="3">
        <v>45378.229166666664</v>
      </c>
      <c r="K1424" s="3">
        <v>45401.208333333336</v>
      </c>
      <c r="L1424" s="3">
        <v>45401.208333333336</v>
      </c>
      <c r="M1424" t="s">
        <v>4885</v>
      </c>
      <c r="N1424" t="s">
        <v>3725</v>
      </c>
      <c r="O1424" t="s">
        <v>10182</v>
      </c>
      <c r="P1424" t="s">
        <v>16</v>
      </c>
    </row>
    <row r="1425" spans="1:16" x14ac:dyDescent="0.25">
      <c r="A1425" t="s">
        <v>7584</v>
      </c>
      <c r="B1425" t="s">
        <v>1472</v>
      </c>
      <c r="C1425" t="s">
        <v>9241</v>
      </c>
      <c r="D1425">
        <v>560092</v>
      </c>
      <c r="I1425">
        <v>66690</v>
      </c>
      <c r="J1425" s="3">
        <v>45400.46597222222</v>
      </c>
      <c r="K1425" s="3">
        <v>45420.083333333336</v>
      </c>
      <c r="L1425" s="3">
        <v>45420.083333333336</v>
      </c>
      <c r="M1425" t="s">
        <v>4886</v>
      </c>
      <c r="N1425" t="s">
        <v>3725</v>
      </c>
      <c r="O1425" t="s">
        <v>10748</v>
      </c>
      <c r="P1425" t="s">
        <v>16</v>
      </c>
    </row>
    <row r="1426" spans="1:16" x14ac:dyDescent="0.25">
      <c r="A1426" t="s">
        <v>7585</v>
      </c>
      <c r="B1426" t="s">
        <v>1473</v>
      </c>
      <c r="C1426" t="s">
        <v>9422</v>
      </c>
      <c r="D1426">
        <v>560092</v>
      </c>
      <c r="J1426" s="3">
        <v>45350.152083333334</v>
      </c>
      <c r="K1426" s="3">
        <v>45401.208333333336</v>
      </c>
      <c r="L1426" s="3">
        <v>45401.208333333336</v>
      </c>
      <c r="M1426" t="s">
        <v>4887</v>
      </c>
      <c r="N1426" t="s">
        <v>3725</v>
      </c>
      <c r="O1426" t="s">
        <v>10749</v>
      </c>
      <c r="P1426" t="s">
        <v>16</v>
      </c>
    </row>
    <row r="1427" spans="1:16" x14ac:dyDescent="0.25">
      <c r="A1427" t="s">
        <v>7586</v>
      </c>
      <c r="B1427" t="s">
        <v>1474</v>
      </c>
      <c r="C1427" t="s">
        <v>9067</v>
      </c>
      <c r="D1427">
        <v>560095</v>
      </c>
      <c r="G1427">
        <v>1490256</v>
      </c>
      <c r="J1427" s="3">
        <v>45400.228472222225</v>
      </c>
      <c r="K1427" s="3">
        <v>45407.125</v>
      </c>
      <c r="L1427" s="3">
        <v>45407.125</v>
      </c>
      <c r="M1427" t="s">
        <v>4888</v>
      </c>
      <c r="N1427" t="s">
        <v>3725</v>
      </c>
      <c r="O1427" t="s">
        <v>10750</v>
      </c>
      <c r="P1427" t="s">
        <v>16</v>
      </c>
    </row>
    <row r="1428" spans="1:16" x14ac:dyDescent="0.25">
      <c r="A1428" t="s">
        <v>7587</v>
      </c>
      <c r="B1428" t="s">
        <v>1475</v>
      </c>
      <c r="C1428" t="s">
        <v>9067</v>
      </c>
      <c r="D1428">
        <v>560095</v>
      </c>
      <c r="J1428" s="3">
        <v>45400.239583333336</v>
      </c>
      <c r="K1428" s="3">
        <v>45407.166666666664</v>
      </c>
      <c r="L1428" s="3">
        <v>45407.166666666664</v>
      </c>
      <c r="M1428" t="s">
        <v>3439</v>
      </c>
      <c r="N1428" t="s">
        <v>3725</v>
      </c>
      <c r="O1428" t="s">
        <v>10751</v>
      </c>
      <c r="P1428" t="s">
        <v>16</v>
      </c>
    </row>
    <row r="1429" spans="1:16" x14ac:dyDescent="0.25">
      <c r="A1429" t="s">
        <v>7586</v>
      </c>
      <c r="B1429" t="s">
        <v>1476</v>
      </c>
      <c r="C1429" t="s">
        <v>9067</v>
      </c>
      <c r="D1429">
        <v>560095</v>
      </c>
      <c r="G1429">
        <v>1490256</v>
      </c>
      <c r="J1429" s="3">
        <v>45400.225694444445</v>
      </c>
      <c r="K1429" s="3">
        <v>45407.083333333336</v>
      </c>
      <c r="L1429" s="3">
        <v>45407.083333333336</v>
      </c>
      <c r="M1429" t="s">
        <v>4889</v>
      </c>
      <c r="N1429" t="s">
        <v>3725</v>
      </c>
      <c r="O1429" t="s">
        <v>10752</v>
      </c>
      <c r="P1429" t="s">
        <v>16</v>
      </c>
    </row>
    <row r="1430" spans="1:16" x14ac:dyDescent="0.25">
      <c r="A1430" t="s">
        <v>7588</v>
      </c>
      <c r="B1430" t="s">
        <v>1477</v>
      </c>
      <c r="C1430" t="s">
        <v>9423</v>
      </c>
      <c r="D1430">
        <v>560100</v>
      </c>
      <c r="J1430" s="3">
        <v>45400.39166666667</v>
      </c>
      <c r="K1430" s="3">
        <v>45421.416666666664</v>
      </c>
      <c r="L1430" s="3">
        <v>45421.416666666664</v>
      </c>
      <c r="M1430" t="s">
        <v>4890</v>
      </c>
      <c r="N1430" t="s">
        <v>3725</v>
      </c>
      <c r="O1430" t="s">
        <v>10753</v>
      </c>
      <c r="P1430" t="s">
        <v>16</v>
      </c>
    </row>
    <row r="1431" spans="1:16" x14ac:dyDescent="0.25">
      <c r="A1431" t="s">
        <v>7589</v>
      </c>
      <c r="B1431" t="s">
        <v>1478</v>
      </c>
      <c r="C1431" t="s">
        <v>9423</v>
      </c>
      <c r="D1431">
        <v>560100</v>
      </c>
      <c r="J1431" s="3">
        <v>45373.131944444445</v>
      </c>
      <c r="K1431" s="3">
        <v>45401.208333333336</v>
      </c>
      <c r="L1431" s="3">
        <v>45401.208333333336</v>
      </c>
      <c r="M1431" t="s">
        <v>4891</v>
      </c>
      <c r="N1431" t="s">
        <v>3725</v>
      </c>
      <c r="O1431" t="s">
        <v>10754</v>
      </c>
      <c r="P1431" t="s">
        <v>16</v>
      </c>
    </row>
    <row r="1432" spans="1:16" x14ac:dyDescent="0.25">
      <c r="A1432" t="s">
        <v>7590</v>
      </c>
      <c r="B1432" t="s">
        <v>1479</v>
      </c>
      <c r="C1432" t="s">
        <v>9180</v>
      </c>
      <c r="D1432">
        <v>560100</v>
      </c>
      <c r="J1432" s="3">
        <v>45379.480555555558</v>
      </c>
      <c r="K1432" s="3">
        <v>45401.208333333336</v>
      </c>
      <c r="L1432" s="3">
        <v>45401.208333333336</v>
      </c>
      <c r="M1432" t="s">
        <v>4892</v>
      </c>
      <c r="N1432" t="s">
        <v>3725</v>
      </c>
      <c r="O1432" t="s">
        <v>10755</v>
      </c>
      <c r="P1432" t="s">
        <v>16</v>
      </c>
    </row>
    <row r="1433" spans="1:16" x14ac:dyDescent="0.25">
      <c r="A1433" t="s">
        <v>7591</v>
      </c>
      <c r="B1433" t="s">
        <v>1480</v>
      </c>
      <c r="C1433" t="s">
        <v>9424</v>
      </c>
      <c r="D1433">
        <v>560102</v>
      </c>
      <c r="G1433">
        <v>510000</v>
      </c>
      <c r="I1433">
        <v>25000</v>
      </c>
      <c r="J1433" s="3">
        <v>45400.296527777777</v>
      </c>
      <c r="K1433" s="3">
        <v>45421.333333333336</v>
      </c>
      <c r="L1433" s="3">
        <v>45421.333333333336</v>
      </c>
      <c r="M1433" t="s">
        <v>4893</v>
      </c>
      <c r="N1433" t="s">
        <v>3725</v>
      </c>
      <c r="O1433" t="s">
        <v>10756</v>
      </c>
      <c r="P1433" t="s">
        <v>16</v>
      </c>
    </row>
    <row r="1434" spans="1:16" x14ac:dyDescent="0.25">
      <c r="A1434" t="s">
        <v>7592</v>
      </c>
      <c r="B1434" t="s">
        <v>1481</v>
      </c>
      <c r="C1434" t="s">
        <v>9411</v>
      </c>
      <c r="D1434">
        <v>570001</v>
      </c>
      <c r="G1434">
        <v>831062.4</v>
      </c>
      <c r="I1434">
        <v>16620</v>
      </c>
      <c r="J1434" s="3">
        <v>45400.229861111111</v>
      </c>
      <c r="K1434" s="3">
        <v>45422.458333333336</v>
      </c>
      <c r="L1434" s="3">
        <v>45422.458333333336</v>
      </c>
      <c r="M1434" t="s">
        <v>4894</v>
      </c>
      <c r="N1434" t="s">
        <v>3725</v>
      </c>
      <c r="O1434" t="s">
        <v>9709</v>
      </c>
      <c r="P1434" t="s">
        <v>16</v>
      </c>
    </row>
    <row r="1435" spans="1:16" x14ac:dyDescent="0.25">
      <c r="A1435" t="s">
        <v>6351</v>
      </c>
      <c r="B1435" t="s">
        <v>1482</v>
      </c>
      <c r="C1435" t="s">
        <v>9425</v>
      </c>
      <c r="D1435">
        <v>570006</v>
      </c>
      <c r="J1435" s="3">
        <v>45387.0625</v>
      </c>
      <c r="K1435" s="3">
        <v>45401.208333333336</v>
      </c>
      <c r="L1435" s="3">
        <v>45401.208333333336</v>
      </c>
      <c r="M1435" t="s">
        <v>3440</v>
      </c>
      <c r="N1435" t="s">
        <v>3725</v>
      </c>
      <c r="O1435" t="s">
        <v>10757</v>
      </c>
      <c r="P1435" t="s">
        <v>16</v>
      </c>
    </row>
    <row r="1436" spans="1:16" x14ac:dyDescent="0.25">
      <c r="A1436" t="s">
        <v>6638</v>
      </c>
      <c r="B1436" t="s">
        <v>1483</v>
      </c>
      <c r="C1436" t="s">
        <v>9425</v>
      </c>
      <c r="D1436">
        <v>570006</v>
      </c>
      <c r="J1436" s="3">
        <v>45379.458333333336</v>
      </c>
      <c r="K1436" s="3">
        <v>45401.208333333336</v>
      </c>
      <c r="L1436" s="3">
        <v>45401.208333333336</v>
      </c>
      <c r="M1436" t="s">
        <v>3441</v>
      </c>
      <c r="N1436" t="s">
        <v>3725</v>
      </c>
      <c r="O1436" t="s">
        <v>10758</v>
      </c>
      <c r="P1436" t="s">
        <v>16</v>
      </c>
    </row>
    <row r="1437" spans="1:16" x14ac:dyDescent="0.25">
      <c r="A1437" t="s">
        <v>7593</v>
      </c>
      <c r="B1437" t="s">
        <v>1484</v>
      </c>
      <c r="C1437" t="s">
        <v>9426</v>
      </c>
      <c r="D1437">
        <v>570006</v>
      </c>
      <c r="J1437" s="3">
        <v>45356.200694444444</v>
      </c>
      <c r="K1437" s="3">
        <v>45401.208333333336</v>
      </c>
      <c r="L1437" s="3">
        <v>45401.208333333336</v>
      </c>
      <c r="M1437" t="s">
        <v>4895</v>
      </c>
      <c r="N1437" t="s">
        <v>3725</v>
      </c>
      <c r="O1437" t="s">
        <v>10759</v>
      </c>
      <c r="P1437" t="s">
        <v>16</v>
      </c>
    </row>
    <row r="1438" spans="1:16" x14ac:dyDescent="0.25">
      <c r="A1438" t="s">
        <v>7594</v>
      </c>
      <c r="B1438" t="s">
        <v>1485</v>
      </c>
      <c r="C1438" t="s">
        <v>9411</v>
      </c>
      <c r="D1438">
        <v>570008</v>
      </c>
      <c r="G1438">
        <v>57380</v>
      </c>
      <c r="J1438" s="3">
        <v>45386.452777777777</v>
      </c>
      <c r="K1438" s="3">
        <v>45406.458333333336</v>
      </c>
      <c r="L1438" s="3">
        <v>45406.458333333336</v>
      </c>
      <c r="M1438" t="s">
        <v>3442</v>
      </c>
      <c r="N1438" t="s">
        <v>3725</v>
      </c>
      <c r="O1438" t="s">
        <v>10760</v>
      </c>
      <c r="P1438" t="s">
        <v>16</v>
      </c>
    </row>
    <row r="1439" spans="1:16" x14ac:dyDescent="0.25">
      <c r="A1439" t="s">
        <v>7595</v>
      </c>
      <c r="B1439" t="s">
        <v>1486</v>
      </c>
      <c r="C1439" t="s">
        <v>9411</v>
      </c>
      <c r="D1439">
        <v>570008</v>
      </c>
      <c r="J1439" s="3">
        <v>45400.20416666667</v>
      </c>
      <c r="K1439" s="3">
        <v>45414.458333333336</v>
      </c>
      <c r="L1439" s="3">
        <v>45414.458333333336</v>
      </c>
      <c r="M1439" t="s">
        <v>3443</v>
      </c>
      <c r="N1439" t="s">
        <v>3725</v>
      </c>
      <c r="O1439" t="s">
        <v>10761</v>
      </c>
      <c r="P1439" t="s">
        <v>16</v>
      </c>
    </row>
    <row r="1440" spans="1:16" x14ac:dyDescent="0.25">
      <c r="A1440" t="s">
        <v>7596</v>
      </c>
      <c r="B1440" t="s">
        <v>1487</v>
      </c>
      <c r="C1440" t="s">
        <v>9411</v>
      </c>
      <c r="D1440">
        <v>570008</v>
      </c>
      <c r="G1440">
        <v>659988</v>
      </c>
      <c r="I1440">
        <v>13200</v>
      </c>
      <c r="J1440" s="3">
        <v>45400.458333333336</v>
      </c>
      <c r="K1440" s="3">
        <v>45421.458333333336</v>
      </c>
      <c r="L1440" s="3">
        <v>45421.458333333336</v>
      </c>
      <c r="M1440" t="s">
        <v>4896</v>
      </c>
      <c r="N1440" t="s">
        <v>3725</v>
      </c>
      <c r="O1440" t="s">
        <v>9841</v>
      </c>
      <c r="P1440" t="s">
        <v>16</v>
      </c>
    </row>
    <row r="1441" spans="1:16" x14ac:dyDescent="0.25">
      <c r="A1441" t="s">
        <v>7224</v>
      </c>
      <c r="B1441" t="s">
        <v>1488</v>
      </c>
      <c r="C1441" t="s">
        <v>9411</v>
      </c>
      <c r="D1441">
        <v>570008</v>
      </c>
      <c r="J1441" s="3">
        <v>45400.253472222219</v>
      </c>
      <c r="K1441" s="3">
        <v>45411.416666666664</v>
      </c>
      <c r="L1441" s="3">
        <v>45411.416666666664</v>
      </c>
      <c r="M1441" t="s">
        <v>3444</v>
      </c>
      <c r="N1441" t="s">
        <v>3725</v>
      </c>
      <c r="O1441" t="s">
        <v>10762</v>
      </c>
      <c r="P1441" t="s">
        <v>16</v>
      </c>
    </row>
    <row r="1442" spans="1:16" x14ac:dyDescent="0.25">
      <c r="A1442" t="s">
        <v>7597</v>
      </c>
      <c r="B1442" t="s">
        <v>1489</v>
      </c>
      <c r="C1442" t="s">
        <v>9427</v>
      </c>
      <c r="D1442">
        <v>570009</v>
      </c>
      <c r="J1442" s="3">
        <v>45330.0625</v>
      </c>
      <c r="K1442" s="3">
        <v>45405.375</v>
      </c>
      <c r="L1442" s="3">
        <v>45405.375</v>
      </c>
      <c r="M1442" t="s">
        <v>4897</v>
      </c>
      <c r="N1442" t="s">
        <v>3725</v>
      </c>
      <c r="O1442" t="s">
        <v>10763</v>
      </c>
      <c r="P1442" t="s">
        <v>16</v>
      </c>
    </row>
    <row r="1443" spans="1:16" x14ac:dyDescent="0.25">
      <c r="A1443" t="s">
        <v>7598</v>
      </c>
      <c r="B1443" t="s">
        <v>1490</v>
      </c>
      <c r="C1443" t="s">
        <v>9115</v>
      </c>
      <c r="D1443">
        <v>570016</v>
      </c>
      <c r="I1443">
        <v>12700</v>
      </c>
      <c r="J1443" s="3">
        <v>45379.057638888888</v>
      </c>
      <c r="K1443" s="3">
        <v>45401.208333333336</v>
      </c>
      <c r="L1443" s="3">
        <v>45401.208333333336</v>
      </c>
      <c r="M1443" t="s">
        <v>4898</v>
      </c>
      <c r="N1443" t="s">
        <v>3725</v>
      </c>
      <c r="O1443" t="s">
        <v>10764</v>
      </c>
      <c r="P1443" t="s">
        <v>16</v>
      </c>
    </row>
    <row r="1444" spans="1:16" x14ac:dyDescent="0.25">
      <c r="A1444" t="s">
        <v>7599</v>
      </c>
      <c r="B1444" t="s">
        <v>1491</v>
      </c>
      <c r="C1444" t="s">
        <v>9275</v>
      </c>
      <c r="D1444">
        <v>571130</v>
      </c>
      <c r="J1444" s="3">
        <v>45400.418749999997</v>
      </c>
      <c r="K1444" s="3">
        <v>45421.083333333336</v>
      </c>
      <c r="L1444" s="3">
        <v>45421.083333333336</v>
      </c>
      <c r="M1444" t="s">
        <v>4899</v>
      </c>
      <c r="N1444" t="s">
        <v>3725</v>
      </c>
      <c r="O1444" t="s">
        <v>10765</v>
      </c>
      <c r="P1444" t="s">
        <v>16</v>
      </c>
    </row>
    <row r="1445" spans="1:16" x14ac:dyDescent="0.25">
      <c r="A1445" t="s">
        <v>7600</v>
      </c>
      <c r="B1445" t="s">
        <v>1492</v>
      </c>
      <c r="C1445" t="s">
        <v>9428</v>
      </c>
      <c r="D1445">
        <v>574509</v>
      </c>
      <c r="I1445">
        <v>62000</v>
      </c>
      <c r="J1445" s="3">
        <v>45400.470833333333</v>
      </c>
      <c r="K1445" s="3">
        <v>45429.125</v>
      </c>
      <c r="L1445" s="3">
        <v>45429.125</v>
      </c>
      <c r="M1445" t="s">
        <v>4900</v>
      </c>
      <c r="N1445" t="s">
        <v>3725</v>
      </c>
      <c r="O1445" t="s">
        <v>10766</v>
      </c>
      <c r="P1445" t="s">
        <v>16</v>
      </c>
    </row>
    <row r="1446" spans="1:16" x14ac:dyDescent="0.25">
      <c r="A1446" t="s">
        <v>7601</v>
      </c>
      <c r="B1446" t="s">
        <v>1493</v>
      </c>
      <c r="C1446" t="s">
        <v>9428</v>
      </c>
      <c r="D1446">
        <v>574509</v>
      </c>
      <c r="G1446">
        <v>6804352</v>
      </c>
      <c r="I1446">
        <v>137000</v>
      </c>
      <c r="J1446" s="3">
        <v>45371.135416666664</v>
      </c>
      <c r="K1446" s="3">
        <v>45401.208333333336</v>
      </c>
      <c r="L1446" s="3">
        <v>45401.208333333336</v>
      </c>
      <c r="M1446" t="s">
        <v>4901</v>
      </c>
      <c r="N1446" t="s">
        <v>3725</v>
      </c>
      <c r="O1446" t="s">
        <v>10767</v>
      </c>
      <c r="P1446" t="s">
        <v>16</v>
      </c>
    </row>
    <row r="1447" spans="1:16" x14ac:dyDescent="0.25">
      <c r="A1447" t="s">
        <v>6336</v>
      </c>
      <c r="B1447" t="s">
        <v>1494</v>
      </c>
      <c r="C1447" t="s">
        <v>9067</v>
      </c>
      <c r="D1447">
        <v>575001</v>
      </c>
      <c r="J1447" s="3">
        <v>45400.488194444442</v>
      </c>
      <c r="K1447" s="3">
        <v>45415.5</v>
      </c>
      <c r="L1447" s="3">
        <v>45415.5</v>
      </c>
      <c r="M1447" t="s">
        <v>4902</v>
      </c>
      <c r="N1447" t="s">
        <v>3725</v>
      </c>
      <c r="O1447" t="s">
        <v>10768</v>
      </c>
      <c r="P1447" t="s">
        <v>16</v>
      </c>
    </row>
    <row r="1448" spans="1:16" x14ac:dyDescent="0.25">
      <c r="A1448" t="s">
        <v>7602</v>
      </c>
      <c r="B1448" t="s">
        <v>1495</v>
      </c>
      <c r="C1448" t="s">
        <v>9130</v>
      </c>
      <c r="D1448">
        <v>575001</v>
      </c>
      <c r="I1448">
        <v>120500000</v>
      </c>
      <c r="J1448" s="3">
        <v>45316.215277777781</v>
      </c>
      <c r="K1448" s="3">
        <v>45422.458333333336</v>
      </c>
      <c r="L1448" s="3">
        <v>45422.458333333336</v>
      </c>
      <c r="M1448" t="s">
        <v>4903</v>
      </c>
      <c r="N1448" t="s">
        <v>3725</v>
      </c>
      <c r="O1448" t="s">
        <v>10769</v>
      </c>
      <c r="P1448" t="s">
        <v>16</v>
      </c>
    </row>
    <row r="1449" spans="1:16" x14ac:dyDescent="0.25">
      <c r="A1449" t="s">
        <v>7603</v>
      </c>
      <c r="B1449" t="s">
        <v>1496</v>
      </c>
      <c r="C1449" t="s">
        <v>9429</v>
      </c>
      <c r="D1449">
        <v>575010</v>
      </c>
      <c r="J1449" s="3">
        <v>45379.492361111108</v>
      </c>
      <c r="K1449" s="3">
        <v>45401.208333333336</v>
      </c>
      <c r="L1449" s="3">
        <v>45401.208333333336</v>
      </c>
      <c r="M1449" t="s">
        <v>4904</v>
      </c>
      <c r="N1449" t="s">
        <v>3725</v>
      </c>
      <c r="O1449" t="s">
        <v>10770</v>
      </c>
      <c r="P1449" t="s">
        <v>16</v>
      </c>
    </row>
    <row r="1450" spans="1:16" x14ac:dyDescent="0.25">
      <c r="A1450" t="s">
        <v>7604</v>
      </c>
      <c r="B1450" t="s">
        <v>1497</v>
      </c>
      <c r="C1450" t="s">
        <v>9429</v>
      </c>
      <c r="D1450">
        <v>575010</v>
      </c>
      <c r="J1450" s="3">
        <v>45379.488888888889</v>
      </c>
      <c r="K1450" s="3">
        <v>45401.208333333336</v>
      </c>
      <c r="L1450" s="3">
        <v>45401.208333333336</v>
      </c>
      <c r="M1450" t="s">
        <v>4905</v>
      </c>
      <c r="N1450" t="s">
        <v>3725</v>
      </c>
      <c r="O1450" t="s">
        <v>10771</v>
      </c>
      <c r="P1450" t="s">
        <v>16</v>
      </c>
    </row>
    <row r="1451" spans="1:16" x14ac:dyDescent="0.25">
      <c r="A1451" t="s">
        <v>7605</v>
      </c>
      <c r="B1451" t="s">
        <v>1498</v>
      </c>
      <c r="C1451" t="s">
        <v>9429</v>
      </c>
      <c r="D1451">
        <v>575010</v>
      </c>
      <c r="J1451" s="3">
        <v>45379.487500000003</v>
      </c>
      <c r="K1451" s="3">
        <v>45401.208333333336</v>
      </c>
      <c r="L1451" s="3">
        <v>45401.208333333336</v>
      </c>
      <c r="M1451" t="s">
        <v>4906</v>
      </c>
      <c r="N1451" t="s">
        <v>3725</v>
      </c>
      <c r="O1451" t="s">
        <v>10772</v>
      </c>
      <c r="P1451" t="s">
        <v>16</v>
      </c>
    </row>
    <row r="1452" spans="1:16" x14ac:dyDescent="0.25">
      <c r="A1452" t="s">
        <v>7606</v>
      </c>
      <c r="B1452" t="s">
        <v>1499</v>
      </c>
      <c r="C1452" t="s">
        <v>9429</v>
      </c>
      <c r="D1452">
        <v>575010</v>
      </c>
      <c r="J1452" s="3">
        <v>45379.48541666667</v>
      </c>
      <c r="K1452" s="3">
        <v>45401.208333333336</v>
      </c>
      <c r="L1452" s="3">
        <v>45401.208333333336</v>
      </c>
      <c r="M1452" t="s">
        <v>4907</v>
      </c>
      <c r="N1452" t="s">
        <v>3725</v>
      </c>
      <c r="O1452" t="s">
        <v>10773</v>
      </c>
      <c r="P1452" t="s">
        <v>16</v>
      </c>
    </row>
    <row r="1453" spans="1:16" x14ac:dyDescent="0.25">
      <c r="A1453" t="s">
        <v>7607</v>
      </c>
      <c r="B1453" t="s">
        <v>1500</v>
      </c>
      <c r="C1453" t="s">
        <v>9429</v>
      </c>
      <c r="D1453">
        <v>575010</v>
      </c>
      <c r="J1453" s="3">
        <v>45379.484722222223</v>
      </c>
      <c r="K1453" s="3">
        <v>45401.208333333336</v>
      </c>
      <c r="L1453" s="3">
        <v>45401.208333333336</v>
      </c>
      <c r="M1453" t="s">
        <v>4908</v>
      </c>
      <c r="N1453" t="s">
        <v>3725</v>
      </c>
      <c r="O1453" t="s">
        <v>10774</v>
      </c>
      <c r="P1453" t="s">
        <v>16</v>
      </c>
    </row>
    <row r="1454" spans="1:16" x14ac:dyDescent="0.25">
      <c r="A1454" t="s">
        <v>7608</v>
      </c>
      <c r="B1454" t="s">
        <v>1501</v>
      </c>
      <c r="C1454" t="s">
        <v>9429</v>
      </c>
      <c r="D1454">
        <v>575010</v>
      </c>
      <c r="J1454" s="3">
        <v>45379.447222222225</v>
      </c>
      <c r="K1454" s="3">
        <v>45401.208333333336</v>
      </c>
      <c r="L1454" s="3">
        <v>45401.208333333336</v>
      </c>
      <c r="M1454" t="s">
        <v>4909</v>
      </c>
      <c r="N1454" t="s">
        <v>3725</v>
      </c>
      <c r="O1454" t="s">
        <v>10775</v>
      </c>
      <c r="P1454" t="s">
        <v>16</v>
      </c>
    </row>
    <row r="1455" spans="1:16" x14ac:dyDescent="0.25">
      <c r="A1455" t="s">
        <v>7609</v>
      </c>
      <c r="B1455" t="s">
        <v>1502</v>
      </c>
      <c r="C1455" t="s">
        <v>9429</v>
      </c>
      <c r="D1455">
        <v>575010</v>
      </c>
      <c r="J1455" s="3">
        <v>45367.0625</v>
      </c>
      <c r="K1455" s="3">
        <v>45401.208333333336</v>
      </c>
      <c r="L1455" s="3">
        <v>45401.208333333336</v>
      </c>
      <c r="M1455" t="s">
        <v>4910</v>
      </c>
      <c r="N1455" t="s">
        <v>3725</v>
      </c>
      <c r="O1455" t="s">
        <v>10776</v>
      </c>
      <c r="P1455" t="s">
        <v>16</v>
      </c>
    </row>
    <row r="1456" spans="1:16" x14ac:dyDescent="0.25">
      <c r="A1456" t="s">
        <v>7610</v>
      </c>
      <c r="B1456" t="s">
        <v>1503</v>
      </c>
      <c r="C1456" t="s">
        <v>9092</v>
      </c>
      <c r="D1456">
        <v>575010</v>
      </c>
      <c r="G1456">
        <v>500000</v>
      </c>
      <c r="J1456" s="3">
        <v>45390.104861111111</v>
      </c>
      <c r="K1456" s="3">
        <v>45401.208333333336</v>
      </c>
      <c r="L1456" s="3">
        <v>45401.208333333336</v>
      </c>
      <c r="M1456" t="s">
        <v>4911</v>
      </c>
      <c r="N1456" t="s">
        <v>3725</v>
      </c>
      <c r="O1456" t="s">
        <v>10777</v>
      </c>
      <c r="P1456" t="s">
        <v>16</v>
      </c>
    </row>
    <row r="1457" spans="1:16" x14ac:dyDescent="0.25">
      <c r="A1457" t="s">
        <v>7611</v>
      </c>
      <c r="B1457" t="s">
        <v>1504</v>
      </c>
      <c r="C1457" t="s">
        <v>9430</v>
      </c>
      <c r="D1457">
        <v>575030</v>
      </c>
      <c r="I1457">
        <v>41000</v>
      </c>
      <c r="J1457" s="3">
        <v>45373.218055555553</v>
      </c>
      <c r="K1457" s="3">
        <v>45401.208333333336</v>
      </c>
      <c r="L1457" s="3">
        <v>45401.208333333336</v>
      </c>
      <c r="M1457" t="s">
        <v>4912</v>
      </c>
      <c r="N1457" t="s">
        <v>3725</v>
      </c>
      <c r="O1457" t="s">
        <v>10491</v>
      </c>
      <c r="P1457" t="s">
        <v>16</v>
      </c>
    </row>
    <row r="1458" spans="1:16" x14ac:dyDescent="0.25">
      <c r="A1458" t="s">
        <v>7612</v>
      </c>
      <c r="B1458" t="s">
        <v>1505</v>
      </c>
      <c r="C1458" t="s">
        <v>9430</v>
      </c>
      <c r="D1458">
        <v>575030</v>
      </c>
      <c r="J1458" s="3">
        <v>45400.487500000003</v>
      </c>
      <c r="K1458" s="3">
        <v>45415.125</v>
      </c>
      <c r="L1458" s="3">
        <v>45415.125</v>
      </c>
      <c r="M1458" t="s">
        <v>4913</v>
      </c>
      <c r="N1458" t="s">
        <v>3725</v>
      </c>
      <c r="O1458" t="s">
        <v>10778</v>
      </c>
      <c r="P1458" t="s">
        <v>16</v>
      </c>
    </row>
    <row r="1459" spans="1:16" x14ac:dyDescent="0.25">
      <c r="A1459" t="s">
        <v>7613</v>
      </c>
      <c r="B1459" t="s">
        <v>1506</v>
      </c>
      <c r="C1459" t="s">
        <v>9430</v>
      </c>
      <c r="D1459">
        <v>575030</v>
      </c>
      <c r="J1459" s="3">
        <v>45400.180555555555</v>
      </c>
      <c r="K1459" s="3">
        <v>45411.125</v>
      </c>
      <c r="L1459" s="3">
        <v>45411.125</v>
      </c>
      <c r="M1459" t="s">
        <v>4914</v>
      </c>
      <c r="N1459" t="s">
        <v>3725</v>
      </c>
      <c r="O1459" t="s">
        <v>10779</v>
      </c>
      <c r="P1459" t="s">
        <v>16</v>
      </c>
    </row>
    <row r="1460" spans="1:16" x14ac:dyDescent="0.25">
      <c r="A1460" t="s">
        <v>7614</v>
      </c>
      <c r="B1460" t="s">
        <v>1507</v>
      </c>
      <c r="C1460" t="s">
        <v>9430</v>
      </c>
      <c r="D1460">
        <v>575030</v>
      </c>
      <c r="J1460" s="3">
        <v>45379.188194444447</v>
      </c>
      <c r="K1460" s="3">
        <v>45402.125</v>
      </c>
      <c r="L1460" s="3">
        <v>45402.125</v>
      </c>
      <c r="M1460" t="s">
        <v>4915</v>
      </c>
      <c r="N1460" t="s">
        <v>3725</v>
      </c>
      <c r="O1460" t="s">
        <v>10591</v>
      </c>
      <c r="P1460" t="s">
        <v>16</v>
      </c>
    </row>
    <row r="1461" spans="1:16" x14ac:dyDescent="0.25">
      <c r="A1461" t="s">
        <v>7615</v>
      </c>
      <c r="B1461" t="s">
        <v>1508</v>
      </c>
      <c r="C1461" t="s">
        <v>9430</v>
      </c>
      <c r="D1461">
        <v>575030</v>
      </c>
      <c r="J1461" s="3">
        <v>45386.508333333331</v>
      </c>
      <c r="K1461" s="3">
        <v>45401.208333333336</v>
      </c>
      <c r="L1461" s="3">
        <v>45401.208333333336</v>
      </c>
      <c r="M1461" t="s">
        <v>4916</v>
      </c>
      <c r="N1461" t="s">
        <v>3725</v>
      </c>
      <c r="O1461" t="s">
        <v>10780</v>
      </c>
      <c r="P1461" t="s">
        <v>16</v>
      </c>
    </row>
    <row r="1462" spans="1:16" x14ac:dyDescent="0.25">
      <c r="A1462" t="s">
        <v>7616</v>
      </c>
      <c r="B1462" t="s">
        <v>1509</v>
      </c>
      <c r="C1462" t="s">
        <v>9430</v>
      </c>
      <c r="D1462">
        <v>575030</v>
      </c>
      <c r="J1462" s="3">
        <v>45385.223611111112</v>
      </c>
      <c r="K1462" s="3">
        <v>45401.208333333336</v>
      </c>
      <c r="L1462" s="3">
        <v>45401.208333333336</v>
      </c>
      <c r="M1462" t="s">
        <v>4917</v>
      </c>
      <c r="N1462" t="s">
        <v>3725</v>
      </c>
      <c r="O1462" t="s">
        <v>10781</v>
      </c>
      <c r="P1462" t="s">
        <v>16</v>
      </c>
    </row>
    <row r="1463" spans="1:16" x14ac:dyDescent="0.25">
      <c r="A1463" t="s">
        <v>7617</v>
      </c>
      <c r="B1463" t="s">
        <v>1510</v>
      </c>
      <c r="C1463" t="s">
        <v>9430</v>
      </c>
      <c r="D1463">
        <v>575030</v>
      </c>
      <c r="J1463" s="3">
        <v>45385.448611111111</v>
      </c>
      <c r="K1463" s="3">
        <v>45401.208333333336</v>
      </c>
      <c r="L1463" s="3">
        <v>45401.208333333336</v>
      </c>
      <c r="M1463" t="s">
        <v>4918</v>
      </c>
      <c r="N1463" t="s">
        <v>3725</v>
      </c>
      <c r="O1463" t="s">
        <v>10782</v>
      </c>
      <c r="P1463" t="s">
        <v>16</v>
      </c>
    </row>
    <row r="1464" spans="1:16" x14ac:dyDescent="0.25">
      <c r="A1464" t="s">
        <v>7550</v>
      </c>
      <c r="B1464" t="s">
        <v>1511</v>
      </c>
      <c r="C1464" t="s">
        <v>9067</v>
      </c>
      <c r="D1464">
        <v>577101</v>
      </c>
      <c r="J1464" s="3">
        <v>45390.50277777778</v>
      </c>
      <c r="K1464" s="3">
        <v>45401.208333333336</v>
      </c>
      <c r="L1464" s="3">
        <v>45401.208333333336</v>
      </c>
      <c r="M1464" t="s">
        <v>4919</v>
      </c>
      <c r="N1464" t="s">
        <v>3725</v>
      </c>
      <c r="O1464" t="s">
        <v>9693</v>
      </c>
      <c r="P1464" t="s">
        <v>16</v>
      </c>
    </row>
    <row r="1465" spans="1:16" x14ac:dyDescent="0.25">
      <c r="A1465" t="s">
        <v>7618</v>
      </c>
      <c r="B1465" t="s">
        <v>1512</v>
      </c>
      <c r="C1465" t="s">
        <v>9099</v>
      </c>
      <c r="D1465">
        <v>577596</v>
      </c>
      <c r="I1465">
        <v>20000</v>
      </c>
      <c r="J1465" s="3">
        <v>45400.414583333331</v>
      </c>
      <c r="K1465" s="3">
        <v>45415.458333333336</v>
      </c>
      <c r="L1465" s="3">
        <v>45415.458333333336</v>
      </c>
      <c r="M1465" t="s">
        <v>3445</v>
      </c>
      <c r="N1465" t="s">
        <v>3725</v>
      </c>
      <c r="O1465" t="s">
        <v>10107</v>
      </c>
      <c r="P1465" t="s">
        <v>16</v>
      </c>
    </row>
    <row r="1466" spans="1:16" x14ac:dyDescent="0.25">
      <c r="A1466" t="s">
        <v>7619</v>
      </c>
      <c r="B1466" t="s">
        <v>1513</v>
      </c>
      <c r="C1466" t="s">
        <v>9097</v>
      </c>
      <c r="D1466">
        <v>580011</v>
      </c>
      <c r="J1466" s="3">
        <v>45379.196527777778</v>
      </c>
      <c r="K1466" s="3">
        <v>45401.208333333336</v>
      </c>
      <c r="L1466" s="3">
        <v>45401.208333333336</v>
      </c>
      <c r="M1466" t="s">
        <v>4920</v>
      </c>
      <c r="N1466" t="s">
        <v>3725</v>
      </c>
      <c r="O1466" t="s">
        <v>9950</v>
      </c>
      <c r="P1466" t="s">
        <v>16</v>
      </c>
    </row>
    <row r="1467" spans="1:16" x14ac:dyDescent="0.25">
      <c r="A1467" t="s">
        <v>7620</v>
      </c>
      <c r="B1467" t="s">
        <v>1514</v>
      </c>
      <c r="C1467" t="s">
        <v>9097</v>
      </c>
      <c r="D1467">
        <v>580011</v>
      </c>
      <c r="I1467">
        <v>117000</v>
      </c>
      <c r="J1467" s="3">
        <v>45350.436111111114</v>
      </c>
      <c r="K1467" s="3">
        <v>45401.208333333336</v>
      </c>
      <c r="L1467" s="3">
        <v>45401.208333333336</v>
      </c>
      <c r="M1467" t="s">
        <v>4921</v>
      </c>
      <c r="N1467" t="s">
        <v>3725</v>
      </c>
      <c r="O1467" t="s">
        <v>10783</v>
      </c>
      <c r="P1467" t="s">
        <v>16</v>
      </c>
    </row>
    <row r="1468" spans="1:16" x14ac:dyDescent="0.25">
      <c r="A1468" t="s">
        <v>7621</v>
      </c>
      <c r="B1468" t="s">
        <v>1515</v>
      </c>
      <c r="C1468" t="s">
        <v>9411</v>
      </c>
      <c r="D1468">
        <v>580020</v>
      </c>
      <c r="J1468" s="3">
        <v>45390.107638888891</v>
      </c>
      <c r="K1468" s="3">
        <v>45401.208333333336</v>
      </c>
      <c r="L1468" s="3">
        <v>45401.208333333336</v>
      </c>
      <c r="M1468" t="s">
        <v>4922</v>
      </c>
      <c r="N1468" t="s">
        <v>3725</v>
      </c>
      <c r="O1468" t="s">
        <v>9839</v>
      </c>
      <c r="P1468" t="s">
        <v>16</v>
      </c>
    </row>
    <row r="1469" spans="1:16" x14ac:dyDescent="0.25">
      <c r="A1469" t="s">
        <v>7622</v>
      </c>
      <c r="B1469" t="s">
        <v>1516</v>
      </c>
      <c r="C1469" t="s">
        <v>9411</v>
      </c>
      <c r="D1469">
        <v>580020</v>
      </c>
      <c r="G1469">
        <v>2951964</v>
      </c>
      <c r="I1469">
        <v>59040</v>
      </c>
      <c r="J1469" s="3">
        <v>45400.260416666664</v>
      </c>
      <c r="K1469" s="3">
        <v>45422.291666666664</v>
      </c>
      <c r="L1469" s="3">
        <v>45422.291666666664</v>
      </c>
      <c r="M1469" t="s">
        <v>4923</v>
      </c>
      <c r="N1469" t="s">
        <v>3725</v>
      </c>
      <c r="O1469" t="s">
        <v>9709</v>
      </c>
      <c r="P1469" t="s">
        <v>16</v>
      </c>
    </row>
    <row r="1470" spans="1:16" x14ac:dyDescent="0.25">
      <c r="A1470" t="s">
        <v>7623</v>
      </c>
      <c r="B1470" t="s">
        <v>1517</v>
      </c>
      <c r="C1470" t="s">
        <v>9411</v>
      </c>
      <c r="D1470">
        <v>580020</v>
      </c>
      <c r="G1470">
        <v>836448</v>
      </c>
      <c r="I1470">
        <v>16730</v>
      </c>
      <c r="J1470" s="3">
        <v>45400.219444444447</v>
      </c>
      <c r="K1470" s="3">
        <v>45422.25</v>
      </c>
      <c r="L1470" s="3">
        <v>45422.25</v>
      </c>
      <c r="M1470" t="s">
        <v>4924</v>
      </c>
      <c r="N1470" t="s">
        <v>3725</v>
      </c>
      <c r="O1470" t="s">
        <v>9709</v>
      </c>
      <c r="P1470" t="s">
        <v>16</v>
      </c>
    </row>
    <row r="1471" spans="1:16" x14ac:dyDescent="0.25">
      <c r="A1471" t="s">
        <v>7624</v>
      </c>
      <c r="B1471" t="s">
        <v>1518</v>
      </c>
      <c r="C1471" t="s">
        <v>9411</v>
      </c>
      <c r="D1471">
        <v>580020</v>
      </c>
      <c r="J1471" s="3">
        <v>45400.217361111114</v>
      </c>
      <c r="K1471" s="3">
        <v>45405.458333333336</v>
      </c>
      <c r="L1471" s="3">
        <v>45405.458333333336</v>
      </c>
      <c r="M1471" t="s">
        <v>3446</v>
      </c>
      <c r="N1471" t="s">
        <v>3725</v>
      </c>
      <c r="O1471" t="s">
        <v>9699</v>
      </c>
      <c r="P1471" t="s">
        <v>16</v>
      </c>
    </row>
    <row r="1472" spans="1:16" x14ac:dyDescent="0.25">
      <c r="A1472" t="s">
        <v>6673</v>
      </c>
      <c r="B1472" t="s">
        <v>1519</v>
      </c>
      <c r="C1472" t="s">
        <v>9411</v>
      </c>
      <c r="D1472">
        <v>580020</v>
      </c>
      <c r="G1472">
        <v>760000</v>
      </c>
      <c r="J1472" s="3">
        <v>45390.165277777778</v>
      </c>
      <c r="K1472" s="3">
        <v>45401.208333333336</v>
      </c>
      <c r="L1472" s="3">
        <v>45401.208333333336</v>
      </c>
      <c r="M1472" t="s">
        <v>3447</v>
      </c>
      <c r="N1472" t="s">
        <v>3725</v>
      </c>
      <c r="O1472" t="s">
        <v>10784</v>
      </c>
      <c r="P1472" t="s">
        <v>16</v>
      </c>
    </row>
    <row r="1473" spans="1:16" x14ac:dyDescent="0.25">
      <c r="A1473" t="s">
        <v>7625</v>
      </c>
      <c r="B1473" t="s">
        <v>1520</v>
      </c>
      <c r="C1473" t="s">
        <v>9180</v>
      </c>
      <c r="D1473">
        <v>581400</v>
      </c>
      <c r="I1473">
        <v>250000</v>
      </c>
      <c r="J1473" s="3">
        <v>45384.102083333331</v>
      </c>
      <c r="K1473" s="3">
        <v>45404.125</v>
      </c>
      <c r="L1473" s="3">
        <v>45404.125</v>
      </c>
      <c r="M1473" t="s">
        <v>4925</v>
      </c>
      <c r="N1473" t="s">
        <v>3725</v>
      </c>
      <c r="O1473" t="s">
        <v>10785</v>
      </c>
      <c r="P1473" t="s">
        <v>16</v>
      </c>
    </row>
    <row r="1474" spans="1:16" x14ac:dyDescent="0.25">
      <c r="A1474" t="s">
        <v>7626</v>
      </c>
      <c r="B1474" t="s">
        <v>1521</v>
      </c>
      <c r="C1474" t="s">
        <v>9152</v>
      </c>
      <c r="D1474">
        <v>581400</v>
      </c>
      <c r="I1474">
        <v>203905</v>
      </c>
      <c r="J1474" s="3">
        <v>45400.229166666664</v>
      </c>
      <c r="K1474" s="3">
        <v>45411.25</v>
      </c>
      <c r="L1474" s="3">
        <v>45411.25</v>
      </c>
      <c r="M1474" t="s">
        <v>4926</v>
      </c>
      <c r="N1474" t="s">
        <v>3725</v>
      </c>
      <c r="O1474" t="s">
        <v>10786</v>
      </c>
      <c r="P1474" t="s">
        <v>16</v>
      </c>
    </row>
    <row r="1475" spans="1:16" x14ac:dyDescent="0.25">
      <c r="A1475" t="s">
        <v>7627</v>
      </c>
      <c r="B1475" t="s">
        <v>1522</v>
      </c>
      <c r="C1475" t="s">
        <v>9152</v>
      </c>
      <c r="D1475">
        <v>581400</v>
      </c>
      <c r="I1475">
        <v>21680</v>
      </c>
      <c r="J1475" s="3">
        <v>45400.434027777781</v>
      </c>
      <c r="K1475" s="3">
        <v>45421.458333333336</v>
      </c>
      <c r="L1475" s="3">
        <v>45421.458333333336</v>
      </c>
      <c r="M1475" t="s">
        <v>4927</v>
      </c>
      <c r="N1475" t="s">
        <v>3725</v>
      </c>
      <c r="O1475" t="s">
        <v>10787</v>
      </c>
      <c r="P1475" t="s">
        <v>16</v>
      </c>
    </row>
    <row r="1476" spans="1:16" x14ac:dyDescent="0.25">
      <c r="A1476" t="s">
        <v>7628</v>
      </c>
      <c r="B1476" t="s">
        <v>1523</v>
      </c>
      <c r="C1476" t="s">
        <v>9152</v>
      </c>
      <c r="D1476">
        <v>581400</v>
      </c>
      <c r="J1476" s="3">
        <v>45400.429166666669</v>
      </c>
      <c r="K1476" s="3">
        <v>45421.458333333336</v>
      </c>
      <c r="L1476" s="3">
        <v>45421.458333333336</v>
      </c>
      <c r="M1476" t="s">
        <v>4928</v>
      </c>
      <c r="N1476" t="s">
        <v>3725</v>
      </c>
      <c r="O1476" t="s">
        <v>9777</v>
      </c>
      <c r="P1476" t="s">
        <v>16</v>
      </c>
    </row>
    <row r="1477" spans="1:16" x14ac:dyDescent="0.25">
      <c r="A1477" t="s">
        <v>7629</v>
      </c>
      <c r="B1477" t="s">
        <v>1524</v>
      </c>
      <c r="C1477" t="s">
        <v>9152</v>
      </c>
      <c r="D1477">
        <v>581400</v>
      </c>
      <c r="J1477" s="3">
        <v>45371.111111111109</v>
      </c>
      <c r="K1477" s="3">
        <v>45407.458333333336</v>
      </c>
      <c r="L1477" s="3">
        <v>45407.458333333336</v>
      </c>
      <c r="M1477" t="s">
        <v>4929</v>
      </c>
      <c r="N1477" t="s">
        <v>3725</v>
      </c>
      <c r="O1477" t="s">
        <v>10788</v>
      </c>
      <c r="P1477" t="s">
        <v>16</v>
      </c>
    </row>
    <row r="1478" spans="1:16" x14ac:dyDescent="0.25">
      <c r="A1478" t="s">
        <v>7630</v>
      </c>
      <c r="B1478" t="s">
        <v>1525</v>
      </c>
      <c r="C1478" t="s">
        <v>9152</v>
      </c>
      <c r="D1478">
        <v>581400</v>
      </c>
      <c r="I1478">
        <v>13290</v>
      </c>
      <c r="J1478" s="3">
        <v>45322.186111111114</v>
      </c>
      <c r="K1478" s="3">
        <v>45407.458333333336</v>
      </c>
      <c r="L1478" s="3">
        <v>45407.458333333336</v>
      </c>
      <c r="M1478" t="s">
        <v>4930</v>
      </c>
      <c r="N1478" t="s">
        <v>3725</v>
      </c>
      <c r="O1478" t="s">
        <v>9730</v>
      </c>
      <c r="P1478" t="s">
        <v>16</v>
      </c>
    </row>
    <row r="1479" spans="1:16" x14ac:dyDescent="0.25">
      <c r="A1479" t="s">
        <v>7631</v>
      </c>
      <c r="B1479" t="s">
        <v>1526</v>
      </c>
      <c r="C1479" t="s">
        <v>9152</v>
      </c>
      <c r="D1479">
        <v>581400</v>
      </c>
      <c r="G1479">
        <v>16406846</v>
      </c>
      <c r="I1479">
        <v>328137</v>
      </c>
      <c r="J1479" s="3">
        <v>45379.175000000003</v>
      </c>
      <c r="K1479" s="3">
        <v>45401.208333333336</v>
      </c>
      <c r="L1479" s="3">
        <v>45401.208333333336</v>
      </c>
      <c r="M1479" t="s">
        <v>4931</v>
      </c>
      <c r="N1479" t="s">
        <v>3725</v>
      </c>
      <c r="O1479" t="s">
        <v>10386</v>
      </c>
      <c r="P1479" t="s">
        <v>16</v>
      </c>
    </row>
    <row r="1480" spans="1:16" x14ac:dyDescent="0.25">
      <c r="A1480" t="s">
        <v>7632</v>
      </c>
      <c r="B1480" t="s">
        <v>1527</v>
      </c>
      <c r="C1480" t="s">
        <v>9152</v>
      </c>
      <c r="D1480">
        <v>581400</v>
      </c>
      <c r="G1480">
        <v>283200</v>
      </c>
      <c r="J1480" s="3">
        <v>45379.527083333334</v>
      </c>
      <c r="K1480" s="3">
        <v>45401.208333333336</v>
      </c>
      <c r="L1480" s="3">
        <v>45401.208333333336</v>
      </c>
      <c r="M1480" t="s">
        <v>4932</v>
      </c>
      <c r="N1480" t="s">
        <v>3725</v>
      </c>
      <c r="O1480" t="s">
        <v>10496</v>
      </c>
      <c r="P1480" t="s">
        <v>16</v>
      </c>
    </row>
    <row r="1481" spans="1:16" x14ac:dyDescent="0.25">
      <c r="A1481" t="s">
        <v>7633</v>
      </c>
      <c r="B1481" t="s">
        <v>1528</v>
      </c>
      <c r="C1481" t="s">
        <v>9152</v>
      </c>
      <c r="D1481">
        <v>581400</v>
      </c>
      <c r="I1481">
        <v>172661</v>
      </c>
      <c r="J1481" s="3">
        <v>45378.474305555559</v>
      </c>
      <c r="K1481" s="3">
        <v>45401.208333333336</v>
      </c>
      <c r="L1481" s="3">
        <v>45401.208333333336</v>
      </c>
      <c r="M1481" t="s">
        <v>4933</v>
      </c>
      <c r="N1481" t="s">
        <v>3725</v>
      </c>
      <c r="O1481" t="s">
        <v>10789</v>
      </c>
      <c r="P1481" t="s">
        <v>16</v>
      </c>
    </row>
    <row r="1482" spans="1:16" x14ac:dyDescent="0.25">
      <c r="A1482" t="s">
        <v>7634</v>
      </c>
      <c r="B1482" t="s">
        <v>1529</v>
      </c>
      <c r="C1482" t="s">
        <v>9387</v>
      </c>
      <c r="D1482">
        <v>583118</v>
      </c>
      <c r="G1482">
        <v>696081</v>
      </c>
      <c r="I1482">
        <v>6960</v>
      </c>
      <c r="J1482" s="3">
        <v>45366.199305555558</v>
      </c>
      <c r="K1482" s="3">
        <v>45409.458333333336</v>
      </c>
      <c r="L1482" s="3">
        <v>45409.458333333336</v>
      </c>
      <c r="M1482" t="s">
        <v>4934</v>
      </c>
      <c r="N1482" t="s">
        <v>3725</v>
      </c>
      <c r="O1482" t="s">
        <v>10790</v>
      </c>
      <c r="P1482" t="s">
        <v>16</v>
      </c>
    </row>
    <row r="1483" spans="1:16" x14ac:dyDescent="0.25">
      <c r="A1483" t="s">
        <v>6312</v>
      </c>
      <c r="B1483" t="s">
        <v>1530</v>
      </c>
      <c r="C1483" t="s">
        <v>9387</v>
      </c>
      <c r="D1483">
        <v>583118</v>
      </c>
      <c r="J1483" s="3">
        <v>45357.143055555556</v>
      </c>
      <c r="K1483" s="3">
        <v>45412.375</v>
      </c>
      <c r="L1483" s="3">
        <v>45412.375</v>
      </c>
      <c r="M1483" t="s">
        <v>3448</v>
      </c>
      <c r="N1483" t="s">
        <v>3725</v>
      </c>
      <c r="O1483" t="s">
        <v>10791</v>
      </c>
      <c r="P1483" t="s">
        <v>16</v>
      </c>
    </row>
    <row r="1484" spans="1:16" x14ac:dyDescent="0.25">
      <c r="A1484" t="s">
        <v>7635</v>
      </c>
      <c r="B1484" t="s">
        <v>1531</v>
      </c>
      <c r="C1484" t="s">
        <v>9387</v>
      </c>
      <c r="D1484">
        <v>583118</v>
      </c>
      <c r="J1484" s="3">
        <v>45370.151388888888</v>
      </c>
      <c r="K1484" s="3">
        <v>45401.208333333336</v>
      </c>
      <c r="L1484" s="3">
        <v>45401.208333333336</v>
      </c>
      <c r="M1484" t="s">
        <v>3449</v>
      </c>
      <c r="N1484" t="s">
        <v>3725</v>
      </c>
      <c r="O1484" t="s">
        <v>10792</v>
      </c>
      <c r="P1484" t="s">
        <v>16</v>
      </c>
    </row>
    <row r="1485" spans="1:16" x14ac:dyDescent="0.25">
      <c r="A1485" t="s">
        <v>7636</v>
      </c>
      <c r="B1485" t="s">
        <v>1532</v>
      </c>
      <c r="C1485" t="s">
        <v>9278</v>
      </c>
      <c r="D1485">
        <v>584103</v>
      </c>
      <c r="J1485" s="3">
        <v>45390.163194444445</v>
      </c>
      <c r="K1485" s="3">
        <v>45401.208333333336</v>
      </c>
      <c r="L1485" s="3">
        <v>45401.208333333336</v>
      </c>
      <c r="M1485" t="s">
        <v>4935</v>
      </c>
      <c r="N1485" t="s">
        <v>3725</v>
      </c>
      <c r="O1485" t="s">
        <v>10793</v>
      </c>
      <c r="P1485" t="s">
        <v>16</v>
      </c>
    </row>
    <row r="1486" spans="1:16" x14ac:dyDescent="0.25">
      <c r="A1486" t="s">
        <v>7637</v>
      </c>
      <c r="B1486" t="s">
        <v>1533</v>
      </c>
      <c r="C1486" t="s">
        <v>9278</v>
      </c>
      <c r="D1486">
        <v>584103</v>
      </c>
      <c r="J1486" s="3">
        <v>45390.15347222222</v>
      </c>
      <c r="K1486" s="3">
        <v>45401.208333333336</v>
      </c>
      <c r="L1486" s="3">
        <v>45401.208333333336</v>
      </c>
      <c r="M1486" t="s">
        <v>4936</v>
      </c>
      <c r="N1486" t="s">
        <v>3725</v>
      </c>
      <c r="O1486" t="s">
        <v>10793</v>
      </c>
      <c r="P1486" t="s">
        <v>16</v>
      </c>
    </row>
    <row r="1487" spans="1:16" x14ac:dyDescent="0.25">
      <c r="A1487" t="s">
        <v>7638</v>
      </c>
      <c r="B1487" t="s">
        <v>1534</v>
      </c>
      <c r="C1487" t="s">
        <v>9232</v>
      </c>
      <c r="D1487">
        <v>586121</v>
      </c>
      <c r="J1487" s="3">
        <v>45387.525694444441</v>
      </c>
      <c r="K1487" s="3">
        <v>45401.208333333336</v>
      </c>
      <c r="L1487" s="3">
        <v>45401.208333333336</v>
      </c>
      <c r="M1487" t="s">
        <v>4937</v>
      </c>
      <c r="N1487" t="s">
        <v>3725</v>
      </c>
      <c r="O1487" t="s">
        <v>9838</v>
      </c>
      <c r="P1487" t="s">
        <v>16</v>
      </c>
    </row>
    <row r="1488" spans="1:16" x14ac:dyDescent="0.25">
      <c r="A1488" t="s">
        <v>6315</v>
      </c>
      <c r="B1488" t="s">
        <v>1535</v>
      </c>
      <c r="C1488" t="s">
        <v>9404</v>
      </c>
      <c r="D1488">
        <v>600001</v>
      </c>
      <c r="G1488">
        <v>72000</v>
      </c>
      <c r="J1488" s="3">
        <v>45394.213888888888</v>
      </c>
      <c r="K1488" s="3">
        <v>45404.208333333336</v>
      </c>
      <c r="L1488" s="3">
        <v>45404.208333333336</v>
      </c>
      <c r="M1488" t="s">
        <v>4938</v>
      </c>
      <c r="N1488" t="s">
        <v>3725</v>
      </c>
      <c r="O1488" t="s">
        <v>10794</v>
      </c>
      <c r="P1488" t="s">
        <v>16</v>
      </c>
    </row>
    <row r="1489" spans="1:16" x14ac:dyDescent="0.25">
      <c r="A1489" t="s">
        <v>7639</v>
      </c>
      <c r="B1489" t="s">
        <v>1536</v>
      </c>
      <c r="C1489" t="s">
        <v>9404</v>
      </c>
      <c r="D1489">
        <v>600001</v>
      </c>
      <c r="J1489" s="3">
        <v>45386.256249999999</v>
      </c>
      <c r="K1489" s="3">
        <v>45412.208333333336</v>
      </c>
      <c r="L1489" s="3">
        <v>45412.208333333336</v>
      </c>
      <c r="M1489" t="s">
        <v>3450</v>
      </c>
      <c r="N1489" t="s">
        <v>3725</v>
      </c>
      <c r="O1489" t="s">
        <v>10795</v>
      </c>
      <c r="P1489" t="s">
        <v>16</v>
      </c>
    </row>
    <row r="1490" spans="1:16" x14ac:dyDescent="0.25">
      <c r="A1490" t="s">
        <v>6484</v>
      </c>
      <c r="B1490" t="s">
        <v>1537</v>
      </c>
      <c r="C1490" t="s">
        <v>9271</v>
      </c>
      <c r="D1490">
        <v>600001</v>
      </c>
      <c r="I1490">
        <v>11000000</v>
      </c>
      <c r="J1490" s="3">
        <v>45399.416666666664</v>
      </c>
      <c r="K1490" s="3">
        <v>45422.125</v>
      </c>
      <c r="L1490" s="3">
        <v>45422.125</v>
      </c>
      <c r="M1490" t="s">
        <v>4939</v>
      </c>
      <c r="N1490" t="s">
        <v>3725</v>
      </c>
      <c r="O1490" t="s">
        <v>10796</v>
      </c>
      <c r="P1490" t="s">
        <v>16</v>
      </c>
    </row>
    <row r="1491" spans="1:16" x14ac:dyDescent="0.25">
      <c r="A1491" t="s">
        <v>7640</v>
      </c>
      <c r="B1491" t="s">
        <v>1538</v>
      </c>
      <c r="C1491" t="s">
        <v>9431</v>
      </c>
      <c r="D1491">
        <v>600001</v>
      </c>
      <c r="J1491" s="3">
        <v>45400.479166666664</v>
      </c>
      <c r="K1491" s="3">
        <v>45421.083333333336</v>
      </c>
      <c r="L1491" s="3">
        <v>45421.083333333336</v>
      </c>
      <c r="M1491" t="s">
        <v>4940</v>
      </c>
      <c r="N1491" t="s">
        <v>3725</v>
      </c>
      <c r="O1491" t="s">
        <v>10797</v>
      </c>
      <c r="P1491" t="s">
        <v>16</v>
      </c>
    </row>
    <row r="1492" spans="1:16" x14ac:dyDescent="0.25">
      <c r="A1492" t="s">
        <v>7641</v>
      </c>
      <c r="B1492" t="s">
        <v>1539</v>
      </c>
      <c r="C1492" t="s">
        <v>9431</v>
      </c>
      <c r="D1492">
        <v>600001</v>
      </c>
      <c r="J1492" s="3">
        <v>45400.200694444444</v>
      </c>
      <c r="K1492" s="3">
        <v>45421.208333333336</v>
      </c>
      <c r="L1492" s="3">
        <v>45421.208333333336</v>
      </c>
      <c r="M1492" t="s">
        <v>4941</v>
      </c>
      <c r="N1492" t="s">
        <v>3725</v>
      </c>
      <c r="O1492" t="s">
        <v>10674</v>
      </c>
      <c r="P1492" t="s">
        <v>16</v>
      </c>
    </row>
    <row r="1493" spans="1:16" x14ac:dyDescent="0.25">
      <c r="A1493" t="s">
        <v>7338</v>
      </c>
      <c r="B1493" t="s">
        <v>1540</v>
      </c>
      <c r="C1493" t="s">
        <v>9172</v>
      </c>
      <c r="D1493">
        <v>600001</v>
      </c>
      <c r="G1493">
        <v>22955145</v>
      </c>
      <c r="I1493">
        <v>238000</v>
      </c>
      <c r="J1493" s="3">
        <v>45379.499305555553</v>
      </c>
      <c r="K1493" s="3">
        <v>45401.208333333336</v>
      </c>
      <c r="L1493" s="3">
        <v>45401.208333333336</v>
      </c>
      <c r="M1493" t="s">
        <v>4942</v>
      </c>
      <c r="N1493" t="s">
        <v>3725</v>
      </c>
      <c r="O1493" t="s">
        <v>9841</v>
      </c>
      <c r="P1493" t="s">
        <v>16</v>
      </c>
    </row>
    <row r="1494" spans="1:16" x14ac:dyDescent="0.25">
      <c r="A1494" t="s">
        <v>7642</v>
      </c>
      <c r="B1494" t="s">
        <v>1541</v>
      </c>
      <c r="C1494" t="s">
        <v>9432</v>
      </c>
      <c r="D1494">
        <v>600002</v>
      </c>
      <c r="J1494" s="3">
        <v>45400.435416666667</v>
      </c>
      <c r="K1494" s="3">
        <v>45421.458333333336</v>
      </c>
      <c r="L1494" s="3">
        <v>45421.458333333336</v>
      </c>
      <c r="M1494" t="s">
        <v>3451</v>
      </c>
      <c r="N1494" t="s">
        <v>3725</v>
      </c>
      <c r="O1494" t="s">
        <v>10798</v>
      </c>
      <c r="P1494" t="s">
        <v>16</v>
      </c>
    </row>
    <row r="1495" spans="1:16" x14ac:dyDescent="0.25">
      <c r="A1495" t="s">
        <v>7643</v>
      </c>
      <c r="B1495" t="s">
        <v>1542</v>
      </c>
      <c r="C1495" t="s">
        <v>9402</v>
      </c>
      <c r="D1495">
        <v>600002</v>
      </c>
      <c r="G1495">
        <v>195400</v>
      </c>
      <c r="J1495" s="3">
        <v>45400.415972222225</v>
      </c>
      <c r="K1495" s="3">
        <v>45411.375</v>
      </c>
      <c r="L1495" s="3">
        <v>45411.375</v>
      </c>
      <c r="M1495" t="s">
        <v>3452</v>
      </c>
      <c r="N1495" t="s">
        <v>3725</v>
      </c>
      <c r="O1495" t="s">
        <v>10799</v>
      </c>
      <c r="P1495" t="s">
        <v>16</v>
      </c>
    </row>
    <row r="1496" spans="1:16" x14ac:dyDescent="0.25">
      <c r="A1496" t="s">
        <v>6312</v>
      </c>
      <c r="B1496" t="s">
        <v>1543</v>
      </c>
      <c r="C1496" t="s">
        <v>9402</v>
      </c>
      <c r="D1496">
        <v>600003</v>
      </c>
      <c r="G1496">
        <v>31200</v>
      </c>
      <c r="J1496" s="3">
        <v>45400.426388888889</v>
      </c>
      <c r="K1496" s="3">
        <v>45411.375</v>
      </c>
      <c r="L1496" s="3">
        <v>45411.375</v>
      </c>
      <c r="M1496" t="s">
        <v>3453</v>
      </c>
      <c r="N1496" t="s">
        <v>3725</v>
      </c>
      <c r="O1496" t="s">
        <v>10800</v>
      </c>
      <c r="P1496" t="s">
        <v>16</v>
      </c>
    </row>
    <row r="1497" spans="1:16" x14ac:dyDescent="0.25">
      <c r="A1497" t="s">
        <v>7644</v>
      </c>
      <c r="B1497" t="s">
        <v>1544</v>
      </c>
      <c r="C1497" t="s">
        <v>9402</v>
      </c>
      <c r="D1497">
        <v>600003</v>
      </c>
      <c r="J1497" s="3">
        <v>45400.21597222222</v>
      </c>
      <c r="K1497" s="3">
        <v>45411.458333333336</v>
      </c>
      <c r="L1497" s="3">
        <v>45411.458333333336</v>
      </c>
      <c r="M1497" t="s">
        <v>3454</v>
      </c>
      <c r="N1497" t="s">
        <v>3725</v>
      </c>
      <c r="O1497" t="s">
        <v>10800</v>
      </c>
      <c r="P1497" t="s">
        <v>16</v>
      </c>
    </row>
    <row r="1498" spans="1:16" x14ac:dyDescent="0.25">
      <c r="A1498" t="s">
        <v>7027</v>
      </c>
      <c r="B1498" t="s">
        <v>1545</v>
      </c>
      <c r="C1498" t="s">
        <v>9402</v>
      </c>
      <c r="D1498">
        <v>600003</v>
      </c>
      <c r="G1498">
        <v>55000</v>
      </c>
      <c r="J1498" s="3">
        <v>45400.474999999999</v>
      </c>
      <c r="K1498" s="3">
        <v>45411.375</v>
      </c>
      <c r="L1498" s="3">
        <v>45411.375</v>
      </c>
      <c r="M1498" t="s">
        <v>3455</v>
      </c>
      <c r="N1498" t="s">
        <v>3725</v>
      </c>
      <c r="O1498" t="s">
        <v>10801</v>
      </c>
      <c r="P1498" t="s">
        <v>16</v>
      </c>
    </row>
    <row r="1499" spans="1:16" x14ac:dyDescent="0.25">
      <c r="A1499" t="s">
        <v>6554</v>
      </c>
      <c r="B1499" t="s">
        <v>1546</v>
      </c>
      <c r="C1499" t="s">
        <v>9402</v>
      </c>
      <c r="D1499">
        <v>600003</v>
      </c>
      <c r="G1499">
        <v>105000</v>
      </c>
      <c r="J1499" s="3">
        <v>45400.470138888886</v>
      </c>
      <c r="K1499" s="3">
        <v>45411.291666666664</v>
      </c>
      <c r="L1499" s="3">
        <v>45411.291666666664</v>
      </c>
      <c r="M1499" t="s">
        <v>3456</v>
      </c>
      <c r="N1499" t="s">
        <v>3725</v>
      </c>
      <c r="O1499" t="s">
        <v>10799</v>
      </c>
      <c r="P1499" t="s">
        <v>16</v>
      </c>
    </row>
    <row r="1500" spans="1:16" x14ac:dyDescent="0.25">
      <c r="A1500" t="s">
        <v>7643</v>
      </c>
      <c r="B1500" t="s">
        <v>1547</v>
      </c>
      <c r="C1500" t="s">
        <v>9402</v>
      </c>
      <c r="D1500">
        <v>600003</v>
      </c>
      <c r="G1500">
        <v>41506</v>
      </c>
      <c r="J1500" s="3">
        <v>45400.420138888891</v>
      </c>
      <c r="K1500" s="3">
        <v>45411.375</v>
      </c>
      <c r="L1500" s="3">
        <v>45411.375</v>
      </c>
      <c r="M1500" t="s">
        <v>3457</v>
      </c>
      <c r="N1500" t="s">
        <v>3725</v>
      </c>
      <c r="O1500" t="s">
        <v>10802</v>
      </c>
      <c r="P1500" t="s">
        <v>16</v>
      </c>
    </row>
    <row r="1501" spans="1:16" x14ac:dyDescent="0.25">
      <c r="A1501" t="s">
        <v>7645</v>
      </c>
      <c r="B1501" t="s">
        <v>1548</v>
      </c>
      <c r="C1501" t="s">
        <v>9402</v>
      </c>
      <c r="D1501">
        <v>600003</v>
      </c>
      <c r="G1501">
        <v>149940</v>
      </c>
      <c r="J1501" s="3">
        <v>45400.479166666664</v>
      </c>
      <c r="K1501" s="3">
        <v>45409.375</v>
      </c>
      <c r="L1501" s="3">
        <v>45409.375</v>
      </c>
      <c r="M1501" t="s">
        <v>3458</v>
      </c>
      <c r="N1501" t="s">
        <v>3725</v>
      </c>
      <c r="O1501" t="s">
        <v>10801</v>
      </c>
      <c r="P1501" t="s">
        <v>16</v>
      </c>
    </row>
    <row r="1502" spans="1:16" x14ac:dyDescent="0.25">
      <c r="A1502" t="s">
        <v>7099</v>
      </c>
      <c r="B1502" t="s">
        <v>1549</v>
      </c>
      <c r="C1502" t="s">
        <v>9402</v>
      </c>
      <c r="D1502">
        <v>600003</v>
      </c>
      <c r="J1502" s="3">
        <v>45400.481249999997</v>
      </c>
      <c r="K1502" s="3">
        <v>45409.375</v>
      </c>
      <c r="L1502" s="3">
        <v>45409.375</v>
      </c>
      <c r="M1502" t="s">
        <v>3459</v>
      </c>
      <c r="N1502" t="s">
        <v>3725</v>
      </c>
      <c r="O1502" t="s">
        <v>10803</v>
      </c>
      <c r="P1502" t="s">
        <v>16</v>
      </c>
    </row>
    <row r="1503" spans="1:16" x14ac:dyDescent="0.25">
      <c r="A1503" t="s">
        <v>7646</v>
      </c>
      <c r="B1503" t="s">
        <v>1550</v>
      </c>
      <c r="C1503" t="s">
        <v>9433</v>
      </c>
      <c r="D1503">
        <v>600006</v>
      </c>
      <c r="J1503" s="3">
        <v>45400.454861111109</v>
      </c>
      <c r="K1503" s="3">
        <v>45411.458333333336</v>
      </c>
      <c r="L1503" s="3">
        <v>45411.458333333336</v>
      </c>
      <c r="M1503" t="s">
        <v>4943</v>
      </c>
      <c r="N1503" t="s">
        <v>3725</v>
      </c>
      <c r="O1503" t="s">
        <v>9762</v>
      </c>
      <c r="P1503" t="s">
        <v>16</v>
      </c>
    </row>
    <row r="1504" spans="1:16" x14ac:dyDescent="0.25">
      <c r="A1504" t="s">
        <v>7159</v>
      </c>
      <c r="B1504" t="s">
        <v>1551</v>
      </c>
      <c r="C1504" t="s">
        <v>9071</v>
      </c>
      <c r="D1504">
        <v>600006</v>
      </c>
      <c r="J1504" s="3">
        <v>45386.277083333334</v>
      </c>
      <c r="K1504" s="3">
        <v>45401.208333333336</v>
      </c>
      <c r="L1504" s="3">
        <v>45401.208333333336</v>
      </c>
      <c r="M1504" t="s">
        <v>4944</v>
      </c>
      <c r="N1504" t="s">
        <v>3725</v>
      </c>
      <c r="O1504" t="s">
        <v>10523</v>
      </c>
      <c r="P1504" t="s">
        <v>16</v>
      </c>
    </row>
    <row r="1505" spans="1:16" x14ac:dyDescent="0.25">
      <c r="A1505" t="s">
        <v>7647</v>
      </c>
      <c r="B1505" t="s">
        <v>1552</v>
      </c>
      <c r="C1505" t="s">
        <v>9402</v>
      </c>
      <c r="D1505">
        <v>600008</v>
      </c>
      <c r="G1505">
        <v>1079952</v>
      </c>
      <c r="I1505">
        <v>10800</v>
      </c>
      <c r="J1505" s="3">
        <v>45399.338888888888</v>
      </c>
      <c r="K1505" s="3">
        <v>45411.333333333336</v>
      </c>
      <c r="L1505" s="3">
        <v>45411.333333333336</v>
      </c>
      <c r="M1505" t="s">
        <v>3460</v>
      </c>
      <c r="N1505" t="s">
        <v>3725</v>
      </c>
      <c r="O1505" t="s">
        <v>10386</v>
      </c>
      <c r="P1505" t="s">
        <v>16</v>
      </c>
    </row>
    <row r="1506" spans="1:16" x14ac:dyDescent="0.25">
      <c r="A1506" t="s">
        <v>7648</v>
      </c>
      <c r="B1506" t="s">
        <v>1553</v>
      </c>
      <c r="C1506" t="s">
        <v>9402</v>
      </c>
      <c r="D1506">
        <v>600008</v>
      </c>
      <c r="J1506" s="3">
        <v>45400.45208333333</v>
      </c>
      <c r="K1506" s="3">
        <v>45411.375</v>
      </c>
      <c r="L1506" s="3">
        <v>45411.375</v>
      </c>
      <c r="M1506" t="s">
        <v>3461</v>
      </c>
      <c r="N1506" t="s">
        <v>3725</v>
      </c>
      <c r="O1506" t="s">
        <v>10049</v>
      </c>
      <c r="P1506" t="s">
        <v>16</v>
      </c>
    </row>
    <row r="1507" spans="1:16" ht="409.5" x14ac:dyDescent="0.25">
      <c r="A1507" s="4" t="s">
        <v>7649</v>
      </c>
      <c r="B1507" t="s">
        <v>1554</v>
      </c>
      <c r="C1507" t="s">
        <v>9089</v>
      </c>
      <c r="D1507">
        <v>600016</v>
      </c>
      <c r="G1507">
        <v>16997862</v>
      </c>
      <c r="I1507">
        <v>339957</v>
      </c>
      <c r="J1507" s="3">
        <v>45379.20416666667</v>
      </c>
      <c r="K1507" s="3">
        <v>45401.208333333336</v>
      </c>
      <c r="L1507" s="3">
        <v>45401.208333333336</v>
      </c>
      <c r="M1507" t="s">
        <v>4945</v>
      </c>
      <c r="N1507" t="s">
        <v>3725</v>
      </c>
      <c r="O1507" t="s">
        <v>10804</v>
      </c>
      <c r="P1507" t="s">
        <v>16</v>
      </c>
    </row>
    <row r="1508" spans="1:16" x14ac:dyDescent="0.25">
      <c r="A1508" t="s">
        <v>7650</v>
      </c>
      <c r="B1508" t="s">
        <v>1555</v>
      </c>
      <c r="C1508" t="s">
        <v>9098</v>
      </c>
      <c r="D1508">
        <v>600018</v>
      </c>
      <c r="J1508" s="3">
        <v>45335.25277777778</v>
      </c>
      <c r="K1508" s="3">
        <v>45412.25</v>
      </c>
      <c r="L1508" s="3">
        <v>45412.25</v>
      </c>
      <c r="M1508" t="s">
        <v>3462</v>
      </c>
      <c r="N1508" t="s">
        <v>3725</v>
      </c>
      <c r="O1508" t="s">
        <v>10049</v>
      </c>
      <c r="P1508" t="s">
        <v>16</v>
      </c>
    </row>
    <row r="1509" spans="1:16" x14ac:dyDescent="0.25">
      <c r="A1509" t="s">
        <v>7651</v>
      </c>
      <c r="B1509" t="s">
        <v>1556</v>
      </c>
      <c r="C1509" t="s">
        <v>9402</v>
      </c>
      <c r="D1509">
        <v>600019</v>
      </c>
      <c r="G1509">
        <v>155320</v>
      </c>
      <c r="J1509" s="3">
        <v>45400.438194444447</v>
      </c>
      <c r="K1509" s="3">
        <v>45411.375</v>
      </c>
      <c r="L1509" s="3">
        <v>45411.375</v>
      </c>
      <c r="M1509" t="s">
        <v>3463</v>
      </c>
      <c r="N1509" t="s">
        <v>3725</v>
      </c>
      <c r="O1509" t="s">
        <v>10805</v>
      </c>
      <c r="P1509" t="s">
        <v>16</v>
      </c>
    </row>
    <row r="1510" spans="1:16" x14ac:dyDescent="0.25">
      <c r="A1510" t="s">
        <v>7652</v>
      </c>
      <c r="B1510" t="s">
        <v>1557</v>
      </c>
      <c r="C1510" t="s">
        <v>9402</v>
      </c>
      <c r="D1510">
        <v>600019</v>
      </c>
      <c r="G1510">
        <v>130000</v>
      </c>
      <c r="J1510" s="3">
        <v>45400.43472222222</v>
      </c>
      <c r="K1510" s="3">
        <v>45411.375</v>
      </c>
      <c r="L1510" s="3">
        <v>45411.375</v>
      </c>
      <c r="M1510" t="s">
        <v>3464</v>
      </c>
      <c r="N1510" t="s">
        <v>3725</v>
      </c>
      <c r="O1510" t="s">
        <v>10806</v>
      </c>
      <c r="P1510" t="s">
        <v>16</v>
      </c>
    </row>
    <row r="1511" spans="1:16" x14ac:dyDescent="0.25">
      <c r="A1511" t="s">
        <v>7653</v>
      </c>
      <c r="B1511" t="s">
        <v>1558</v>
      </c>
      <c r="C1511" t="s">
        <v>9402</v>
      </c>
      <c r="D1511">
        <v>600019</v>
      </c>
      <c r="G1511">
        <v>164000</v>
      </c>
      <c r="J1511" s="3">
        <v>45400.430555555555</v>
      </c>
      <c r="K1511" s="3">
        <v>45411.375</v>
      </c>
      <c r="L1511" s="3">
        <v>45411.375</v>
      </c>
      <c r="M1511" t="s">
        <v>3465</v>
      </c>
      <c r="N1511" t="s">
        <v>3725</v>
      </c>
      <c r="O1511" t="s">
        <v>10807</v>
      </c>
      <c r="P1511" t="s">
        <v>16</v>
      </c>
    </row>
    <row r="1512" spans="1:16" x14ac:dyDescent="0.25">
      <c r="A1512" t="s">
        <v>6554</v>
      </c>
      <c r="B1512" t="s">
        <v>1559</v>
      </c>
      <c r="C1512" t="s">
        <v>9402</v>
      </c>
      <c r="D1512">
        <v>600021</v>
      </c>
      <c r="G1512">
        <v>188100</v>
      </c>
      <c r="J1512" s="3">
        <v>45400.447916666664</v>
      </c>
      <c r="K1512" s="3">
        <v>45411.458333333336</v>
      </c>
      <c r="L1512" s="3">
        <v>45411.458333333336</v>
      </c>
      <c r="M1512" t="s">
        <v>3466</v>
      </c>
      <c r="N1512" t="s">
        <v>3725</v>
      </c>
      <c r="O1512" t="s">
        <v>10808</v>
      </c>
      <c r="P1512" t="s">
        <v>16</v>
      </c>
    </row>
    <row r="1513" spans="1:16" x14ac:dyDescent="0.25">
      <c r="A1513" t="s">
        <v>7654</v>
      </c>
      <c r="B1513" t="s">
        <v>1560</v>
      </c>
      <c r="C1513" t="s">
        <v>9402</v>
      </c>
      <c r="D1513">
        <v>600023</v>
      </c>
      <c r="J1513" s="3">
        <v>45392.465277777781</v>
      </c>
      <c r="K1513" s="3">
        <v>45401.208333333336</v>
      </c>
      <c r="L1513" s="3">
        <v>45401.208333333336</v>
      </c>
      <c r="M1513" t="s">
        <v>3467</v>
      </c>
      <c r="N1513" t="s">
        <v>3725</v>
      </c>
      <c r="O1513" t="s">
        <v>10809</v>
      </c>
      <c r="P1513" t="s">
        <v>16</v>
      </c>
    </row>
    <row r="1514" spans="1:16" x14ac:dyDescent="0.25">
      <c r="A1514" t="s">
        <v>7655</v>
      </c>
      <c r="B1514" t="s">
        <v>1561</v>
      </c>
      <c r="C1514" t="s">
        <v>9402</v>
      </c>
      <c r="D1514">
        <v>600023</v>
      </c>
      <c r="J1514" s="3">
        <v>45394.249305555553</v>
      </c>
      <c r="K1514" s="3">
        <v>45401.208333333336</v>
      </c>
      <c r="L1514" s="3">
        <v>45401.208333333336</v>
      </c>
      <c r="M1514" t="s">
        <v>3468</v>
      </c>
      <c r="N1514" t="s">
        <v>3725</v>
      </c>
      <c r="O1514" t="s">
        <v>10810</v>
      </c>
      <c r="P1514" t="s">
        <v>16</v>
      </c>
    </row>
    <row r="1515" spans="1:16" x14ac:dyDescent="0.25">
      <c r="A1515" t="s">
        <v>7656</v>
      </c>
      <c r="B1515" t="s">
        <v>1562</v>
      </c>
      <c r="C1515" t="s">
        <v>9402</v>
      </c>
      <c r="D1515">
        <v>600023</v>
      </c>
      <c r="I1515">
        <v>108000</v>
      </c>
      <c r="J1515" s="3">
        <v>45400.228472222225</v>
      </c>
      <c r="K1515" s="3">
        <v>45421.5</v>
      </c>
      <c r="L1515" s="3">
        <v>45421.5</v>
      </c>
      <c r="M1515" t="s">
        <v>4946</v>
      </c>
      <c r="N1515" t="s">
        <v>3725</v>
      </c>
      <c r="O1515" t="s">
        <v>10459</v>
      </c>
      <c r="P1515" t="s">
        <v>16</v>
      </c>
    </row>
    <row r="1516" spans="1:16" x14ac:dyDescent="0.25">
      <c r="A1516" t="s">
        <v>7657</v>
      </c>
      <c r="B1516" t="s">
        <v>1563</v>
      </c>
      <c r="C1516" t="s">
        <v>9071</v>
      </c>
      <c r="D1516">
        <v>600031</v>
      </c>
      <c r="G1516">
        <v>14208000</v>
      </c>
      <c r="I1516">
        <v>160000</v>
      </c>
      <c r="J1516" s="3">
        <v>45400.185416666667</v>
      </c>
      <c r="K1516" s="3">
        <v>45421.5</v>
      </c>
      <c r="L1516" s="3">
        <v>45421.5</v>
      </c>
      <c r="M1516" t="s">
        <v>4947</v>
      </c>
      <c r="N1516" t="s">
        <v>3725</v>
      </c>
      <c r="O1516" t="s">
        <v>10386</v>
      </c>
      <c r="P1516" t="s">
        <v>16</v>
      </c>
    </row>
    <row r="1517" spans="1:16" x14ac:dyDescent="0.25">
      <c r="A1517" t="s">
        <v>7658</v>
      </c>
      <c r="B1517" t="s">
        <v>1564</v>
      </c>
      <c r="C1517" t="s">
        <v>9071</v>
      </c>
      <c r="D1517">
        <v>600031</v>
      </c>
      <c r="G1517">
        <v>26640000</v>
      </c>
      <c r="I1517">
        <v>300000</v>
      </c>
      <c r="J1517" s="3">
        <v>45400.18472222222</v>
      </c>
      <c r="K1517" s="3">
        <v>45421.5</v>
      </c>
      <c r="L1517" s="3">
        <v>45421.5</v>
      </c>
      <c r="M1517" t="s">
        <v>4948</v>
      </c>
      <c r="N1517" t="s">
        <v>3725</v>
      </c>
      <c r="O1517" t="s">
        <v>10386</v>
      </c>
      <c r="P1517" t="s">
        <v>16</v>
      </c>
    </row>
    <row r="1518" spans="1:16" x14ac:dyDescent="0.25">
      <c r="A1518" t="s">
        <v>7659</v>
      </c>
      <c r="B1518" t="s">
        <v>1565</v>
      </c>
      <c r="C1518" t="s">
        <v>9071</v>
      </c>
      <c r="D1518">
        <v>600031</v>
      </c>
      <c r="G1518">
        <v>17760000</v>
      </c>
      <c r="I1518">
        <v>200000</v>
      </c>
      <c r="J1518" s="3">
        <v>45400.195833333331</v>
      </c>
      <c r="K1518" s="3">
        <v>45421.5</v>
      </c>
      <c r="L1518" s="3">
        <v>45421.5</v>
      </c>
      <c r="M1518" t="s">
        <v>4949</v>
      </c>
      <c r="N1518" t="s">
        <v>3725</v>
      </c>
      <c r="O1518" t="s">
        <v>10386</v>
      </c>
      <c r="P1518" t="s">
        <v>16</v>
      </c>
    </row>
    <row r="1519" spans="1:16" x14ac:dyDescent="0.25">
      <c r="A1519" t="s">
        <v>7660</v>
      </c>
      <c r="B1519" t="s">
        <v>1566</v>
      </c>
      <c r="C1519" t="s">
        <v>9071</v>
      </c>
      <c r="D1519">
        <v>600031</v>
      </c>
      <c r="G1519">
        <v>35520000</v>
      </c>
      <c r="I1519">
        <v>400000</v>
      </c>
      <c r="J1519" s="3">
        <v>45400.1875</v>
      </c>
      <c r="K1519" s="3">
        <v>45421.5</v>
      </c>
      <c r="L1519" s="3">
        <v>45421.5</v>
      </c>
      <c r="M1519" t="s">
        <v>4950</v>
      </c>
      <c r="N1519" t="s">
        <v>3725</v>
      </c>
      <c r="O1519" t="s">
        <v>10386</v>
      </c>
      <c r="P1519" t="s">
        <v>16</v>
      </c>
    </row>
    <row r="1520" spans="1:16" x14ac:dyDescent="0.25">
      <c r="A1520" t="s">
        <v>7661</v>
      </c>
      <c r="B1520" t="s">
        <v>1567</v>
      </c>
      <c r="C1520" t="s">
        <v>9071</v>
      </c>
      <c r="D1520">
        <v>600031</v>
      </c>
      <c r="G1520">
        <v>17760000</v>
      </c>
      <c r="I1520">
        <v>200000</v>
      </c>
      <c r="J1520" s="3">
        <v>45400.294444444444</v>
      </c>
      <c r="K1520" s="3">
        <v>45421.291666666664</v>
      </c>
      <c r="L1520" s="3">
        <v>45421.291666666664</v>
      </c>
      <c r="M1520" t="s">
        <v>4951</v>
      </c>
      <c r="N1520" t="s">
        <v>3725</v>
      </c>
      <c r="O1520" t="s">
        <v>10386</v>
      </c>
      <c r="P1520" t="s">
        <v>16</v>
      </c>
    </row>
    <row r="1521" spans="1:16" x14ac:dyDescent="0.25">
      <c r="A1521" t="s">
        <v>7662</v>
      </c>
      <c r="B1521" t="s">
        <v>1568</v>
      </c>
      <c r="C1521" t="s">
        <v>9071</v>
      </c>
      <c r="D1521">
        <v>600031</v>
      </c>
      <c r="G1521">
        <v>35520000</v>
      </c>
      <c r="I1521">
        <v>400000</v>
      </c>
      <c r="J1521" s="3">
        <v>45400.288888888892</v>
      </c>
      <c r="K1521" s="3">
        <v>45421.291666666664</v>
      </c>
      <c r="L1521" s="3">
        <v>45421.291666666664</v>
      </c>
      <c r="M1521" t="s">
        <v>4952</v>
      </c>
      <c r="N1521" t="s">
        <v>3725</v>
      </c>
      <c r="O1521" t="s">
        <v>10386</v>
      </c>
      <c r="P1521" t="s">
        <v>16</v>
      </c>
    </row>
    <row r="1522" spans="1:16" x14ac:dyDescent="0.25">
      <c r="A1522" t="s">
        <v>7663</v>
      </c>
      <c r="B1522" t="s">
        <v>1569</v>
      </c>
      <c r="C1522" t="s">
        <v>9071</v>
      </c>
      <c r="D1522">
        <v>600031</v>
      </c>
      <c r="G1522">
        <v>26640000</v>
      </c>
      <c r="I1522">
        <v>300000</v>
      </c>
      <c r="J1522" s="3">
        <v>45400.283333333333</v>
      </c>
      <c r="K1522" s="3">
        <v>45421.291666666664</v>
      </c>
      <c r="L1522" s="3">
        <v>45421.291666666664</v>
      </c>
      <c r="M1522" t="s">
        <v>4953</v>
      </c>
      <c r="N1522" t="s">
        <v>3725</v>
      </c>
      <c r="O1522" t="s">
        <v>10386</v>
      </c>
      <c r="P1522" t="s">
        <v>16</v>
      </c>
    </row>
    <row r="1523" spans="1:16" x14ac:dyDescent="0.25">
      <c r="A1523" t="s">
        <v>7664</v>
      </c>
      <c r="B1523" t="s">
        <v>1570</v>
      </c>
      <c r="C1523" t="s">
        <v>9071</v>
      </c>
      <c r="D1523">
        <v>600031</v>
      </c>
      <c r="G1523">
        <v>44400000</v>
      </c>
      <c r="I1523">
        <v>500000</v>
      </c>
      <c r="J1523" s="3">
        <v>45400.277777777781</v>
      </c>
      <c r="K1523" s="3">
        <v>45421.291666666664</v>
      </c>
      <c r="L1523" s="3">
        <v>45421.291666666664</v>
      </c>
      <c r="M1523" t="s">
        <v>4954</v>
      </c>
      <c r="N1523" t="s">
        <v>3725</v>
      </c>
      <c r="O1523" t="s">
        <v>10386</v>
      </c>
      <c r="P1523" t="s">
        <v>16</v>
      </c>
    </row>
    <row r="1524" spans="1:16" x14ac:dyDescent="0.25">
      <c r="A1524" t="s">
        <v>7665</v>
      </c>
      <c r="B1524" t="s">
        <v>1571</v>
      </c>
      <c r="C1524" t="s">
        <v>9071</v>
      </c>
      <c r="D1524">
        <v>600031</v>
      </c>
      <c r="G1524">
        <v>17760000</v>
      </c>
      <c r="I1524">
        <v>200000</v>
      </c>
      <c r="J1524" s="3">
        <v>45400.272222222222</v>
      </c>
      <c r="K1524" s="3">
        <v>45421.291666666664</v>
      </c>
      <c r="L1524" s="3">
        <v>45421.291666666664</v>
      </c>
      <c r="M1524" t="s">
        <v>4955</v>
      </c>
      <c r="N1524" t="s">
        <v>3725</v>
      </c>
      <c r="O1524" t="s">
        <v>10386</v>
      </c>
      <c r="P1524" t="s">
        <v>16</v>
      </c>
    </row>
    <row r="1525" spans="1:16" x14ac:dyDescent="0.25">
      <c r="A1525" t="s">
        <v>7666</v>
      </c>
      <c r="B1525" t="s">
        <v>1572</v>
      </c>
      <c r="C1525" t="s">
        <v>9071</v>
      </c>
      <c r="D1525">
        <v>600031</v>
      </c>
      <c r="G1525">
        <v>35520000</v>
      </c>
      <c r="I1525">
        <v>400000</v>
      </c>
      <c r="J1525" s="3">
        <v>45400.257638888892</v>
      </c>
      <c r="K1525" s="3">
        <v>45421.291666666664</v>
      </c>
      <c r="L1525" s="3">
        <v>45421.291666666664</v>
      </c>
      <c r="M1525" t="s">
        <v>4956</v>
      </c>
      <c r="N1525" t="s">
        <v>3725</v>
      </c>
      <c r="O1525" t="s">
        <v>10386</v>
      </c>
      <c r="P1525" t="s">
        <v>16</v>
      </c>
    </row>
    <row r="1526" spans="1:16" x14ac:dyDescent="0.25">
      <c r="A1526" t="s">
        <v>7667</v>
      </c>
      <c r="B1526" t="s">
        <v>1573</v>
      </c>
      <c r="C1526" t="s">
        <v>9071</v>
      </c>
      <c r="D1526">
        <v>600031</v>
      </c>
      <c r="G1526">
        <v>35520000</v>
      </c>
      <c r="I1526">
        <v>400000</v>
      </c>
      <c r="J1526" s="3">
        <v>45400.246527777781</v>
      </c>
      <c r="K1526" s="3">
        <v>45421.25</v>
      </c>
      <c r="L1526" s="3">
        <v>45421.25</v>
      </c>
      <c r="M1526" t="s">
        <v>4957</v>
      </c>
      <c r="N1526" t="s">
        <v>3725</v>
      </c>
      <c r="O1526" t="s">
        <v>10386</v>
      </c>
      <c r="P1526" t="s">
        <v>16</v>
      </c>
    </row>
    <row r="1527" spans="1:16" x14ac:dyDescent="0.25">
      <c r="A1527" t="s">
        <v>7668</v>
      </c>
      <c r="B1527" t="s">
        <v>1574</v>
      </c>
      <c r="C1527" t="s">
        <v>9071</v>
      </c>
      <c r="D1527">
        <v>600031</v>
      </c>
      <c r="G1527">
        <v>44400000</v>
      </c>
      <c r="I1527">
        <v>500000</v>
      </c>
      <c r="J1527" s="3">
        <v>45400.238194444442</v>
      </c>
      <c r="K1527" s="3">
        <v>45421.25</v>
      </c>
      <c r="L1527" s="3">
        <v>45421.25</v>
      </c>
      <c r="M1527" t="s">
        <v>4958</v>
      </c>
      <c r="N1527" t="s">
        <v>3725</v>
      </c>
      <c r="O1527" t="s">
        <v>10386</v>
      </c>
      <c r="P1527" t="s">
        <v>16</v>
      </c>
    </row>
    <row r="1528" spans="1:16" x14ac:dyDescent="0.25">
      <c r="A1528" t="s">
        <v>7669</v>
      </c>
      <c r="B1528" t="s">
        <v>1575</v>
      </c>
      <c r="C1528" t="s">
        <v>9071</v>
      </c>
      <c r="D1528">
        <v>600031</v>
      </c>
      <c r="G1528">
        <v>26640000</v>
      </c>
      <c r="I1528">
        <v>300000</v>
      </c>
      <c r="J1528" s="3">
        <v>45400.234722222223</v>
      </c>
      <c r="K1528" s="3">
        <v>45421.25</v>
      </c>
      <c r="L1528" s="3">
        <v>45421.25</v>
      </c>
      <c r="M1528" t="s">
        <v>4959</v>
      </c>
      <c r="N1528" t="s">
        <v>3725</v>
      </c>
      <c r="O1528" t="s">
        <v>10386</v>
      </c>
      <c r="P1528" t="s">
        <v>16</v>
      </c>
    </row>
    <row r="1529" spans="1:16" x14ac:dyDescent="0.25">
      <c r="A1529" t="s">
        <v>7670</v>
      </c>
      <c r="B1529" t="s">
        <v>1576</v>
      </c>
      <c r="C1529" t="s">
        <v>9071</v>
      </c>
      <c r="D1529">
        <v>600031</v>
      </c>
      <c r="G1529">
        <v>26640000</v>
      </c>
      <c r="I1529">
        <v>300000</v>
      </c>
      <c r="J1529" s="3">
        <v>45400.226388888892</v>
      </c>
      <c r="K1529" s="3">
        <v>45421.25</v>
      </c>
      <c r="L1529" s="3">
        <v>45421.25</v>
      </c>
      <c r="M1529" t="s">
        <v>4960</v>
      </c>
      <c r="N1529" t="s">
        <v>3725</v>
      </c>
      <c r="O1529" t="s">
        <v>10386</v>
      </c>
      <c r="P1529" t="s">
        <v>16</v>
      </c>
    </row>
    <row r="1530" spans="1:16" x14ac:dyDescent="0.25">
      <c r="A1530" t="s">
        <v>7671</v>
      </c>
      <c r="B1530" t="s">
        <v>1577</v>
      </c>
      <c r="C1530" t="s">
        <v>9071</v>
      </c>
      <c r="D1530">
        <v>600031</v>
      </c>
      <c r="G1530">
        <v>17760000</v>
      </c>
      <c r="I1530">
        <v>200000</v>
      </c>
      <c r="J1530" s="3">
        <v>45400.220833333333</v>
      </c>
      <c r="K1530" s="3">
        <v>45421.5</v>
      </c>
      <c r="L1530" s="3">
        <v>45421.5</v>
      </c>
      <c r="M1530" t="s">
        <v>4961</v>
      </c>
      <c r="N1530" t="s">
        <v>3725</v>
      </c>
      <c r="O1530" t="s">
        <v>10386</v>
      </c>
      <c r="P1530" t="s">
        <v>16</v>
      </c>
    </row>
    <row r="1531" spans="1:16" x14ac:dyDescent="0.25">
      <c r="A1531" t="s">
        <v>7672</v>
      </c>
      <c r="B1531" t="s">
        <v>1578</v>
      </c>
      <c r="C1531" t="s">
        <v>9071</v>
      </c>
      <c r="D1531">
        <v>600031</v>
      </c>
      <c r="G1531">
        <v>35520000</v>
      </c>
      <c r="I1531">
        <v>400000</v>
      </c>
      <c r="J1531" s="3">
        <v>45400.220138888886</v>
      </c>
      <c r="K1531" s="3">
        <v>45421.25</v>
      </c>
      <c r="L1531" s="3">
        <v>45421.25</v>
      </c>
      <c r="M1531" t="s">
        <v>4962</v>
      </c>
      <c r="N1531" t="s">
        <v>3725</v>
      </c>
      <c r="O1531" t="s">
        <v>10386</v>
      </c>
      <c r="P1531" t="s">
        <v>16</v>
      </c>
    </row>
    <row r="1532" spans="1:16" x14ac:dyDescent="0.25">
      <c r="A1532" t="s">
        <v>7673</v>
      </c>
      <c r="B1532" t="s">
        <v>1579</v>
      </c>
      <c r="C1532" t="s">
        <v>9071</v>
      </c>
      <c r="D1532">
        <v>600031</v>
      </c>
      <c r="G1532">
        <v>44400000</v>
      </c>
      <c r="I1532">
        <v>500000</v>
      </c>
      <c r="J1532" s="3">
        <v>45400.213888888888</v>
      </c>
      <c r="K1532" s="3">
        <v>45421.25</v>
      </c>
      <c r="L1532" s="3">
        <v>45421.25</v>
      </c>
      <c r="M1532" t="s">
        <v>4963</v>
      </c>
      <c r="N1532" t="s">
        <v>3725</v>
      </c>
      <c r="O1532" t="s">
        <v>10386</v>
      </c>
      <c r="P1532" t="s">
        <v>16</v>
      </c>
    </row>
    <row r="1533" spans="1:16" x14ac:dyDescent="0.25">
      <c r="A1533" t="s">
        <v>7674</v>
      </c>
      <c r="B1533" t="s">
        <v>1580</v>
      </c>
      <c r="C1533" t="s">
        <v>9071</v>
      </c>
      <c r="D1533">
        <v>600031</v>
      </c>
      <c r="G1533">
        <v>35520000</v>
      </c>
      <c r="I1533">
        <v>400000</v>
      </c>
      <c r="J1533" s="3">
        <v>45400.209722222222</v>
      </c>
      <c r="K1533" s="3">
        <v>45421.458333333336</v>
      </c>
      <c r="L1533" s="3">
        <v>45421.458333333336</v>
      </c>
      <c r="M1533" t="s">
        <v>4964</v>
      </c>
      <c r="N1533" t="s">
        <v>3725</v>
      </c>
      <c r="O1533" t="s">
        <v>10386</v>
      </c>
      <c r="P1533" t="s">
        <v>16</v>
      </c>
    </row>
    <row r="1534" spans="1:16" x14ac:dyDescent="0.25">
      <c r="A1534" t="s">
        <v>7675</v>
      </c>
      <c r="B1534" t="s">
        <v>1581</v>
      </c>
      <c r="C1534" t="s">
        <v>9071</v>
      </c>
      <c r="D1534">
        <v>600031</v>
      </c>
      <c r="G1534">
        <v>44400000</v>
      </c>
      <c r="I1534">
        <v>500000</v>
      </c>
      <c r="J1534" s="3">
        <v>45400.209027777775</v>
      </c>
      <c r="K1534" s="3">
        <v>45421.458333333336</v>
      </c>
      <c r="L1534" s="3">
        <v>45421.458333333336</v>
      </c>
      <c r="M1534" t="s">
        <v>4965</v>
      </c>
      <c r="N1534" t="s">
        <v>3725</v>
      </c>
      <c r="O1534" t="s">
        <v>10386</v>
      </c>
      <c r="P1534" t="s">
        <v>16</v>
      </c>
    </row>
    <row r="1535" spans="1:16" x14ac:dyDescent="0.25">
      <c r="A1535" t="s">
        <v>7676</v>
      </c>
      <c r="B1535" t="s">
        <v>1582</v>
      </c>
      <c r="C1535" t="s">
        <v>9071</v>
      </c>
      <c r="D1535">
        <v>600031</v>
      </c>
      <c r="G1535">
        <v>26640000</v>
      </c>
      <c r="I1535">
        <v>300000</v>
      </c>
      <c r="J1535" s="3">
        <v>45400.206944444442</v>
      </c>
      <c r="K1535" s="3">
        <v>45421.208333333336</v>
      </c>
      <c r="L1535" s="3">
        <v>45421.208333333336</v>
      </c>
      <c r="M1535" t="s">
        <v>4966</v>
      </c>
      <c r="N1535" t="s">
        <v>3725</v>
      </c>
      <c r="O1535" t="s">
        <v>10386</v>
      </c>
      <c r="P1535" t="s">
        <v>16</v>
      </c>
    </row>
    <row r="1536" spans="1:16" x14ac:dyDescent="0.25">
      <c r="A1536" t="s">
        <v>7677</v>
      </c>
      <c r="B1536" t="s">
        <v>1583</v>
      </c>
      <c r="C1536" t="s">
        <v>9071</v>
      </c>
      <c r="D1536">
        <v>600031</v>
      </c>
      <c r="G1536">
        <v>8880000</v>
      </c>
      <c r="I1536">
        <v>100000</v>
      </c>
      <c r="J1536" s="3">
        <v>45400.200694444444</v>
      </c>
      <c r="K1536" s="3">
        <v>45421.208333333336</v>
      </c>
      <c r="L1536" s="3">
        <v>45421.208333333336</v>
      </c>
      <c r="M1536" t="s">
        <v>4967</v>
      </c>
      <c r="N1536" t="s">
        <v>3725</v>
      </c>
      <c r="O1536" t="s">
        <v>10386</v>
      </c>
      <c r="P1536" t="s">
        <v>16</v>
      </c>
    </row>
    <row r="1537" spans="1:16" x14ac:dyDescent="0.25">
      <c r="A1537" t="s">
        <v>7678</v>
      </c>
      <c r="B1537" t="s">
        <v>1584</v>
      </c>
      <c r="C1537" t="s">
        <v>9071</v>
      </c>
      <c r="D1537">
        <v>600031</v>
      </c>
      <c r="G1537">
        <v>26640000</v>
      </c>
      <c r="I1537">
        <v>300000</v>
      </c>
      <c r="J1537" s="3">
        <v>45400.323611111111</v>
      </c>
      <c r="K1537" s="3">
        <v>45421.333333333336</v>
      </c>
      <c r="L1537" s="3">
        <v>45421.333333333336</v>
      </c>
      <c r="M1537" t="s">
        <v>4968</v>
      </c>
      <c r="N1537" t="s">
        <v>3725</v>
      </c>
      <c r="O1537" t="s">
        <v>10386</v>
      </c>
      <c r="P1537" t="s">
        <v>16</v>
      </c>
    </row>
    <row r="1538" spans="1:16" x14ac:dyDescent="0.25">
      <c r="A1538" t="s">
        <v>7679</v>
      </c>
      <c r="B1538" t="s">
        <v>1585</v>
      </c>
      <c r="C1538" t="s">
        <v>9071</v>
      </c>
      <c r="D1538">
        <v>600031</v>
      </c>
      <c r="G1538">
        <v>26640000</v>
      </c>
      <c r="I1538">
        <v>300000</v>
      </c>
      <c r="J1538" s="3">
        <v>45400.318055555559</v>
      </c>
      <c r="K1538" s="3">
        <v>45421.333333333336</v>
      </c>
      <c r="L1538" s="3">
        <v>45421.333333333336</v>
      </c>
      <c r="M1538" t="s">
        <v>4969</v>
      </c>
      <c r="N1538" t="s">
        <v>3725</v>
      </c>
      <c r="O1538" t="s">
        <v>10386</v>
      </c>
      <c r="P1538" t="s">
        <v>16</v>
      </c>
    </row>
    <row r="1539" spans="1:16" x14ac:dyDescent="0.25">
      <c r="A1539" t="s">
        <v>7680</v>
      </c>
      <c r="B1539" t="s">
        <v>1586</v>
      </c>
      <c r="C1539" t="s">
        <v>9071</v>
      </c>
      <c r="D1539">
        <v>600031</v>
      </c>
      <c r="G1539">
        <v>14208000</v>
      </c>
      <c r="I1539">
        <v>160000</v>
      </c>
      <c r="J1539" s="3">
        <v>45400.313194444447</v>
      </c>
      <c r="K1539" s="3">
        <v>45421.333333333336</v>
      </c>
      <c r="L1539" s="3">
        <v>45421.333333333336</v>
      </c>
      <c r="M1539" t="s">
        <v>4970</v>
      </c>
      <c r="N1539" t="s">
        <v>3725</v>
      </c>
      <c r="O1539" t="s">
        <v>10386</v>
      </c>
      <c r="P1539" t="s">
        <v>16</v>
      </c>
    </row>
    <row r="1540" spans="1:16" x14ac:dyDescent="0.25">
      <c r="A1540" t="s">
        <v>7681</v>
      </c>
      <c r="B1540" t="s">
        <v>1587</v>
      </c>
      <c r="C1540" t="s">
        <v>9071</v>
      </c>
      <c r="D1540">
        <v>600031</v>
      </c>
      <c r="G1540">
        <v>26640000</v>
      </c>
      <c r="I1540">
        <v>300000</v>
      </c>
      <c r="J1540" s="3">
        <v>45400.306944444441</v>
      </c>
      <c r="K1540" s="3">
        <v>45421.333333333336</v>
      </c>
      <c r="L1540" s="3">
        <v>45421.333333333336</v>
      </c>
      <c r="M1540" t="s">
        <v>4971</v>
      </c>
      <c r="N1540" t="s">
        <v>3725</v>
      </c>
      <c r="O1540" t="s">
        <v>10386</v>
      </c>
      <c r="P1540" t="s">
        <v>16</v>
      </c>
    </row>
    <row r="1541" spans="1:16" x14ac:dyDescent="0.25">
      <c r="A1541" t="s">
        <v>7682</v>
      </c>
      <c r="B1541" t="s">
        <v>1588</v>
      </c>
      <c r="C1541" t="s">
        <v>9071</v>
      </c>
      <c r="D1541">
        <v>600031</v>
      </c>
      <c r="G1541">
        <v>44400000</v>
      </c>
      <c r="I1541">
        <v>500000</v>
      </c>
      <c r="J1541" s="3">
        <v>45400.302083333336</v>
      </c>
      <c r="K1541" s="3">
        <v>45421.333333333336</v>
      </c>
      <c r="L1541" s="3">
        <v>45421.333333333336</v>
      </c>
      <c r="M1541" t="s">
        <v>4972</v>
      </c>
      <c r="N1541" t="s">
        <v>3725</v>
      </c>
      <c r="O1541" t="s">
        <v>10386</v>
      </c>
      <c r="P1541" t="s">
        <v>16</v>
      </c>
    </row>
    <row r="1542" spans="1:16" x14ac:dyDescent="0.25">
      <c r="A1542" t="s">
        <v>7683</v>
      </c>
      <c r="B1542" t="s">
        <v>1589</v>
      </c>
      <c r="C1542" t="s">
        <v>9434</v>
      </c>
      <c r="D1542">
        <v>600032</v>
      </c>
      <c r="G1542">
        <v>1300000</v>
      </c>
      <c r="J1542" s="3">
        <v>45387.160416666666</v>
      </c>
      <c r="K1542" s="3">
        <v>45401.208333333336</v>
      </c>
      <c r="L1542" s="3">
        <v>45401.208333333336</v>
      </c>
      <c r="M1542" t="s">
        <v>4973</v>
      </c>
      <c r="N1542" t="s">
        <v>3725</v>
      </c>
      <c r="O1542" t="s">
        <v>9847</v>
      </c>
      <c r="P1542" t="s">
        <v>16</v>
      </c>
    </row>
    <row r="1543" spans="1:16" x14ac:dyDescent="0.25">
      <c r="A1543" t="s">
        <v>7684</v>
      </c>
      <c r="B1543" t="s">
        <v>1590</v>
      </c>
      <c r="C1543" t="s">
        <v>9435</v>
      </c>
      <c r="D1543">
        <v>600032</v>
      </c>
      <c r="I1543">
        <v>320000</v>
      </c>
      <c r="J1543" s="3">
        <v>45359.274305555555</v>
      </c>
      <c r="K1543" s="3">
        <v>45411.166666666664</v>
      </c>
      <c r="L1543" s="3">
        <v>45411.166666666664</v>
      </c>
      <c r="M1543" t="s">
        <v>4974</v>
      </c>
      <c r="N1543" t="s">
        <v>3725</v>
      </c>
      <c r="O1543" t="s">
        <v>10811</v>
      </c>
      <c r="P1543" t="s">
        <v>16</v>
      </c>
    </row>
    <row r="1544" spans="1:16" x14ac:dyDescent="0.25">
      <c r="A1544" t="s">
        <v>7685</v>
      </c>
      <c r="B1544" t="s">
        <v>1591</v>
      </c>
      <c r="C1544" t="s">
        <v>9358</v>
      </c>
      <c r="D1544">
        <v>600034</v>
      </c>
      <c r="J1544" s="3">
        <v>45400.217361111114</v>
      </c>
      <c r="K1544" s="3">
        <v>45421.25</v>
      </c>
      <c r="L1544" s="3">
        <v>45421.25</v>
      </c>
      <c r="M1544" t="s">
        <v>4975</v>
      </c>
      <c r="N1544" t="s">
        <v>3725</v>
      </c>
      <c r="O1544" t="s">
        <v>10812</v>
      </c>
      <c r="P1544" t="s">
        <v>16</v>
      </c>
    </row>
    <row r="1545" spans="1:16" x14ac:dyDescent="0.25">
      <c r="A1545" t="s">
        <v>7686</v>
      </c>
      <c r="B1545" t="s">
        <v>1592</v>
      </c>
      <c r="C1545" t="s">
        <v>9402</v>
      </c>
      <c r="D1545">
        <v>600034</v>
      </c>
      <c r="G1545">
        <v>91320</v>
      </c>
      <c r="J1545" s="3">
        <v>45400.411111111112</v>
      </c>
      <c r="K1545" s="3">
        <v>45411.375</v>
      </c>
      <c r="L1545" s="3">
        <v>45411.375</v>
      </c>
      <c r="M1545" t="s">
        <v>3469</v>
      </c>
      <c r="N1545" t="s">
        <v>3725</v>
      </c>
      <c r="O1545" t="s">
        <v>10813</v>
      </c>
      <c r="P1545" t="s">
        <v>16</v>
      </c>
    </row>
    <row r="1546" spans="1:16" x14ac:dyDescent="0.25">
      <c r="A1546" t="s">
        <v>6526</v>
      </c>
      <c r="B1546" t="s">
        <v>1593</v>
      </c>
      <c r="C1546" t="s">
        <v>9067</v>
      </c>
      <c r="D1546">
        <v>600034</v>
      </c>
      <c r="G1546">
        <v>6300000</v>
      </c>
      <c r="I1546">
        <v>126000</v>
      </c>
      <c r="J1546" s="3">
        <v>45400.298611111109</v>
      </c>
      <c r="K1546" s="3">
        <v>45418.291666666664</v>
      </c>
      <c r="L1546" s="3">
        <v>45418.291666666664</v>
      </c>
      <c r="M1546" t="s">
        <v>4976</v>
      </c>
      <c r="N1546" t="s">
        <v>3725</v>
      </c>
      <c r="O1546" t="s">
        <v>10814</v>
      </c>
      <c r="P1546" t="s">
        <v>16</v>
      </c>
    </row>
    <row r="1547" spans="1:16" x14ac:dyDescent="0.25">
      <c r="A1547" t="s">
        <v>6730</v>
      </c>
      <c r="B1547" t="s">
        <v>1594</v>
      </c>
      <c r="C1547" t="s">
        <v>9067</v>
      </c>
      <c r="D1547">
        <v>600034</v>
      </c>
      <c r="G1547">
        <v>1260000</v>
      </c>
      <c r="I1547">
        <v>25200</v>
      </c>
      <c r="J1547" s="3">
        <v>45400.26458333333</v>
      </c>
      <c r="K1547" s="3">
        <v>45418.25</v>
      </c>
      <c r="L1547" s="3">
        <v>45418.25</v>
      </c>
      <c r="M1547" t="s">
        <v>4977</v>
      </c>
      <c r="N1547" t="s">
        <v>3725</v>
      </c>
      <c r="O1547" t="s">
        <v>9709</v>
      </c>
      <c r="P1547" t="s">
        <v>16</v>
      </c>
    </row>
    <row r="1548" spans="1:16" x14ac:dyDescent="0.25">
      <c r="A1548" t="s">
        <v>7550</v>
      </c>
      <c r="B1548" t="s">
        <v>1595</v>
      </c>
      <c r="C1548" t="s">
        <v>9067</v>
      </c>
      <c r="D1548">
        <v>600034</v>
      </c>
      <c r="G1548">
        <v>1008000</v>
      </c>
      <c r="I1548">
        <v>20160</v>
      </c>
      <c r="J1548" s="3">
        <v>45400.319444444445</v>
      </c>
      <c r="K1548" s="3">
        <v>45418.333333333336</v>
      </c>
      <c r="L1548" s="3">
        <v>45418.333333333336</v>
      </c>
      <c r="M1548" t="s">
        <v>4978</v>
      </c>
      <c r="N1548" t="s">
        <v>3725</v>
      </c>
      <c r="O1548" t="s">
        <v>10814</v>
      </c>
      <c r="P1548" t="s">
        <v>16</v>
      </c>
    </row>
    <row r="1549" spans="1:16" x14ac:dyDescent="0.25">
      <c r="A1549" t="s">
        <v>7687</v>
      </c>
      <c r="B1549" t="s">
        <v>1596</v>
      </c>
      <c r="C1549" t="s">
        <v>9436</v>
      </c>
      <c r="D1549">
        <v>600038</v>
      </c>
      <c r="J1549" s="3">
        <v>45400.457638888889</v>
      </c>
      <c r="K1549" s="3">
        <v>45411.458333333336</v>
      </c>
      <c r="L1549" s="3">
        <v>45411.458333333336</v>
      </c>
      <c r="M1549" t="s">
        <v>3470</v>
      </c>
      <c r="N1549" t="s">
        <v>3725</v>
      </c>
      <c r="O1549" t="s">
        <v>10800</v>
      </c>
      <c r="P1549" t="s">
        <v>16</v>
      </c>
    </row>
    <row r="1550" spans="1:16" x14ac:dyDescent="0.25">
      <c r="A1550" t="s">
        <v>7688</v>
      </c>
      <c r="B1550" t="s">
        <v>1597</v>
      </c>
      <c r="C1550" t="s">
        <v>9436</v>
      </c>
      <c r="D1550">
        <v>600038</v>
      </c>
      <c r="J1550" s="3">
        <v>45400.40902777778</v>
      </c>
      <c r="K1550" s="3">
        <v>45411.416666666664</v>
      </c>
      <c r="L1550" s="3">
        <v>45411.416666666664</v>
      </c>
      <c r="M1550" t="s">
        <v>3471</v>
      </c>
      <c r="N1550" t="s">
        <v>3725</v>
      </c>
      <c r="O1550" t="s">
        <v>9899</v>
      </c>
      <c r="P1550" t="s">
        <v>16</v>
      </c>
    </row>
    <row r="1551" spans="1:16" x14ac:dyDescent="0.25">
      <c r="A1551" t="s">
        <v>7689</v>
      </c>
      <c r="B1551" t="s">
        <v>1598</v>
      </c>
      <c r="C1551" t="s">
        <v>9436</v>
      </c>
      <c r="D1551">
        <v>600038</v>
      </c>
      <c r="G1551">
        <v>988350</v>
      </c>
      <c r="J1551" s="3">
        <v>45390.421527777777</v>
      </c>
      <c r="K1551" s="3">
        <v>45401.208333333336</v>
      </c>
      <c r="L1551" s="3">
        <v>45401.208333333336</v>
      </c>
      <c r="M1551" t="s">
        <v>4979</v>
      </c>
      <c r="N1551" t="s">
        <v>3725</v>
      </c>
      <c r="O1551" t="s">
        <v>10815</v>
      </c>
      <c r="P1551" t="s">
        <v>16</v>
      </c>
    </row>
    <row r="1552" spans="1:16" x14ac:dyDescent="0.25">
      <c r="A1552" t="s">
        <v>7690</v>
      </c>
      <c r="B1552" t="s">
        <v>1599</v>
      </c>
      <c r="C1552" t="s">
        <v>9329</v>
      </c>
      <c r="D1552">
        <v>600043</v>
      </c>
      <c r="J1552" s="3">
        <v>45390.135416666664</v>
      </c>
      <c r="K1552" s="3">
        <v>45401.208333333336</v>
      </c>
      <c r="L1552" s="3">
        <v>45401.208333333336</v>
      </c>
      <c r="M1552" t="s">
        <v>4980</v>
      </c>
      <c r="N1552" t="s">
        <v>3725</v>
      </c>
      <c r="O1552" t="s">
        <v>10816</v>
      </c>
      <c r="P1552" t="s">
        <v>16</v>
      </c>
    </row>
    <row r="1553" spans="1:16" x14ac:dyDescent="0.25">
      <c r="A1553" t="s">
        <v>7691</v>
      </c>
      <c r="B1553" t="s">
        <v>1600</v>
      </c>
      <c r="C1553" t="s">
        <v>9092</v>
      </c>
      <c r="D1553">
        <v>600061</v>
      </c>
      <c r="G1553">
        <v>78000</v>
      </c>
      <c r="J1553" s="3">
        <v>45400.393055555556</v>
      </c>
      <c r="K1553" s="3">
        <v>45415.375</v>
      </c>
      <c r="L1553" s="3">
        <v>45415.375</v>
      </c>
      <c r="M1553" t="s">
        <v>3472</v>
      </c>
      <c r="N1553" t="s">
        <v>3725</v>
      </c>
      <c r="O1553" t="s">
        <v>10067</v>
      </c>
      <c r="P1553" t="s">
        <v>16</v>
      </c>
    </row>
    <row r="1554" spans="1:16" x14ac:dyDescent="0.25">
      <c r="A1554" t="s">
        <v>6351</v>
      </c>
      <c r="B1554" t="s">
        <v>1601</v>
      </c>
      <c r="C1554" t="s">
        <v>9092</v>
      </c>
      <c r="D1554">
        <v>600061</v>
      </c>
      <c r="G1554">
        <v>1120000</v>
      </c>
      <c r="J1554" s="3">
        <v>45400.371527777781</v>
      </c>
      <c r="K1554" s="3">
        <v>45415.375</v>
      </c>
      <c r="L1554" s="3">
        <v>45415.375</v>
      </c>
      <c r="M1554" t="s">
        <v>3473</v>
      </c>
      <c r="N1554" t="s">
        <v>3725</v>
      </c>
      <c r="O1554" t="s">
        <v>10817</v>
      </c>
      <c r="P1554" t="s">
        <v>16</v>
      </c>
    </row>
    <row r="1555" spans="1:16" x14ac:dyDescent="0.25">
      <c r="A1555" t="s">
        <v>7692</v>
      </c>
      <c r="B1555" t="s">
        <v>1602</v>
      </c>
      <c r="C1555" t="s">
        <v>9437</v>
      </c>
      <c r="D1555">
        <v>600068</v>
      </c>
      <c r="G1555">
        <v>6431896.7999999998</v>
      </c>
      <c r="I1555">
        <v>64000</v>
      </c>
      <c r="J1555" s="3">
        <v>45385.077777777777</v>
      </c>
      <c r="K1555" s="3">
        <v>45406.083333333336</v>
      </c>
      <c r="L1555" s="3">
        <v>45406.083333333336</v>
      </c>
      <c r="M1555" t="s">
        <v>4981</v>
      </c>
      <c r="N1555" t="s">
        <v>3725</v>
      </c>
      <c r="O1555" t="s">
        <v>10491</v>
      </c>
      <c r="P1555" t="s">
        <v>16</v>
      </c>
    </row>
    <row r="1556" spans="1:16" x14ac:dyDescent="0.25">
      <c r="A1556" t="s">
        <v>7693</v>
      </c>
      <c r="B1556" t="s">
        <v>1603</v>
      </c>
      <c r="C1556" t="s">
        <v>9437</v>
      </c>
      <c r="D1556">
        <v>600068</v>
      </c>
      <c r="G1556">
        <v>153622690.69999999</v>
      </c>
      <c r="I1556">
        <v>1018000</v>
      </c>
      <c r="J1556" s="3">
        <v>45373.125694444447</v>
      </c>
      <c r="K1556" s="3">
        <v>45407.083333333336</v>
      </c>
      <c r="L1556" s="3">
        <v>45407.083333333336</v>
      </c>
      <c r="M1556" t="s">
        <v>4982</v>
      </c>
      <c r="N1556" t="s">
        <v>3725</v>
      </c>
      <c r="O1556" t="s">
        <v>10818</v>
      </c>
      <c r="P1556" t="s">
        <v>16</v>
      </c>
    </row>
    <row r="1557" spans="1:16" x14ac:dyDescent="0.25">
      <c r="A1557" t="s">
        <v>7694</v>
      </c>
      <c r="B1557" t="s">
        <v>1604</v>
      </c>
      <c r="C1557" t="s">
        <v>9437</v>
      </c>
      <c r="D1557">
        <v>600068</v>
      </c>
      <c r="I1557">
        <v>70000</v>
      </c>
      <c r="J1557" s="3">
        <v>45400.286805555559</v>
      </c>
      <c r="K1557" s="3">
        <v>45414.083333333336</v>
      </c>
      <c r="L1557" s="3">
        <v>45414.083333333336</v>
      </c>
      <c r="M1557" t="s">
        <v>4983</v>
      </c>
      <c r="N1557" t="s">
        <v>3725</v>
      </c>
      <c r="O1557" t="s">
        <v>10819</v>
      </c>
      <c r="P1557" t="s">
        <v>16</v>
      </c>
    </row>
    <row r="1558" spans="1:16" x14ac:dyDescent="0.25">
      <c r="A1558" t="s">
        <v>7695</v>
      </c>
      <c r="B1558" t="s">
        <v>1605</v>
      </c>
      <c r="C1558" t="s">
        <v>9437</v>
      </c>
      <c r="D1558">
        <v>600068</v>
      </c>
      <c r="I1558">
        <v>148000</v>
      </c>
      <c r="J1558" s="3">
        <v>45400.262499999997</v>
      </c>
      <c r="K1558" s="3">
        <v>45414.291666666664</v>
      </c>
      <c r="L1558" s="3">
        <v>45414.291666666664</v>
      </c>
      <c r="M1558" t="s">
        <v>4984</v>
      </c>
      <c r="N1558" t="s">
        <v>3725</v>
      </c>
      <c r="O1558" t="s">
        <v>10820</v>
      </c>
      <c r="P1558" t="s">
        <v>16</v>
      </c>
    </row>
    <row r="1559" spans="1:16" x14ac:dyDescent="0.25">
      <c r="A1559" t="s">
        <v>7696</v>
      </c>
      <c r="B1559" t="s">
        <v>1606</v>
      </c>
      <c r="C1559" t="s">
        <v>9437</v>
      </c>
      <c r="D1559">
        <v>600068</v>
      </c>
      <c r="G1559">
        <v>1888000</v>
      </c>
      <c r="I1559">
        <v>19000</v>
      </c>
      <c r="J1559" s="3">
        <v>45400.222222222219</v>
      </c>
      <c r="K1559" s="3">
        <v>45411.083333333336</v>
      </c>
      <c r="L1559" s="3">
        <v>45411.083333333336</v>
      </c>
      <c r="M1559" t="s">
        <v>4985</v>
      </c>
      <c r="N1559" t="s">
        <v>3725</v>
      </c>
      <c r="O1559" t="s">
        <v>10821</v>
      </c>
      <c r="P1559" t="s">
        <v>16</v>
      </c>
    </row>
    <row r="1560" spans="1:16" x14ac:dyDescent="0.25">
      <c r="A1560" t="s">
        <v>7697</v>
      </c>
      <c r="B1560" t="s">
        <v>1607</v>
      </c>
      <c r="C1560" t="s">
        <v>9437</v>
      </c>
      <c r="D1560">
        <v>600068</v>
      </c>
      <c r="J1560" s="3">
        <v>45400.495833333334</v>
      </c>
      <c r="K1560" s="3">
        <v>45411.083333333336</v>
      </c>
      <c r="L1560" s="3">
        <v>45411.083333333336</v>
      </c>
      <c r="M1560" t="s">
        <v>4986</v>
      </c>
      <c r="N1560" t="s">
        <v>3725</v>
      </c>
      <c r="O1560" t="s">
        <v>10822</v>
      </c>
      <c r="P1560" t="s">
        <v>16</v>
      </c>
    </row>
    <row r="1561" spans="1:16" x14ac:dyDescent="0.25">
      <c r="A1561" t="s">
        <v>7698</v>
      </c>
      <c r="B1561" t="s">
        <v>1608</v>
      </c>
      <c r="C1561" t="s">
        <v>9437</v>
      </c>
      <c r="D1561">
        <v>600068</v>
      </c>
      <c r="J1561" s="3">
        <v>45400.469444444447</v>
      </c>
      <c r="K1561" s="3">
        <v>45411.083333333336</v>
      </c>
      <c r="L1561" s="3">
        <v>45411.083333333336</v>
      </c>
      <c r="M1561" t="s">
        <v>4987</v>
      </c>
      <c r="N1561" t="s">
        <v>3725</v>
      </c>
      <c r="O1561" t="s">
        <v>10718</v>
      </c>
      <c r="P1561" t="s">
        <v>16</v>
      </c>
    </row>
    <row r="1562" spans="1:16" x14ac:dyDescent="0.25">
      <c r="A1562" t="s">
        <v>7699</v>
      </c>
      <c r="B1562" t="s">
        <v>1609</v>
      </c>
      <c r="C1562" t="s">
        <v>9437</v>
      </c>
      <c r="D1562">
        <v>600068</v>
      </c>
      <c r="J1562" s="3">
        <v>45383.081944444442</v>
      </c>
      <c r="K1562" s="3">
        <v>45412.083333333336</v>
      </c>
      <c r="L1562" s="3">
        <v>45412.083333333336</v>
      </c>
      <c r="M1562" t="s">
        <v>4988</v>
      </c>
      <c r="N1562" t="s">
        <v>3725</v>
      </c>
      <c r="O1562" t="s">
        <v>10253</v>
      </c>
      <c r="P1562" t="s">
        <v>16</v>
      </c>
    </row>
    <row r="1563" spans="1:16" x14ac:dyDescent="0.25">
      <c r="A1563" t="s">
        <v>7700</v>
      </c>
      <c r="B1563" t="s">
        <v>1610</v>
      </c>
      <c r="C1563" t="s">
        <v>9437</v>
      </c>
      <c r="D1563">
        <v>600068</v>
      </c>
      <c r="I1563">
        <v>549000</v>
      </c>
      <c r="J1563" s="3">
        <v>45372.355555555558</v>
      </c>
      <c r="K1563" s="3">
        <v>45412.375</v>
      </c>
      <c r="L1563" s="3">
        <v>45412.375</v>
      </c>
      <c r="M1563" t="s">
        <v>4989</v>
      </c>
      <c r="N1563" t="s">
        <v>3725</v>
      </c>
      <c r="O1563" t="s">
        <v>10823</v>
      </c>
      <c r="P1563" t="s">
        <v>16</v>
      </c>
    </row>
    <row r="1564" spans="1:16" x14ac:dyDescent="0.25">
      <c r="A1564" t="s">
        <v>7701</v>
      </c>
      <c r="B1564" t="s">
        <v>1611</v>
      </c>
      <c r="C1564" t="s">
        <v>9437</v>
      </c>
      <c r="D1564">
        <v>600068</v>
      </c>
      <c r="J1564" s="3">
        <v>45379.448611111111</v>
      </c>
      <c r="K1564" s="3">
        <v>45401.208333333336</v>
      </c>
      <c r="L1564" s="3">
        <v>45401.208333333336</v>
      </c>
      <c r="M1564" t="s">
        <v>4990</v>
      </c>
      <c r="N1564" t="s">
        <v>3725</v>
      </c>
      <c r="O1564" t="s">
        <v>9816</v>
      </c>
      <c r="P1564" t="s">
        <v>16</v>
      </c>
    </row>
    <row r="1565" spans="1:16" x14ac:dyDescent="0.25">
      <c r="A1565" t="s">
        <v>7702</v>
      </c>
      <c r="B1565" t="s">
        <v>1612</v>
      </c>
      <c r="C1565" t="s">
        <v>9101</v>
      </c>
      <c r="D1565">
        <v>600078</v>
      </c>
      <c r="I1565">
        <v>120000</v>
      </c>
      <c r="J1565" s="3">
        <v>45379.186111111114</v>
      </c>
      <c r="K1565" s="3">
        <v>45401.208333333336</v>
      </c>
      <c r="L1565" s="3">
        <v>45401.208333333336</v>
      </c>
      <c r="M1565" t="s">
        <v>3474</v>
      </c>
      <c r="N1565" t="s">
        <v>3725</v>
      </c>
      <c r="O1565" t="s">
        <v>9702</v>
      </c>
      <c r="P1565" t="s">
        <v>16</v>
      </c>
    </row>
    <row r="1566" spans="1:16" x14ac:dyDescent="0.25">
      <c r="A1566" t="s">
        <v>7703</v>
      </c>
      <c r="B1566" t="s">
        <v>1613</v>
      </c>
      <c r="C1566" t="s">
        <v>9438</v>
      </c>
      <c r="D1566">
        <v>600096</v>
      </c>
      <c r="J1566" s="3">
        <v>45400.430555555555</v>
      </c>
      <c r="K1566" s="3">
        <v>45421.125</v>
      </c>
      <c r="L1566" s="3">
        <v>45421.125</v>
      </c>
      <c r="M1566" t="s">
        <v>4991</v>
      </c>
      <c r="N1566" t="s">
        <v>3725</v>
      </c>
      <c r="O1566" t="s">
        <v>10824</v>
      </c>
      <c r="P1566" t="s">
        <v>16</v>
      </c>
    </row>
    <row r="1567" spans="1:16" x14ac:dyDescent="0.25">
      <c r="A1567" t="s">
        <v>7704</v>
      </c>
      <c r="B1567" t="s">
        <v>1614</v>
      </c>
      <c r="C1567" t="s">
        <v>9438</v>
      </c>
      <c r="D1567">
        <v>600096</v>
      </c>
      <c r="J1567" s="3">
        <v>45390.20208333333</v>
      </c>
      <c r="K1567" s="3">
        <v>45401.208333333336</v>
      </c>
      <c r="L1567" s="3">
        <v>45401.208333333336</v>
      </c>
      <c r="M1567" t="s">
        <v>4992</v>
      </c>
      <c r="N1567" t="s">
        <v>3725</v>
      </c>
      <c r="O1567" t="s">
        <v>10825</v>
      </c>
      <c r="P1567" t="s">
        <v>16</v>
      </c>
    </row>
    <row r="1568" spans="1:16" x14ac:dyDescent="0.25">
      <c r="A1568" t="s">
        <v>7705</v>
      </c>
      <c r="B1568" t="s">
        <v>1615</v>
      </c>
      <c r="C1568" t="s">
        <v>9438</v>
      </c>
      <c r="D1568">
        <v>600096</v>
      </c>
      <c r="J1568" s="3">
        <v>45390.194444444445</v>
      </c>
      <c r="K1568" s="3">
        <v>45401.208333333336</v>
      </c>
      <c r="L1568" s="3">
        <v>45401.208333333336</v>
      </c>
      <c r="M1568" t="s">
        <v>4993</v>
      </c>
      <c r="N1568" t="s">
        <v>3725</v>
      </c>
      <c r="O1568" t="s">
        <v>10826</v>
      </c>
      <c r="P1568" t="s">
        <v>16</v>
      </c>
    </row>
    <row r="1569" spans="1:16" x14ac:dyDescent="0.25">
      <c r="A1569" t="s">
        <v>7706</v>
      </c>
      <c r="B1569" t="s">
        <v>1616</v>
      </c>
      <c r="C1569" t="s">
        <v>9438</v>
      </c>
      <c r="D1569">
        <v>600096</v>
      </c>
      <c r="J1569" s="3">
        <v>45390.188194444447</v>
      </c>
      <c r="K1569" s="3">
        <v>45401.208333333336</v>
      </c>
      <c r="L1569" s="3">
        <v>45401.208333333336</v>
      </c>
      <c r="M1569" t="s">
        <v>4994</v>
      </c>
      <c r="N1569" t="s">
        <v>3725</v>
      </c>
      <c r="O1569" t="s">
        <v>10827</v>
      </c>
      <c r="P1569" t="s">
        <v>16</v>
      </c>
    </row>
    <row r="1570" spans="1:16" x14ac:dyDescent="0.25">
      <c r="A1570" t="s">
        <v>7707</v>
      </c>
      <c r="B1570" t="s">
        <v>1617</v>
      </c>
      <c r="C1570" t="s">
        <v>9303</v>
      </c>
      <c r="D1570">
        <v>600101</v>
      </c>
      <c r="I1570">
        <v>375147</v>
      </c>
      <c r="J1570" s="3">
        <v>45373.224305555559</v>
      </c>
      <c r="K1570" s="3">
        <v>45408.166666666664</v>
      </c>
      <c r="L1570" s="3">
        <v>45408.166666666664</v>
      </c>
      <c r="M1570" t="s">
        <v>4995</v>
      </c>
      <c r="N1570" t="s">
        <v>3725</v>
      </c>
      <c r="O1570" t="s">
        <v>10828</v>
      </c>
      <c r="P1570" t="s">
        <v>16</v>
      </c>
    </row>
    <row r="1571" spans="1:16" x14ac:dyDescent="0.25">
      <c r="A1571" t="s">
        <v>7708</v>
      </c>
      <c r="B1571" t="s">
        <v>1618</v>
      </c>
      <c r="C1571" t="s">
        <v>9439</v>
      </c>
      <c r="D1571">
        <v>600103</v>
      </c>
      <c r="J1571" s="3">
        <v>45400.431944444441</v>
      </c>
      <c r="K1571" s="3">
        <v>45421.125</v>
      </c>
      <c r="L1571" s="3">
        <v>45421.125</v>
      </c>
      <c r="M1571" t="s">
        <v>4996</v>
      </c>
      <c r="N1571" t="s">
        <v>3725</v>
      </c>
      <c r="O1571" t="s">
        <v>10829</v>
      </c>
      <c r="P1571" t="s">
        <v>16</v>
      </c>
    </row>
    <row r="1572" spans="1:16" x14ac:dyDescent="0.25">
      <c r="A1572" t="s">
        <v>7709</v>
      </c>
      <c r="B1572" t="s">
        <v>1619</v>
      </c>
      <c r="C1572" t="s">
        <v>9439</v>
      </c>
      <c r="D1572">
        <v>600103</v>
      </c>
      <c r="J1572" s="3">
        <v>45400.394444444442</v>
      </c>
      <c r="K1572" s="3">
        <v>45421.125</v>
      </c>
      <c r="L1572" s="3">
        <v>45421.125</v>
      </c>
      <c r="M1572" t="s">
        <v>4997</v>
      </c>
      <c r="N1572" t="s">
        <v>3725</v>
      </c>
      <c r="O1572" t="s">
        <v>10830</v>
      </c>
      <c r="P1572" t="s">
        <v>16</v>
      </c>
    </row>
    <row r="1573" spans="1:16" x14ac:dyDescent="0.25">
      <c r="A1573" t="s">
        <v>7710</v>
      </c>
      <c r="B1573" t="s">
        <v>1620</v>
      </c>
      <c r="C1573" t="s">
        <v>9439</v>
      </c>
      <c r="D1573">
        <v>600103</v>
      </c>
      <c r="J1573" s="3">
        <v>45400.245138888888</v>
      </c>
      <c r="K1573" s="3">
        <v>45411.25</v>
      </c>
      <c r="L1573" s="3">
        <v>45411.25</v>
      </c>
      <c r="M1573" t="s">
        <v>4998</v>
      </c>
      <c r="N1573" t="s">
        <v>3725</v>
      </c>
      <c r="O1573" t="s">
        <v>9898</v>
      </c>
      <c r="P1573" t="s">
        <v>16</v>
      </c>
    </row>
    <row r="1574" spans="1:16" x14ac:dyDescent="0.25">
      <c r="A1574" t="s">
        <v>7711</v>
      </c>
      <c r="B1574" t="s">
        <v>1621</v>
      </c>
      <c r="C1574" t="s">
        <v>9439</v>
      </c>
      <c r="D1574">
        <v>600103</v>
      </c>
      <c r="I1574">
        <v>10000000</v>
      </c>
      <c r="J1574" s="3">
        <v>45364.106249999997</v>
      </c>
      <c r="K1574" s="3">
        <v>45405.083333333336</v>
      </c>
      <c r="L1574" s="3">
        <v>45405.083333333336</v>
      </c>
      <c r="M1574" t="s">
        <v>4999</v>
      </c>
      <c r="N1574" t="s">
        <v>3725</v>
      </c>
      <c r="O1574" t="s">
        <v>10831</v>
      </c>
      <c r="P1574" t="s">
        <v>16</v>
      </c>
    </row>
    <row r="1575" spans="1:16" x14ac:dyDescent="0.25">
      <c r="A1575" t="s">
        <v>6466</v>
      </c>
      <c r="B1575" t="s">
        <v>1622</v>
      </c>
      <c r="C1575" t="s">
        <v>9440</v>
      </c>
      <c r="D1575">
        <v>600104</v>
      </c>
      <c r="J1575" s="3">
        <v>45400.249305555553</v>
      </c>
      <c r="K1575" s="3">
        <v>45404.25</v>
      </c>
      <c r="L1575" s="3">
        <v>45404.25</v>
      </c>
      <c r="M1575" t="s">
        <v>3475</v>
      </c>
      <c r="N1575" t="s">
        <v>3725</v>
      </c>
      <c r="O1575" t="s">
        <v>10587</v>
      </c>
      <c r="P1575" t="s">
        <v>16</v>
      </c>
    </row>
    <row r="1576" spans="1:16" ht="105" x14ac:dyDescent="0.25">
      <c r="A1576" s="4" t="s">
        <v>7712</v>
      </c>
      <c r="B1576" t="s">
        <v>1623</v>
      </c>
      <c r="C1576" t="s">
        <v>9238</v>
      </c>
      <c r="D1576">
        <v>600113</v>
      </c>
      <c r="I1576">
        <v>920000</v>
      </c>
      <c r="J1576" s="3">
        <v>45400.372916666667</v>
      </c>
      <c r="K1576" s="3">
        <v>45421.375</v>
      </c>
      <c r="L1576" s="3">
        <v>45421.375</v>
      </c>
      <c r="M1576" t="s">
        <v>5000</v>
      </c>
      <c r="N1576" t="s">
        <v>3725</v>
      </c>
      <c r="O1576" t="s">
        <v>10832</v>
      </c>
      <c r="P1576" t="s">
        <v>16</v>
      </c>
    </row>
    <row r="1577" spans="1:16" x14ac:dyDescent="0.25">
      <c r="A1577" t="s">
        <v>7713</v>
      </c>
      <c r="B1577" t="s">
        <v>1624</v>
      </c>
      <c r="C1577" t="s">
        <v>9238</v>
      </c>
      <c r="D1577">
        <v>600113</v>
      </c>
      <c r="I1577">
        <v>1200000</v>
      </c>
      <c r="J1577" s="3">
        <v>45400.31527777778</v>
      </c>
      <c r="K1577" s="3">
        <v>45421.333333333336</v>
      </c>
      <c r="L1577" s="3">
        <v>45421.333333333336</v>
      </c>
      <c r="M1577" t="s">
        <v>5001</v>
      </c>
      <c r="N1577" t="s">
        <v>3725</v>
      </c>
      <c r="O1577" t="s">
        <v>10833</v>
      </c>
      <c r="P1577" t="s">
        <v>16</v>
      </c>
    </row>
    <row r="1578" spans="1:16" x14ac:dyDescent="0.25">
      <c r="A1578" t="s">
        <v>7714</v>
      </c>
      <c r="B1578" t="s">
        <v>1625</v>
      </c>
      <c r="C1578" t="s">
        <v>9095</v>
      </c>
      <c r="D1578">
        <v>600113</v>
      </c>
      <c r="G1578">
        <v>1357000</v>
      </c>
      <c r="J1578" s="3">
        <v>45390.465277777781</v>
      </c>
      <c r="K1578" s="3">
        <v>45401.208333333336</v>
      </c>
      <c r="L1578" s="3">
        <v>45401.208333333336</v>
      </c>
      <c r="M1578" t="s">
        <v>5002</v>
      </c>
      <c r="N1578" t="s">
        <v>3725</v>
      </c>
      <c r="O1578" t="s">
        <v>10834</v>
      </c>
      <c r="P1578" t="s">
        <v>16</v>
      </c>
    </row>
    <row r="1579" spans="1:16" x14ac:dyDescent="0.25">
      <c r="A1579" t="s">
        <v>7715</v>
      </c>
      <c r="B1579" t="s">
        <v>1626</v>
      </c>
      <c r="C1579" t="s">
        <v>9441</v>
      </c>
      <c r="D1579">
        <v>601302</v>
      </c>
      <c r="I1579">
        <v>242000</v>
      </c>
      <c r="J1579" s="3">
        <v>45400.46875</v>
      </c>
      <c r="K1579" s="3">
        <v>45422.458333333336</v>
      </c>
      <c r="L1579" s="3">
        <v>45422.458333333336</v>
      </c>
      <c r="M1579" t="s">
        <v>5003</v>
      </c>
      <c r="N1579" t="s">
        <v>3725</v>
      </c>
      <c r="O1579" t="s">
        <v>10835</v>
      </c>
      <c r="P1579" t="s">
        <v>16</v>
      </c>
    </row>
    <row r="1580" spans="1:16" x14ac:dyDescent="0.25">
      <c r="A1580" t="s">
        <v>7716</v>
      </c>
      <c r="B1580" t="s">
        <v>1627</v>
      </c>
      <c r="C1580" t="s">
        <v>9441</v>
      </c>
      <c r="D1580">
        <v>601302</v>
      </c>
      <c r="J1580" s="3">
        <v>45373.107638888891</v>
      </c>
      <c r="K1580" s="3">
        <v>45407.125</v>
      </c>
      <c r="L1580" s="3">
        <v>45407.125</v>
      </c>
      <c r="M1580" t="s">
        <v>5004</v>
      </c>
      <c r="N1580" t="s">
        <v>3725</v>
      </c>
      <c r="O1580" t="s">
        <v>10836</v>
      </c>
      <c r="P1580" t="s">
        <v>16</v>
      </c>
    </row>
    <row r="1581" spans="1:16" x14ac:dyDescent="0.25">
      <c r="A1581" t="s">
        <v>7717</v>
      </c>
      <c r="B1581" t="s">
        <v>1628</v>
      </c>
      <c r="C1581" t="s">
        <v>9441</v>
      </c>
      <c r="D1581">
        <v>601302</v>
      </c>
      <c r="I1581">
        <v>70000</v>
      </c>
      <c r="J1581" s="3">
        <v>45400.277777777781</v>
      </c>
      <c r="K1581" s="3">
        <v>45422.458333333336</v>
      </c>
      <c r="L1581" s="3">
        <v>45422.458333333336</v>
      </c>
      <c r="M1581" t="s">
        <v>5005</v>
      </c>
      <c r="N1581" t="s">
        <v>3725</v>
      </c>
      <c r="O1581" t="s">
        <v>10837</v>
      </c>
      <c r="P1581" t="s">
        <v>16</v>
      </c>
    </row>
    <row r="1582" spans="1:16" x14ac:dyDescent="0.25">
      <c r="A1582" t="s">
        <v>7718</v>
      </c>
      <c r="B1582" t="s">
        <v>1629</v>
      </c>
      <c r="C1582" t="s">
        <v>9441</v>
      </c>
      <c r="D1582">
        <v>601302</v>
      </c>
      <c r="J1582" s="3">
        <v>45378.225694444445</v>
      </c>
      <c r="K1582" s="3">
        <v>45407.125</v>
      </c>
      <c r="L1582" s="3">
        <v>45407.125</v>
      </c>
      <c r="M1582" t="s">
        <v>5006</v>
      </c>
      <c r="N1582" t="s">
        <v>3725</v>
      </c>
      <c r="O1582" t="s">
        <v>10838</v>
      </c>
      <c r="P1582" t="s">
        <v>16</v>
      </c>
    </row>
    <row r="1583" spans="1:16" x14ac:dyDescent="0.25">
      <c r="A1583" t="s">
        <v>7719</v>
      </c>
      <c r="B1583" t="s">
        <v>1630</v>
      </c>
      <c r="C1583" t="s">
        <v>9441</v>
      </c>
      <c r="D1583">
        <v>601302</v>
      </c>
      <c r="J1583" s="3">
        <v>45373.182638888888</v>
      </c>
      <c r="K1583" s="3">
        <v>45407.125</v>
      </c>
      <c r="L1583" s="3">
        <v>45407.125</v>
      </c>
      <c r="M1583" t="s">
        <v>5007</v>
      </c>
      <c r="N1583" t="s">
        <v>3725</v>
      </c>
      <c r="O1583" t="s">
        <v>10149</v>
      </c>
      <c r="P1583" t="s">
        <v>16</v>
      </c>
    </row>
    <row r="1584" spans="1:16" x14ac:dyDescent="0.25">
      <c r="A1584" t="s">
        <v>7720</v>
      </c>
      <c r="B1584" t="s">
        <v>1631</v>
      </c>
      <c r="C1584" t="s">
        <v>9441</v>
      </c>
      <c r="D1584">
        <v>601302</v>
      </c>
      <c r="J1584" s="3">
        <v>45378.435416666667</v>
      </c>
      <c r="K1584" s="3">
        <v>45401.208333333336</v>
      </c>
      <c r="L1584" s="3">
        <v>45401.208333333336</v>
      </c>
      <c r="M1584" t="s">
        <v>5008</v>
      </c>
      <c r="N1584" t="s">
        <v>3725</v>
      </c>
      <c r="O1584" t="s">
        <v>10839</v>
      </c>
      <c r="P1584" t="s">
        <v>16</v>
      </c>
    </row>
    <row r="1585" spans="1:16" x14ac:dyDescent="0.25">
      <c r="A1585" t="s">
        <v>7721</v>
      </c>
      <c r="B1585" t="s">
        <v>1632</v>
      </c>
      <c r="C1585" t="s">
        <v>9441</v>
      </c>
      <c r="D1585">
        <v>601302</v>
      </c>
      <c r="J1585" s="3">
        <v>45372.240277777775</v>
      </c>
      <c r="K1585" s="3">
        <v>45401.208333333336</v>
      </c>
      <c r="L1585" s="3">
        <v>45401.208333333336</v>
      </c>
      <c r="M1585" t="s">
        <v>5009</v>
      </c>
      <c r="N1585" t="s">
        <v>3725</v>
      </c>
      <c r="O1585" t="s">
        <v>10840</v>
      </c>
      <c r="P1585" t="s">
        <v>16</v>
      </c>
    </row>
    <row r="1586" spans="1:16" x14ac:dyDescent="0.25">
      <c r="A1586" t="s">
        <v>7722</v>
      </c>
      <c r="B1586" t="s">
        <v>1633</v>
      </c>
      <c r="C1586" t="s">
        <v>9441</v>
      </c>
      <c r="D1586">
        <v>601302</v>
      </c>
      <c r="J1586" s="3">
        <v>45357.504861111112</v>
      </c>
      <c r="K1586" s="3">
        <v>45401.208333333336</v>
      </c>
      <c r="L1586" s="3">
        <v>45401.208333333336</v>
      </c>
      <c r="M1586" t="s">
        <v>5010</v>
      </c>
      <c r="N1586" t="s">
        <v>3725</v>
      </c>
      <c r="O1586" t="s">
        <v>10841</v>
      </c>
      <c r="P1586" t="s">
        <v>16</v>
      </c>
    </row>
    <row r="1587" spans="1:16" x14ac:dyDescent="0.25">
      <c r="A1587" t="s">
        <v>7723</v>
      </c>
      <c r="B1587" t="s">
        <v>1634</v>
      </c>
      <c r="C1587" t="s">
        <v>9442</v>
      </c>
      <c r="D1587">
        <v>602105</v>
      </c>
      <c r="I1587">
        <v>50000</v>
      </c>
      <c r="J1587" s="3">
        <v>45372.104861111111</v>
      </c>
      <c r="K1587" s="3">
        <v>45401.208333333336</v>
      </c>
      <c r="L1587" s="3">
        <v>45401.208333333336</v>
      </c>
      <c r="M1587" t="s">
        <v>5011</v>
      </c>
      <c r="N1587" t="s">
        <v>3725</v>
      </c>
      <c r="O1587" t="s">
        <v>10842</v>
      </c>
      <c r="P1587" t="s">
        <v>16</v>
      </c>
    </row>
    <row r="1588" spans="1:16" x14ac:dyDescent="0.25">
      <c r="A1588" t="s">
        <v>7724</v>
      </c>
      <c r="B1588" t="s">
        <v>1635</v>
      </c>
      <c r="C1588" t="s">
        <v>9443</v>
      </c>
      <c r="D1588">
        <v>603102</v>
      </c>
      <c r="I1588">
        <v>75120</v>
      </c>
      <c r="J1588" s="3">
        <v>45400.200694444444</v>
      </c>
      <c r="K1588" s="3">
        <v>45411.208333333336</v>
      </c>
      <c r="L1588" s="3">
        <v>45411.208333333336</v>
      </c>
      <c r="M1588" t="s">
        <v>5012</v>
      </c>
      <c r="N1588" t="s">
        <v>3725</v>
      </c>
      <c r="O1588" t="s">
        <v>10110</v>
      </c>
      <c r="P1588" t="s">
        <v>16</v>
      </c>
    </row>
    <row r="1589" spans="1:16" x14ac:dyDescent="0.25">
      <c r="A1589" t="s">
        <v>7725</v>
      </c>
      <c r="B1589" t="s">
        <v>1636</v>
      </c>
      <c r="C1589" t="s">
        <v>9443</v>
      </c>
      <c r="D1589">
        <v>603102</v>
      </c>
      <c r="J1589" s="3">
        <v>45390.180555555555</v>
      </c>
      <c r="K1589" s="3">
        <v>45401.208333333336</v>
      </c>
      <c r="L1589" s="3">
        <v>45401.208333333336</v>
      </c>
      <c r="M1589" t="s">
        <v>5013</v>
      </c>
      <c r="N1589" t="s">
        <v>3725</v>
      </c>
      <c r="O1589" t="s">
        <v>10843</v>
      </c>
      <c r="P1589" t="s">
        <v>16</v>
      </c>
    </row>
    <row r="1590" spans="1:16" x14ac:dyDescent="0.25">
      <c r="A1590" t="s">
        <v>7726</v>
      </c>
      <c r="B1590" t="s">
        <v>1637</v>
      </c>
      <c r="C1590" t="s">
        <v>9443</v>
      </c>
      <c r="D1590">
        <v>603102</v>
      </c>
      <c r="J1590" s="3">
        <v>45390.159722222219</v>
      </c>
      <c r="K1590" s="3">
        <v>45401.208333333336</v>
      </c>
      <c r="L1590" s="3">
        <v>45401.208333333336</v>
      </c>
      <c r="M1590" t="s">
        <v>5014</v>
      </c>
      <c r="N1590" t="s">
        <v>3725</v>
      </c>
      <c r="O1590" t="s">
        <v>10844</v>
      </c>
      <c r="P1590" t="s">
        <v>16</v>
      </c>
    </row>
    <row r="1591" spans="1:16" x14ac:dyDescent="0.25">
      <c r="A1591" t="s">
        <v>7727</v>
      </c>
      <c r="B1591" t="s">
        <v>1638</v>
      </c>
      <c r="C1591" t="s">
        <v>9443</v>
      </c>
      <c r="D1591">
        <v>603102</v>
      </c>
      <c r="J1591" s="3">
        <v>45390.14166666667</v>
      </c>
      <c r="K1591" s="3">
        <v>45401.208333333336</v>
      </c>
      <c r="L1591" s="3">
        <v>45401.208333333336</v>
      </c>
      <c r="M1591" t="s">
        <v>5015</v>
      </c>
      <c r="N1591" t="s">
        <v>3725</v>
      </c>
      <c r="O1591" t="s">
        <v>10845</v>
      </c>
      <c r="P1591" t="s">
        <v>16</v>
      </c>
    </row>
    <row r="1592" spans="1:16" x14ac:dyDescent="0.25">
      <c r="A1592" t="s">
        <v>7728</v>
      </c>
      <c r="B1592" t="s">
        <v>1639</v>
      </c>
      <c r="C1592" t="s">
        <v>9443</v>
      </c>
      <c r="D1592">
        <v>603102</v>
      </c>
      <c r="J1592" s="3">
        <v>45390.461805555555</v>
      </c>
      <c r="K1592" s="3">
        <v>45401.208333333336</v>
      </c>
      <c r="L1592" s="3">
        <v>45401.208333333336</v>
      </c>
      <c r="M1592" t="s">
        <v>5016</v>
      </c>
      <c r="N1592" t="s">
        <v>3725</v>
      </c>
      <c r="O1592" t="s">
        <v>10253</v>
      </c>
      <c r="P1592" t="s">
        <v>16</v>
      </c>
    </row>
    <row r="1593" spans="1:16" x14ac:dyDescent="0.25">
      <c r="A1593" t="s">
        <v>7729</v>
      </c>
      <c r="B1593" t="s">
        <v>1640</v>
      </c>
      <c r="C1593" t="s">
        <v>9443</v>
      </c>
      <c r="D1593">
        <v>603102</v>
      </c>
      <c r="I1593">
        <v>148170</v>
      </c>
      <c r="J1593" s="3">
        <v>45337.128472222219</v>
      </c>
      <c r="K1593" s="3">
        <v>45401.208333333336</v>
      </c>
      <c r="L1593" s="3">
        <v>45401.208333333336</v>
      </c>
      <c r="M1593" t="s">
        <v>5017</v>
      </c>
      <c r="N1593" t="s">
        <v>3725</v>
      </c>
      <c r="O1593" t="s">
        <v>10846</v>
      </c>
      <c r="P1593" t="s">
        <v>16</v>
      </c>
    </row>
    <row r="1594" spans="1:16" x14ac:dyDescent="0.25">
      <c r="A1594" t="s">
        <v>7730</v>
      </c>
      <c r="B1594" t="s">
        <v>1641</v>
      </c>
      <c r="C1594" t="s">
        <v>9275</v>
      </c>
      <c r="D1594">
        <v>603102</v>
      </c>
      <c r="J1594" s="3">
        <v>45400.375</v>
      </c>
      <c r="K1594" s="3">
        <v>45419.375</v>
      </c>
      <c r="L1594" s="3">
        <v>45419.375</v>
      </c>
      <c r="M1594" t="s">
        <v>5018</v>
      </c>
      <c r="N1594" t="s">
        <v>3725</v>
      </c>
      <c r="O1594" t="s">
        <v>10847</v>
      </c>
      <c r="P1594" t="s">
        <v>16</v>
      </c>
    </row>
    <row r="1595" spans="1:16" x14ac:dyDescent="0.25">
      <c r="A1595" t="s">
        <v>7731</v>
      </c>
      <c r="B1595" t="s">
        <v>1642</v>
      </c>
      <c r="C1595" t="s">
        <v>9275</v>
      </c>
      <c r="D1595">
        <v>603102</v>
      </c>
      <c r="J1595" s="3">
        <v>45400.183333333334</v>
      </c>
      <c r="K1595" s="3">
        <v>45421.375</v>
      </c>
      <c r="L1595" s="3">
        <v>45421.375</v>
      </c>
      <c r="M1595" t="s">
        <v>5019</v>
      </c>
      <c r="N1595" t="s">
        <v>3725</v>
      </c>
      <c r="O1595" t="s">
        <v>10848</v>
      </c>
      <c r="P1595" t="s">
        <v>16</v>
      </c>
    </row>
    <row r="1596" spans="1:16" x14ac:dyDescent="0.25">
      <c r="A1596" t="s">
        <v>7732</v>
      </c>
      <c r="B1596" t="s">
        <v>1643</v>
      </c>
      <c r="C1596" t="s">
        <v>9275</v>
      </c>
      <c r="D1596">
        <v>603102</v>
      </c>
      <c r="J1596" s="3">
        <v>45387.458333333336</v>
      </c>
      <c r="K1596" s="3">
        <v>45401.208333333336</v>
      </c>
      <c r="L1596" s="3">
        <v>45401.208333333336</v>
      </c>
      <c r="M1596" t="s">
        <v>5020</v>
      </c>
      <c r="N1596" t="s">
        <v>3725</v>
      </c>
      <c r="O1596" t="s">
        <v>10849</v>
      </c>
      <c r="P1596" t="s">
        <v>16</v>
      </c>
    </row>
    <row r="1597" spans="1:16" x14ac:dyDescent="0.25">
      <c r="A1597" t="s">
        <v>7733</v>
      </c>
      <c r="B1597" t="s">
        <v>1644</v>
      </c>
      <c r="C1597" t="s">
        <v>9152</v>
      </c>
      <c r="D1597">
        <v>603102</v>
      </c>
      <c r="I1597">
        <v>10195</v>
      </c>
      <c r="J1597" s="3">
        <v>45370.197222222225</v>
      </c>
      <c r="K1597" s="3">
        <v>45401.208333333336</v>
      </c>
      <c r="L1597" s="3">
        <v>45401.208333333336</v>
      </c>
      <c r="M1597" t="s">
        <v>5021</v>
      </c>
      <c r="N1597" t="s">
        <v>3725</v>
      </c>
      <c r="O1597" t="s">
        <v>9818</v>
      </c>
      <c r="P1597" t="s">
        <v>16</v>
      </c>
    </row>
    <row r="1598" spans="1:16" x14ac:dyDescent="0.25">
      <c r="A1598" t="s">
        <v>7734</v>
      </c>
      <c r="B1598" t="s">
        <v>1645</v>
      </c>
      <c r="C1598" t="s">
        <v>9152</v>
      </c>
      <c r="D1598">
        <v>603102</v>
      </c>
      <c r="I1598">
        <v>33866</v>
      </c>
      <c r="J1598" s="3">
        <v>45362.532638888886</v>
      </c>
      <c r="K1598" s="3">
        <v>45401.208333333336</v>
      </c>
      <c r="L1598" s="3">
        <v>45401.208333333336</v>
      </c>
      <c r="M1598" t="s">
        <v>5022</v>
      </c>
      <c r="N1598" t="s">
        <v>3725</v>
      </c>
      <c r="O1598" t="s">
        <v>10850</v>
      </c>
      <c r="P1598" t="s">
        <v>16</v>
      </c>
    </row>
    <row r="1599" spans="1:16" x14ac:dyDescent="0.25">
      <c r="A1599" t="s">
        <v>6940</v>
      </c>
      <c r="B1599" t="s">
        <v>1646</v>
      </c>
      <c r="C1599" t="s">
        <v>9444</v>
      </c>
      <c r="D1599">
        <v>605001</v>
      </c>
      <c r="J1599" s="3">
        <v>45384.311805555553</v>
      </c>
      <c r="K1599" s="3">
        <v>45401.208333333336</v>
      </c>
      <c r="L1599" s="3">
        <v>45401.208333333336</v>
      </c>
      <c r="M1599" t="s">
        <v>3476</v>
      </c>
      <c r="N1599" t="s">
        <v>3725</v>
      </c>
      <c r="O1599" t="s">
        <v>9891</v>
      </c>
      <c r="P1599" t="s">
        <v>16</v>
      </c>
    </row>
    <row r="1600" spans="1:16" x14ac:dyDescent="0.25">
      <c r="A1600" t="s">
        <v>6396</v>
      </c>
      <c r="B1600" t="s">
        <v>1647</v>
      </c>
      <c r="C1600" t="s">
        <v>9445</v>
      </c>
      <c r="D1600">
        <v>605006</v>
      </c>
      <c r="G1600">
        <v>12668400</v>
      </c>
      <c r="I1600">
        <v>25000</v>
      </c>
      <c r="J1600" s="3">
        <v>45400.480555555558</v>
      </c>
      <c r="K1600" s="3">
        <v>45411.5</v>
      </c>
      <c r="L1600" s="3">
        <v>45411.5</v>
      </c>
      <c r="M1600" t="s">
        <v>5023</v>
      </c>
      <c r="N1600" t="s">
        <v>3725</v>
      </c>
      <c r="O1600" t="s">
        <v>9866</v>
      </c>
      <c r="P1600" t="s">
        <v>16</v>
      </c>
    </row>
    <row r="1601" spans="1:16" x14ac:dyDescent="0.25">
      <c r="A1601" t="s">
        <v>6466</v>
      </c>
      <c r="B1601" t="s">
        <v>1648</v>
      </c>
      <c r="C1601" t="s">
        <v>9446</v>
      </c>
      <c r="D1601">
        <v>605009</v>
      </c>
      <c r="J1601" s="3">
        <v>45387.22152777778</v>
      </c>
      <c r="K1601" s="3">
        <v>45412.375</v>
      </c>
      <c r="L1601" s="3">
        <v>45412.375</v>
      </c>
      <c r="M1601" t="s">
        <v>3477</v>
      </c>
      <c r="N1601" t="s">
        <v>3725</v>
      </c>
      <c r="O1601" t="s">
        <v>10851</v>
      </c>
      <c r="P1601" t="s">
        <v>16</v>
      </c>
    </row>
    <row r="1602" spans="1:16" x14ac:dyDescent="0.25">
      <c r="A1602" t="s">
        <v>7735</v>
      </c>
      <c r="B1602" t="s">
        <v>1649</v>
      </c>
      <c r="C1602" t="s">
        <v>9180</v>
      </c>
      <c r="D1602">
        <v>605801</v>
      </c>
      <c r="J1602" s="3">
        <v>45378.28125</v>
      </c>
      <c r="K1602" s="3">
        <v>45401.125</v>
      </c>
      <c r="L1602" s="3">
        <v>45401.125</v>
      </c>
      <c r="M1602" t="s">
        <v>5024</v>
      </c>
      <c r="N1602" t="s">
        <v>3725</v>
      </c>
      <c r="O1602" t="s">
        <v>10852</v>
      </c>
      <c r="P1602" t="s">
        <v>16</v>
      </c>
    </row>
    <row r="1603" spans="1:16" x14ac:dyDescent="0.25">
      <c r="A1603" t="s">
        <v>7736</v>
      </c>
      <c r="B1603" t="s">
        <v>1650</v>
      </c>
      <c r="C1603" t="s">
        <v>9092</v>
      </c>
      <c r="D1603">
        <v>606603</v>
      </c>
      <c r="J1603" s="3">
        <v>45379.131944444445</v>
      </c>
      <c r="K1603" s="3">
        <v>45401.208333333336</v>
      </c>
      <c r="L1603" s="3">
        <v>45401.208333333336</v>
      </c>
      <c r="M1603" t="s">
        <v>5025</v>
      </c>
      <c r="N1603" t="s">
        <v>3725</v>
      </c>
      <c r="O1603" t="s">
        <v>10853</v>
      </c>
      <c r="P1603" t="s">
        <v>16</v>
      </c>
    </row>
    <row r="1604" spans="1:16" x14ac:dyDescent="0.25">
      <c r="A1604" t="s">
        <v>7010</v>
      </c>
      <c r="B1604" t="s">
        <v>1651</v>
      </c>
      <c r="C1604" t="s">
        <v>9447</v>
      </c>
      <c r="D1604">
        <v>606604</v>
      </c>
      <c r="J1604" s="3">
        <v>45390.073611111111</v>
      </c>
      <c r="K1604" s="3">
        <v>45401.208333333336</v>
      </c>
      <c r="L1604" s="3">
        <v>45401.208333333336</v>
      </c>
      <c r="M1604" t="s">
        <v>3478</v>
      </c>
      <c r="N1604" t="s">
        <v>3725</v>
      </c>
      <c r="O1604" t="s">
        <v>10854</v>
      </c>
      <c r="P1604" t="s">
        <v>16</v>
      </c>
    </row>
    <row r="1605" spans="1:16" x14ac:dyDescent="0.25">
      <c r="A1605" t="s">
        <v>6638</v>
      </c>
      <c r="B1605" t="s">
        <v>1652</v>
      </c>
      <c r="C1605" t="s">
        <v>9447</v>
      </c>
      <c r="D1605">
        <v>606604</v>
      </c>
      <c r="J1605" s="3">
        <v>45390.068055555559</v>
      </c>
      <c r="K1605" s="3">
        <v>45401.208333333336</v>
      </c>
      <c r="L1605" s="3">
        <v>45401.208333333336</v>
      </c>
      <c r="M1605" t="s">
        <v>3479</v>
      </c>
      <c r="N1605" t="s">
        <v>3725</v>
      </c>
      <c r="O1605" t="s">
        <v>10390</v>
      </c>
      <c r="P1605" t="s">
        <v>16</v>
      </c>
    </row>
    <row r="1606" spans="1:16" x14ac:dyDescent="0.25">
      <c r="A1606" t="s">
        <v>6466</v>
      </c>
      <c r="B1606" t="s">
        <v>1653</v>
      </c>
      <c r="C1606" t="s">
        <v>9447</v>
      </c>
      <c r="D1606">
        <v>606604</v>
      </c>
      <c r="J1606" s="3">
        <v>45390.061805555553</v>
      </c>
      <c r="K1606" s="3">
        <v>45401.208333333336</v>
      </c>
      <c r="L1606" s="3">
        <v>45401.208333333336</v>
      </c>
      <c r="M1606" t="s">
        <v>3480</v>
      </c>
      <c r="N1606" t="s">
        <v>3725</v>
      </c>
      <c r="O1606" t="s">
        <v>10855</v>
      </c>
      <c r="P1606" t="s">
        <v>16</v>
      </c>
    </row>
    <row r="1607" spans="1:16" x14ac:dyDescent="0.25">
      <c r="A1607" t="s">
        <v>6466</v>
      </c>
      <c r="B1607" t="s">
        <v>1654</v>
      </c>
      <c r="C1607" t="s">
        <v>9447</v>
      </c>
      <c r="D1607">
        <v>606604</v>
      </c>
      <c r="J1607" s="3">
        <v>45390.050694444442</v>
      </c>
      <c r="K1607" s="3">
        <v>45401.208333333336</v>
      </c>
      <c r="L1607" s="3">
        <v>45401.208333333336</v>
      </c>
      <c r="M1607" t="s">
        <v>3481</v>
      </c>
      <c r="N1607" t="s">
        <v>3725</v>
      </c>
      <c r="O1607" t="s">
        <v>10854</v>
      </c>
      <c r="P1607" t="s">
        <v>16</v>
      </c>
    </row>
    <row r="1608" spans="1:16" x14ac:dyDescent="0.25">
      <c r="A1608" t="s">
        <v>7737</v>
      </c>
      <c r="B1608" t="s">
        <v>1655</v>
      </c>
      <c r="C1608" t="s">
        <v>9282</v>
      </c>
      <c r="D1608">
        <v>607803</v>
      </c>
      <c r="J1608" s="3">
        <v>45348.212500000001</v>
      </c>
      <c r="K1608" s="3">
        <v>45402.166666666664</v>
      </c>
      <c r="L1608" s="3">
        <v>45402.166666666664</v>
      </c>
      <c r="M1608" t="s">
        <v>5026</v>
      </c>
      <c r="N1608" t="s">
        <v>3725</v>
      </c>
      <c r="O1608" t="s">
        <v>10856</v>
      </c>
      <c r="P1608" t="s">
        <v>16</v>
      </c>
    </row>
    <row r="1609" spans="1:16" x14ac:dyDescent="0.25">
      <c r="A1609" t="s">
        <v>7738</v>
      </c>
      <c r="B1609" t="s">
        <v>1656</v>
      </c>
      <c r="C1609" t="s">
        <v>9282</v>
      </c>
      <c r="D1609">
        <v>607807</v>
      </c>
      <c r="G1609">
        <v>92410011</v>
      </c>
      <c r="I1609">
        <v>1254000</v>
      </c>
      <c r="J1609" s="3">
        <v>45400.232638888891</v>
      </c>
      <c r="K1609" s="3">
        <v>45421.125</v>
      </c>
      <c r="L1609" s="3">
        <v>45421.125</v>
      </c>
      <c r="M1609" t="s">
        <v>5027</v>
      </c>
      <c r="N1609" t="s">
        <v>3725</v>
      </c>
      <c r="O1609" t="s">
        <v>10591</v>
      </c>
      <c r="P1609" t="s">
        <v>16</v>
      </c>
    </row>
    <row r="1610" spans="1:16" x14ac:dyDescent="0.25">
      <c r="A1610" t="s">
        <v>7739</v>
      </c>
      <c r="B1610" t="s">
        <v>1657</v>
      </c>
      <c r="C1610" t="s">
        <v>9282</v>
      </c>
      <c r="D1610">
        <v>607807</v>
      </c>
      <c r="J1610" s="3">
        <v>45378.063194444447</v>
      </c>
      <c r="K1610" s="3">
        <v>45412.166666666664</v>
      </c>
      <c r="L1610" s="3">
        <v>45412.166666666664</v>
      </c>
      <c r="M1610" t="s">
        <v>5028</v>
      </c>
      <c r="N1610" t="s">
        <v>3725</v>
      </c>
      <c r="O1610" t="s">
        <v>10300</v>
      </c>
      <c r="P1610" t="s">
        <v>16</v>
      </c>
    </row>
    <row r="1611" spans="1:16" x14ac:dyDescent="0.25">
      <c r="A1611" t="s">
        <v>7740</v>
      </c>
      <c r="B1611" t="s">
        <v>1658</v>
      </c>
      <c r="C1611" t="s">
        <v>9282</v>
      </c>
      <c r="D1611">
        <v>607807</v>
      </c>
      <c r="J1611" s="3">
        <v>45376.135416666664</v>
      </c>
      <c r="K1611" s="3">
        <v>45407.125</v>
      </c>
      <c r="L1611" s="3">
        <v>45407.125</v>
      </c>
      <c r="M1611" t="s">
        <v>5029</v>
      </c>
      <c r="N1611" t="s">
        <v>3725</v>
      </c>
      <c r="O1611" t="s">
        <v>10457</v>
      </c>
      <c r="P1611" t="s">
        <v>16</v>
      </c>
    </row>
    <row r="1612" spans="1:16" x14ac:dyDescent="0.25">
      <c r="A1612" t="s">
        <v>7741</v>
      </c>
      <c r="B1612" t="s">
        <v>1659</v>
      </c>
      <c r="C1612" t="s">
        <v>9282</v>
      </c>
      <c r="D1612">
        <v>607807</v>
      </c>
      <c r="J1612" s="3">
        <v>45376.53402777778</v>
      </c>
      <c r="K1612" s="3">
        <v>45404.375</v>
      </c>
      <c r="L1612" s="3">
        <v>45404.375</v>
      </c>
      <c r="M1612" t="s">
        <v>5030</v>
      </c>
      <c r="N1612" t="s">
        <v>3725</v>
      </c>
      <c r="O1612" t="s">
        <v>10482</v>
      </c>
      <c r="P1612" t="s">
        <v>16</v>
      </c>
    </row>
    <row r="1613" spans="1:16" x14ac:dyDescent="0.25">
      <c r="A1613" t="s">
        <v>7742</v>
      </c>
      <c r="B1613" t="s">
        <v>1660</v>
      </c>
      <c r="C1613" t="s">
        <v>9282</v>
      </c>
      <c r="D1613">
        <v>607807</v>
      </c>
      <c r="J1613" s="3">
        <v>45353.470138888886</v>
      </c>
      <c r="K1613" s="3">
        <v>45411.166666666664</v>
      </c>
      <c r="L1613" s="3">
        <v>45411.166666666664</v>
      </c>
      <c r="M1613" t="s">
        <v>5031</v>
      </c>
      <c r="N1613" t="s">
        <v>3725</v>
      </c>
      <c r="O1613" t="s">
        <v>10857</v>
      </c>
      <c r="P1613" t="s">
        <v>16</v>
      </c>
    </row>
    <row r="1614" spans="1:16" x14ac:dyDescent="0.25">
      <c r="A1614" t="s">
        <v>7743</v>
      </c>
      <c r="B1614" t="s">
        <v>1661</v>
      </c>
      <c r="C1614" t="s">
        <v>9282</v>
      </c>
      <c r="D1614">
        <v>607807</v>
      </c>
      <c r="J1614" s="3">
        <v>45379.489583333336</v>
      </c>
      <c r="K1614" s="3">
        <v>45401.208333333336</v>
      </c>
      <c r="L1614" s="3">
        <v>45401.208333333336</v>
      </c>
      <c r="M1614" t="s">
        <v>5032</v>
      </c>
      <c r="N1614" t="s">
        <v>3725</v>
      </c>
      <c r="O1614" t="s">
        <v>10277</v>
      </c>
      <c r="P1614" t="s">
        <v>16</v>
      </c>
    </row>
    <row r="1615" spans="1:16" x14ac:dyDescent="0.25">
      <c r="A1615" t="s">
        <v>7744</v>
      </c>
      <c r="B1615" t="s">
        <v>1662</v>
      </c>
      <c r="C1615" t="s">
        <v>9282</v>
      </c>
      <c r="D1615">
        <v>607807</v>
      </c>
      <c r="J1615" s="3">
        <v>45379.196527777778</v>
      </c>
      <c r="K1615" s="3">
        <v>45401.208333333336</v>
      </c>
      <c r="L1615" s="3">
        <v>45401.208333333336</v>
      </c>
      <c r="M1615" t="s">
        <v>5033</v>
      </c>
      <c r="N1615" t="s">
        <v>3725</v>
      </c>
      <c r="O1615" t="s">
        <v>10858</v>
      </c>
      <c r="P1615" t="s">
        <v>16</v>
      </c>
    </row>
    <row r="1616" spans="1:16" x14ac:dyDescent="0.25">
      <c r="A1616" t="s">
        <v>7745</v>
      </c>
      <c r="B1616" t="s">
        <v>1663</v>
      </c>
      <c r="C1616" t="s">
        <v>9282</v>
      </c>
      <c r="D1616">
        <v>607807</v>
      </c>
      <c r="I1616">
        <v>51000</v>
      </c>
      <c r="J1616" s="3">
        <v>45400.277777777781</v>
      </c>
      <c r="K1616" s="3">
        <v>45421.125</v>
      </c>
      <c r="L1616" s="3">
        <v>45421.125</v>
      </c>
      <c r="M1616" t="s">
        <v>5034</v>
      </c>
      <c r="N1616" t="s">
        <v>3725</v>
      </c>
      <c r="O1616" t="s">
        <v>10119</v>
      </c>
      <c r="P1616" t="s">
        <v>16</v>
      </c>
    </row>
    <row r="1617" spans="1:16" x14ac:dyDescent="0.25">
      <c r="A1617" t="s">
        <v>7746</v>
      </c>
      <c r="B1617" t="s">
        <v>1664</v>
      </c>
      <c r="C1617" t="s">
        <v>9303</v>
      </c>
      <c r="D1617">
        <v>609604</v>
      </c>
      <c r="I1617">
        <v>9200</v>
      </c>
      <c r="J1617" s="3">
        <v>45379.15347222222</v>
      </c>
      <c r="K1617" s="3">
        <v>45401.208333333336</v>
      </c>
      <c r="L1617" s="3">
        <v>45401.208333333336</v>
      </c>
      <c r="M1617" t="s">
        <v>5035</v>
      </c>
      <c r="N1617" t="s">
        <v>3725</v>
      </c>
      <c r="O1617" t="s">
        <v>10295</v>
      </c>
      <c r="P1617" t="s">
        <v>16</v>
      </c>
    </row>
    <row r="1618" spans="1:16" x14ac:dyDescent="0.25">
      <c r="A1618" t="s">
        <v>7747</v>
      </c>
      <c r="B1618" t="s">
        <v>1665</v>
      </c>
      <c r="C1618" t="s">
        <v>9448</v>
      </c>
      <c r="D1618">
        <v>613005</v>
      </c>
      <c r="J1618" s="3">
        <v>45379.166666666664</v>
      </c>
      <c r="K1618" s="3">
        <v>45411.5</v>
      </c>
      <c r="L1618" s="3">
        <v>45411.5</v>
      </c>
      <c r="M1618" t="s">
        <v>5036</v>
      </c>
      <c r="N1618" t="s">
        <v>3725</v>
      </c>
      <c r="O1618" t="s">
        <v>10859</v>
      </c>
      <c r="P1618" t="s">
        <v>16</v>
      </c>
    </row>
    <row r="1619" spans="1:16" x14ac:dyDescent="0.25">
      <c r="A1619" t="s">
        <v>7161</v>
      </c>
      <c r="B1619" t="s">
        <v>1666</v>
      </c>
      <c r="C1619" t="s">
        <v>9448</v>
      </c>
      <c r="D1619">
        <v>613005</v>
      </c>
      <c r="J1619" s="3">
        <v>45400.279861111114</v>
      </c>
      <c r="K1619" s="3">
        <v>45411.291666666664</v>
      </c>
      <c r="L1619" s="3">
        <v>45411.291666666664</v>
      </c>
      <c r="M1619" t="s">
        <v>3482</v>
      </c>
      <c r="N1619" t="s">
        <v>3725</v>
      </c>
      <c r="O1619" t="s">
        <v>10860</v>
      </c>
      <c r="P1619" t="s">
        <v>16</v>
      </c>
    </row>
    <row r="1620" spans="1:16" x14ac:dyDescent="0.25">
      <c r="A1620" t="s">
        <v>7748</v>
      </c>
      <c r="B1620" t="s">
        <v>1667</v>
      </c>
      <c r="C1620" t="s">
        <v>9448</v>
      </c>
      <c r="D1620">
        <v>613005</v>
      </c>
      <c r="G1620">
        <v>250000</v>
      </c>
      <c r="J1620" s="3">
        <v>45400.305555555555</v>
      </c>
      <c r="K1620" s="3">
        <v>45411.333333333336</v>
      </c>
      <c r="L1620" s="3">
        <v>45411.333333333336</v>
      </c>
      <c r="M1620" t="s">
        <v>3483</v>
      </c>
      <c r="N1620" t="s">
        <v>3725</v>
      </c>
      <c r="O1620" t="s">
        <v>10861</v>
      </c>
      <c r="P1620" t="s">
        <v>16</v>
      </c>
    </row>
    <row r="1621" spans="1:16" x14ac:dyDescent="0.25">
      <c r="A1621" t="s">
        <v>6897</v>
      </c>
      <c r="B1621" t="s">
        <v>1668</v>
      </c>
      <c r="C1621" t="s">
        <v>9402</v>
      </c>
      <c r="D1621">
        <v>620004</v>
      </c>
      <c r="G1621">
        <v>1101000</v>
      </c>
      <c r="J1621" s="3">
        <v>45390.183333333334</v>
      </c>
      <c r="K1621" s="3">
        <v>45401.208333333336</v>
      </c>
      <c r="L1621" s="3">
        <v>45401.208333333336</v>
      </c>
      <c r="M1621" t="s">
        <v>5037</v>
      </c>
      <c r="N1621" t="s">
        <v>3725</v>
      </c>
      <c r="O1621" t="s">
        <v>10073</v>
      </c>
      <c r="P1621" t="s">
        <v>16</v>
      </c>
    </row>
    <row r="1622" spans="1:16" x14ac:dyDescent="0.25">
      <c r="A1622" t="s">
        <v>7749</v>
      </c>
      <c r="B1622" t="s">
        <v>1669</v>
      </c>
      <c r="C1622" t="s">
        <v>9402</v>
      </c>
      <c r="D1622">
        <v>620004</v>
      </c>
      <c r="J1622" s="3">
        <v>45400.421527777777</v>
      </c>
      <c r="K1622" s="3">
        <v>45443.083333333336</v>
      </c>
      <c r="L1622" s="3">
        <v>45443.083333333336</v>
      </c>
      <c r="M1622" t="s">
        <v>3484</v>
      </c>
      <c r="N1622" t="s">
        <v>3725</v>
      </c>
      <c r="O1622" t="s">
        <v>10862</v>
      </c>
      <c r="P1622" t="s">
        <v>16</v>
      </c>
    </row>
    <row r="1623" spans="1:16" x14ac:dyDescent="0.25">
      <c r="A1623" t="s">
        <v>7750</v>
      </c>
      <c r="B1623" t="s">
        <v>1670</v>
      </c>
      <c r="C1623" t="s">
        <v>9180</v>
      </c>
      <c r="D1623">
        <v>620014</v>
      </c>
      <c r="J1623" s="3">
        <v>45400.382638888892</v>
      </c>
      <c r="K1623" s="3">
        <v>45414.125</v>
      </c>
      <c r="L1623" s="3">
        <v>45414.125</v>
      </c>
      <c r="M1623" t="s">
        <v>5038</v>
      </c>
      <c r="N1623" t="s">
        <v>3725</v>
      </c>
      <c r="O1623" t="s">
        <v>10863</v>
      </c>
      <c r="P1623" t="s">
        <v>16</v>
      </c>
    </row>
    <row r="1624" spans="1:16" x14ac:dyDescent="0.25">
      <c r="A1624" t="s">
        <v>7751</v>
      </c>
      <c r="B1624" t="s">
        <v>1671</v>
      </c>
      <c r="C1624" t="s">
        <v>9180</v>
      </c>
      <c r="D1624">
        <v>620014</v>
      </c>
      <c r="J1624" s="3">
        <v>45400.486805555556</v>
      </c>
      <c r="K1624" s="3">
        <v>45411.5</v>
      </c>
      <c r="L1624" s="3">
        <v>45411.5</v>
      </c>
      <c r="M1624" t="s">
        <v>5039</v>
      </c>
      <c r="N1624" t="s">
        <v>3725</v>
      </c>
      <c r="O1624" t="s">
        <v>10864</v>
      </c>
      <c r="P1624" t="s">
        <v>16</v>
      </c>
    </row>
    <row r="1625" spans="1:16" x14ac:dyDescent="0.25">
      <c r="A1625" t="s">
        <v>7752</v>
      </c>
      <c r="B1625" t="s">
        <v>1672</v>
      </c>
      <c r="C1625" t="s">
        <v>9180</v>
      </c>
      <c r="D1625">
        <v>620014</v>
      </c>
      <c r="J1625" s="3">
        <v>45400.477083333331</v>
      </c>
      <c r="K1625" s="3">
        <v>45411.5</v>
      </c>
      <c r="L1625" s="3">
        <v>45411.5</v>
      </c>
      <c r="M1625" t="s">
        <v>5040</v>
      </c>
      <c r="N1625" t="s">
        <v>3725</v>
      </c>
      <c r="O1625" t="s">
        <v>10865</v>
      </c>
      <c r="P1625" t="s">
        <v>16</v>
      </c>
    </row>
    <row r="1626" spans="1:16" x14ac:dyDescent="0.25">
      <c r="A1626" t="s">
        <v>7753</v>
      </c>
      <c r="B1626" t="s">
        <v>1673</v>
      </c>
      <c r="C1626" t="s">
        <v>9180</v>
      </c>
      <c r="D1626">
        <v>620014</v>
      </c>
      <c r="J1626" s="3">
        <v>45384.370833333334</v>
      </c>
      <c r="K1626" s="3">
        <v>45404.125</v>
      </c>
      <c r="L1626" s="3">
        <v>45404.125</v>
      </c>
      <c r="M1626" t="s">
        <v>5041</v>
      </c>
      <c r="N1626" t="s">
        <v>3725</v>
      </c>
      <c r="O1626" t="s">
        <v>10866</v>
      </c>
      <c r="P1626" t="s">
        <v>16</v>
      </c>
    </row>
    <row r="1627" spans="1:16" x14ac:dyDescent="0.25">
      <c r="A1627" t="s">
        <v>7754</v>
      </c>
      <c r="B1627" t="s">
        <v>1674</v>
      </c>
      <c r="C1627" t="s">
        <v>9180</v>
      </c>
      <c r="D1627">
        <v>620014</v>
      </c>
      <c r="J1627" s="3">
        <v>45400.249305555553</v>
      </c>
      <c r="K1627" s="3">
        <v>45411.25</v>
      </c>
      <c r="L1627" s="3">
        <v>45411.25</v>
      </c>
      <c r="M1627" t="s">
        <v>5042</v>
      </c>
      <c r="N1627" t="s">
        <v>3725</v>
      </c>
      <c r="O1627" t="s">
        <v>10867</v>
      </c>
      <c r="P1627" t="s">
        <v>16</v>
      </c>
    </row>
    <row r="1628" spans="1:16" x14ac:dyDescent="0.25">
      <c r="A1628" t="s">
        <v>7755</v>
      </c>
      <c r="B1628" t="s">
        <v>1675</v>
      </c>
      <c r="C1628" t="s">
        <v>9180</v>
      </c>
      <c r="D1628">
        <v>620014</v>
      </c>
      <c r="J1628" s="3">
        <v>45390.147222222222</v>
      </c>
      <c r="K1628" s="3">
        <v>45401.208333333336</v>
      </c>
      <c r="L1628" s="3">
        <v>45401.208333333336</v>
      </c>
      <c r="M1628" t="s">
        <v>5043</v>
      </c>
      <c r="N1628" t="s">
        <v>3725</v>
      </c>
      <c r="O1628" t="s">
        <v>10868</v>
      </c>
      <c r="P1628" t="s">
        <v>16</v>
      </c>
    </row>
    <row r="1629" spans="1:16" x14ac:dyDescent="0.25">
      <c r="A1629" t="s">
        <v>7756</v>
      </c>
      <c r="B1629" t="s">
        <v>1676</v>
      </c>
      <c r="C1629" t="s">
        <v>9180</v>
      </c>
      <c r="D1629">
        <v>620014</v>
      </c>
      <c r="J1629" s="3">
        <v>45387.472916666666</v>
      </c>
      <c r="K1629" s="3">
        <v>45401.208333333336</v>
      </c>
      <c r="L1629" s="3">
        <v>45401.208333333336</v>
      </c>
      <c r="M1629" t="s">
        <v>5044</v>
      </c>
      <c r="N1629" t="s">
        <v>3725</v>
      </c>
      <c r="O1629" t="s">
        <v>10119</v>
      </c>
      <c r="P1629" t="s">
        <v>16</v>
      </c>
    </row>
    <row r="1630" spans="1:16" x14ac:dyDescent="0.25">
      <c r="A1630" t="s">
        <v>7757</v>
      </c>
      <c r="B1630" t="s">
        <v>1677</v>
      </c>
      <c r="C1630" t="s">
        <v>9180</v>
      </c>
      <c r="D1630">
        <v>620014</v>
      </c>
      <c r="J1630" s="3">
        <v>45400.49722222222</v>
      </c>
      <c r="K1630" s="3">
        <v>45411.125</v>
      </c>
      <c r="L1630" s="3">
        <v>45411.125</v>
      </c>
      <c r="M1630" t="s">
        <v>5045</v>
      </c>
      <c r="N1630" t="s">
        <v>3725</v>
      </c>
      <c r="O1630" t="s">
        <v>10869</v>
      </c>
      <c r="P1630" t="s">
        <v>16</v>
      </c>
    </row>
    <row r="1631" spans="1:16" x14ac:dyDescent="0.25">
      <c r="A1631" t="s">
        <v>7758</v>
      </c>
      <c r="B1631" t="s">
        <v>1678</v>
      </c>
      <c r="C1631" t="s">
        <v>9180</v>
      </c>
      <c r="D1631">
        <v>620014</v>
      </c>
      <c r="J1631" s="3">
        <v>45400.433333333334</v>
      </c>
      <c r="K1631" s="3">
        <v>45411.125</v>
      </c>
      <c r="L1631" s="3">
        <v>45411.125</v>
      </c>
      <c r="M1631" t="s">
        <v>5046</v>
      </c>
      <c r="N1631" t="s">
        <v>3725</v>
      </c>
      <c r="O1631" t="s">
        <v>10870</v>
      </c>
      <c r="P1631" t="s">
        <v>16</v>
      </c>
    </row>
    <row r="1632" spans="1:16" x14ac:dyDescent="0.25">
      <c r="A1632" t="s">
        <v>7759</v>
      </c>
      <c r="B1632" t="s">
        <v>1679</v>
      </c>
      <c r="C1632" t="s">
        <v>9180</v>
      </c>
      <c r="D1632">
        <v>620014</v>
      </c>
      <c r="J1632" s="3">
        <v>45390.107638888891</v>
      </c>
      <c r="K1632" s="3">
        <v>45401.208333333336</v>
      </c>
      <c r="L1632" s="3">
        <v>45401.208333333336</v>
      </c>
      <c r="M1632" t="s">
        <v>5047</v>
      </c>
      <c r="N1632" t="s">
        <v>3725</v>
      </c>
      <c r="O1632" t="s">
        <v>10871</v>
      </c>
      <c r="P1632" t="s">
        <v>16</v>
      </c>
    </row>
    <row r="1633" spans="1:16" x14ac:dyDescent="0.25">
      <c r="A1633" t="s">
        <v>7760</v>
      </c>
      <c r="B1633" t="s">
        <v>1680</v>
      </c>
      <c r="C1633" t="s">
        <v>9098</v>
      </c>
      <c r="D1633">
        <v>620015</v>
      </c>
      <c r="G1633">
        <v>9807000</v>
      </c>
      <c r="J1633" s="3">
        <v>45400.193749999999</v>
      </c>
      <c r="K1633" s="3">
        <v>45418.208333333336</v>
      </c>
      <c r="L1633" s="3">
        <v>45418.208333333336</v>
      </c>
      <c r="M1633" t="s">
        <v>5048</v>
      </c>
      <c r="N1633" t="s">
        <v>3725</v>
      </c>
      <c r="O1633" t="s">
        <v>9709</v>
      </c>
      <c r="P1633" t="s">
        <v>16</v>
      </c>
    </row>
    <row r="1634" spans="1:16" x14ac:dyDescent="0.25">
      <c r="A1634" t="s">
        <v>7761</v>
      </c>
      <c r="B1634" t="s">
        <v>1681</v>
      </c>
      <c r="C1634" t="s">
        <v>9096</v>
      </c>
      <c r="D1634">
        <v>620021</v>
      </c>
      <c r="G1634">
        <v>7932000</v>
      </c>
      <c r="I1634">
        <v>158640</v>
      </c>
      <c r="J1634" s="3">
        <v>45400.488888888889</v>
      </c>
      <c r="K1634" s="3">
        <v>45407.458333333336</v>
      </c>
      <c r="L1634" s="3">
        <v>45407.458333333336</v>
      </c>
      <c r="M1634" t="s">
        <v>5049</v>
      </c>
      <c r="N1634" t="s">
        <v>3725</v>
      </c>
      <c r="O1634" t="s">
        <v>10872</v>
      </c>
      <c r="P1634" t="s">
        <v>16</v>
      </c>
    </row>
    <row r="1635" spans="1:16" x14ac:dyDescent="0.25">
      <c r="A1635" t="s">
        <v>7762</v>
      </c>
      <c r="B1635" t="s">
        <v>1682</v>
      </c>
      <c r="C1635" t="s">
        <v>9107</v>
      </c>
      <c r="D1635">
        <v>623503</v>
      </c>
      <c r="J1635" s="3">
        <v>45379.513888888891</v>
      </c>
      <c r="K1635" s="3">
        <v>45401.208333333336</v>
      </c>
      <c r="L1635" s="3">
        <v>45401.208333333336</v>
      </c>
      <c r="M1635" t="s">
        <v>5050</v>
      </c>
      <c r="N1635" t="s">
        <v>3725</v>
      </c>
      <c r="O1635" t="s">
        <v>10873</v>
      </c>
      <c r="P1635" t="s">
        <v>16</v>
      </c>
    </row>
    <row r="1636" spans="1:16" x14ac:dyDescent="0.25">
      <c r="A1636" t="s">
        <v>7763</v>
      </c>
      <c r="B1636" t="s">
        <v>1683</v>
      </c>
      <c r="C1636" t="s">
        <v>9092</v>
      </c>
      <c r="D1636">
        <v>623520</v>
      </c>
      <c r="J1636" s="3">
        <v>45381.388888888891</v>
      </c>
      <c r="K1636" s="3">
        <v>45404.416666666664</v>
      </c>
      <c r="L1636" s="3">
        <v>45404.416666666664</v>
      </c>
      <c r="M1636" t="s">
        <v>3485</v>
      </c>
      <c r="N1636" t="s">
        <v>3725</v>
      </c>
      <c r="O1636" t="s">
        <v>10874</v>
      </c>
      <c r="P1636" t="s">
        <v>16</v>
      </c>
    </row>
    <row r="1637" spans="1:16" x14ac:dyDescent="0.25">
      <c r="A1637" t="s">
        <v>6351</v>
      </c>
      <c r="B1637" t="s">
        <v>1684</v>
      </c>
      <c r="C1637" t="s">
        <v>9092</v>
      </c>
      <c r="D1637">
        <v>623526</v>
      </c>
      <c r="J1637" s="3">
        <v>45400.416666666664</v>
      </c>
      <c r="K1637" s="3">
        <v>45404.416666666664</v>
      </c>
      <c r="L1637" s="3">
        <v>45404.416666666664</v>
      </c>
      <c r="M1637" t="s">
        <v>3486</v>
      </c>
      <c r="N1637" t="s">
        <v>3725</v>
      </c>
      <c r="O1637" t="s">
        <v>9838</v>
      </c>
      <c r="P1637" t="s">
        <v>16</v>
      </c>
    </row>
    <row r="1638" spans="1:16" x14ac:dyDescent="0.25">
      <c r="A1638" t="s">
        <v>7764</v>
      </c>
      <c r="B1638" t="s">
        <v>1685</v>
      </c>
      <c r="C1638" t="s">
        <v>9278</v>
      </c>
      <c r="D1638">
        <v>624101</v>
      </c>
      <c r="J1638" s="3">
        <v>45399.414583333331</v>
      </c>
      <c r="K1638" s="3">
        <v>45411.416666666664</v>
      </c>
      <c r="L1638" s="3">
        <v>45411.416666666664</v>
      </c>
      <c r="M1638" t="s">
        <v>5051</v>
      </c>
      <c r="N1638" t="s">
        <v>3725</v>
      </c>
      <c r="O1638" t="s">
        <v>9713</v>
      </c>
      <c r="P1638" t="s">
        <v>16</v>
      </c>
    </row>
    <row r="1639" spans="1:16" x14ac:dyDescent="0.25">
      <c r="A1639" t="s">
        <v>6396</v>
      </c>
      <c r="B1639" t="s">
        <v>1686</v>
      </c>
      <c r="C1639" t="s">
        <v>9278</v>
      </c>
      <c r="D1639">
        <v>624101</v>
      </c>
      <c r="J1639" s="3">
        <v>45400.203472222223</v>
      </c>
      <c r="K1639" s="3">
        <v>45411.375</v>
      </c>
      <c r="L1639" s="3">
        <v>45411.375</v>
      </c>
      <c r="M1639" t="s">
        <v>5052</v>
      </c>
      <c r="N1639" t="s">
        <v>3725</v>
      </c>
      <c r="O1639" t="s">
        <v>10875</v>
      </c>
      <c r="P1639" t="s">
        <v>16</v>
      </c>
    </row>
    <row r="1640" spans="1:16" x14ac:dyDescent="0.25">
      <c r="A1640" t="s">
        <v>7013</v>
      </c>
      <c r="B1640" t="s">
        <v>1687</v>
      </c>
      <c r="C1640" t="s">
        <v>9067</v>
      </c>
      <c r="D1640">
        <v>625002</v>
      </c>
      <c r="J1640" s="3">
        <v>45400.242361111108</v>
      </c>
      <c r="K1640" s="3">
        <v>45418.416666666664</v>
      </c>
      <c r="L1640" s="3">
        <v>45418.416666666664</v>
      </c>
      <c r="M1640" t="s">
        <v>3487</v>
      </c>
      <c r="N1640" t="s">
        <v>3725</v>
      </c>
      <c r="O1640" t="s">
        <v>10876</v>
      </c>
      <c r="P1640" t="s">
        <v>16</v>
      </c>
    </row>
    <row r="1641" spans="1:16" x14ac:dyDescent="0.25">
      <c r="A1641" t="s">
        <v>6396</v>
      </c>
      <c r="B1641" t="s">
        <v>1688</v>
      </c>
      <c r="C1641" t="s">
        <v>9084</v>
      </c>
      <c r="D1641">
        <v>625002</v>
      </c>
      <c r="G1641">
        <v>7485324</v>
      </c>
      <c r="J1641" s="3">
        <v>45385.491666666669</v>
      </c>
      <c r="K1641" s="3">
        <v>45404.083333333336</v>
      </c>
      <c r="L1641" s="3">
        <v>45404.083333333336</v>
      </c>
      <c r="M1641" t="s">
        <v>5053</v>
      </c>
      <c r="N1641" t="s">
        <v>3725</v>
      </c>
      <c r="O1641" t="s">
        <v>10446</v>
      </c>
      <c r="P1641" t="s">
        <v>16</v>
      </c>
    </row>
    <row r="1642" spans="1:16" x14ac:dyDescent="0.25">
      <c r="A1642" t="s">
        <v>6886</v>
      </c>
      <c r="B1642" t="s">
        <v>1689</v>
      </c>
      <c r="C1642" t="s">
        <v>9449</v>
      </c>
      <c r="D1642">
        <v>625002</v>
      </c>
      <c r="J1642" s="3">
        <v>45400.453472222223</v>
      </c>
      <c r="K1642" s="3">
        <v>45404.458333333336</v>
      </c>
      <c r="L1642" s="3">
        <v>45404.458333333336</v>
      </c>
      <c r="M1642" t="s">
        <v>3488</v>
      </c>
      <c r="N1642" t="s">
        <v>3725</v>
      </c>
      <c r="O1642" t="s">
        <v>9839</v>
      </c>
      <c r="P1642" t="s">
        <v>16</v>
      </c>
    </row>
    <row r="1643" spans="1:16" x14ac:dyDescent="0.25">
      <c r="A1643" t="s">
        <v>7765</v>
      </c>
      <c r="B1643" t="s">
        <v>1690</v>
      </c>
      <c r="C1643" t="s">
        <v>9402</v>
      </c>
      <c r="D1643">
        <v>625016</v>
      </c>
      <c r="J1643" s="3">
        <v>45395.504166666666</v>
      </c>
      <c r="K1643" s="3">
        <v>45401.208333333336</v>
      </c>
      <c r="L1643" s="3">
        <v>45401.208333333336</v>
      </c>
      <c r="M1643" t="s">
        <v>5054</v>
      </c>
      <c r="N1643" t="s">
        <v>3725</v>
      </c>
      <c r="O1643" t="s">
        <v>9813</v>
      </c>
      <c r="P1643" t="s">
        <v>16</v>
      </c>
    </row>
    <row r="1644" spans="1:16" x14ac:dyDescent="0.25">
      <c r="A1644" t="s">
        <v>7766</v>
      </c>
      <c r="B1644" t="s">
        <v>1691</v>
      </c>
      <c r="C1644" t="s">
        <v>9089</v>
      </c>
      <c r="D1644">
        <v>625022</v>
      </c>
      <c r="G1644">
        <v>1200000</v>
      </c>
      <c r="I1644">
        <v>20340</v>
      </c>
      <c r="J1644" s="3">
        <v>45400.479861111111</v>
      </c>
      <c r="K1644" s="3">
        <v>45415.5</v>
      </c>
      <c r="L1644" s="3">
        <v>45415.5</v>
      </c>
      <c r="M1644" t="s">
        <v>5055</v>
      </c>
      <c r="N1644" t="s">
        <v>3725</v>
      </c>
      <c r="O1644" t="s">
        <v>10877</v>
      </c>
      <c r="P1644" t="s">
        <v>16</v>
      </c>
    </row>
    <row r="1645" spans="1:16" x14ac:dyDescent="0.25">
      <c r="A1645" t="s">
        <v>7767</v>
      </c>
      <c r="B1645" t="s">
        <v>1692</v>
      </c>
      <c r="C1645" t="s">
        <v>9109</v>
      </c>
      <c r="D1645">
        <v>627003</v>
      </c>
      <c r="I1645">
        <v>10000</v>
      </c>
      <c r="J1645" s="3">
        <v>45336.173611111109</v>
      </c>
      <c r="K1645" s="3">
        <v>45401.208333333336</v>
      </c>
      <c r="L1645" s="3">
        <v>45401.208333333336</v>
      </c>
      <c r="M1645" t="s">
        <v>5056</v>
      </c>
      <c r="N1645" t="s">
        <v>3725</v>
      </c>
      <c r="O1645" t="s">
        <v>10116</v>
      </c>
      <c r="P1645" t="s">
        <v>16</v>
      </c>
    </row>
    <row r="1646" spans="1:16" x14ac:dyDescent="0.25">
      <c r="A1646" t="s">
        <v>7768</v>
      </c>
      <c r="B1646" t="s">
        <v>1693</v>
      </c>
      <c r="C1646" t="s">
        <v>9099</v>
      </c>
      <c r="D1646">
        <v>627012</v>
      </c>
      <c r="J1646" s="3">
        <v>45400.286805555559</v>
      </c>
      <c r="K1646" s="3">
        <v>45411.291666666664</v>
      </c>
      <c r="L1646" s="3">
        <v>45411.291666666664</v>
      </c>
      <c r="M1646" t="s">
        <v>3489</v>
      </c>
      <c r="N1646" t="s">
        <v>3725</v>
      </c>
      <c r="O1646" t="s">
        <v>10878</v>
      </c>
      <c r="P1646" t="s">
        <v>16</v>
      </c>
    </row>
    <row r="1647" spans="1:16" x14ac:dyDescent="0.25">
      <c r="A1647" t="s">
        <v>7769</v>
      </c>
      <c r="B1647" t="s">
        <v>1694</v>
      </c>
      <c r="C1647" t="s">
        <v>9152</v>
      </c>
      <c r="D1647">
        <v>627106</v>
      </c>
      <c r="J1647" s="3">
        <v>45400.474305555559</v>
      </c>
      <c r="K1647" s="3">
        <v>45421.458333333336</v>
      </c>
      <c r="L1647" s="3">
        <v>45421.458333333336</v>
      </c>
      <c r="M1647" t="s">
        <v>5057</v>
      </c>
      <c r="N1647" t="s">
        <v>3725</v>
      </c>
      <c r="O1647" t="s">
        <v>10879</v>
      </c>
      <c r="P1647" t="s">
        <v>16</v>
      </c>
    </row>
    <row r="1648" spans="1:16" x14ac:dyDescent="0.25">
      <c r="A1648" t="s">
        <v>7770</v>
      </c>
      <c r="B1648" t="s">
        <v>1695</v>
      </c>
      <c r="C1648" t="s">
        <v>9152</v>
      </c>
      <c r="D1648">
        <v>627106</v>
      </c>
      <c r="J1648" s="3">
        <v>45369.407638888886</v>
      </c>
      <c r="K1648" s="3">
        <v>45407.458333333336</v>
      </c>
      <c r="L1648" s="3">
        <v>45407.458333333336</v>
      </c>
      <c r="M1648" t="s">
        <v>5058</v>
      </c>
      <c r="N1648" t="s">
        <v>3725</v>
      </c>
      <c r="O1648" t="s">
        <v>10880</v>
      </c>
      <c r="P1648" t="s">
        <v>16</v>
      </c>
    </row>
    <row r="1649" spans="1:16" x14ac:dyDescent="0.25">
      <c r="A1649" t="s">
        <v>7771</v>
      </c>
      <c r="B1649" t="s">
        <v>1696</v>
      </c>
      <c r="C1649" t="s">
        <v>9152</v>
      </c>
      <c r="D1649">
        <v>627106</v>
      </c>
      <c r="J1649" s="3">
        <v>45359.15347222222</v>
      </c>
      <c r="K1649" s="3">
        <v>45411.458333333336</v>
      </c>
      <c r="L1649" s="3">
        <v>45411.458333333336</v>
      </c>
      <c r="M1649" t="s">
        <v>5059</v>
      </c>
      <c r="N1649" t="s">
        <v>3725</v>
      </c>
      <c r="O1649" t="s">
        <v>10881</v>
      </c>
      <c r="P1649" t="s">
        <v>16</v>
      </c>
    </row>
    <row r="1650" spans="1:16" x14ac:dyDescent="0.25">
      <c r="A1650" t="s">
        <v>7772</v>
      </c>
      <c r="B1650" t="s">
        <v>1697</v>
      </c>
      <c r="C1650" t="s">
        <v>9152</v>
      </c>
      <c r="D1650">
        <v>627106</v>
      </c>
      <c r="G1650">
        <v>466850</v>
      </c>
      <c r="J1650" s="3">
        <v>45400.195138888892</v>
      </c>
      <c r="K1650" s="3">
        <v>45411.458333333336</v>
      </c>
      <c r="L1650" s="3">
        <v>45411.458333333336</v>
      </c>
      <c r="M1650" t="s">
        <v>5060</v>
      </c>
      <c r="N1650" t="s">
        <v>3725</v>
      </c>
      <c r="O1650" t="s">
        <v>9790</v>
      </c>
      <c r="P1650" t="s">
        <v>16</v>
      </c>
    </row>
    <row r="1651" spans="1:16" x14ac:dyDescent="0.25">
      <c r="A1651" t="s">
        <v>7773</v>
      </c>
      <c r="B1651" t="s">
        <v>1698</v>
      </c>
      <c r="C1651" t="s">
        <v>9152</v>
      </c>
      <c r="D1651">
        <v>627106</v>
      </c>
      <c r="J1651" s="3">
        <v>45391.210416666669</v>
      </c>
      <c r="K1651" s="3">
        <v>45404.458333333336</v>
      </c>
      <c r="L1651" s="3">
        <v>45404.458333333336</v>
      </c>
      <c r="M1651" t="s">
        <v>5061</v>
      </c>
      <c r="N1651" t="s">
        <v>3725</v>
      </c>
      <c r="O1651" t="s">
        <v>10882</v>
      </c>
      <c r="P1651" t="s">
        <v>16</v>
      </c>
    </row>
    <row r="1652" spans="1:16" x14ac:dyDescent="0.25">
      <c r="A1652" t="s">
        <v>7774</v>
      </c>
      <c r="B1652" t="s">
        <v>1699</v>
      </c>
      <c r="C1652" t="s">
        <v>9152</v>
      </c>
      <c r="D1652">
        <v>627106</v>
      </c>
      <c r="I1652">
        <v>71662</v>
      </c>
      <c r="J1652" s="3">
        <v>45400.219444444447</v>
      </c>
      <c r="K1652" s="3">
        <v>45411.458333333336</v>
      </c>
      <c r="L1652" s="3">
        <v>45411.458333333336</v>
      </c>
      <c r="M1652" t="s">
        <v>5062</v>
      </c>
      <c r="N1652" t="s">
        <v>3725</v>
      </c>
      <c r="O1652" t="s">
        <v>10883</v>
      </c>
      <c r="P1652" t="s">
        <v>16</v>
      </c>
    </row>
    <row r="1653" spans="1:16" x14ac:dyDescent="0.25">
      <c r="A1653" t="s">
        <v>7775</v>
      </c>
      <c r="B1653" t="s">
        <v>1700</v>
      </c>
      <c r="C1653" t="s">
        <v>9152</v>
      </c>
      <c r="D1653">
        <v>627106</v>
      </c>
      <c r="J1653" s="3">
        <v>45379.539583333331</v>
      </c>
      <c r="K1653" s="3">
        <v>45407.458333333336</v>
      </c>
      <c r="L1653" s="3">
        <v>45407.458333333336</v>
      </c>
      <c r="M1653" t="s">
        <v>5063</v>
      </c>
      <c r="N1653" t="s">
        <v>3725</v>
      </c>
      <c r="O1653" t="s">
        <v>10884</v>
      </c>
      <c r="P1653" t="s">
        <v>16</v>
      </c>
    </row>
    <row r="1654" spans="1:16" x14ac:dyDescent="0.25">
      <c r="A1654" t="s">
        <v>7776</v>
      </c>
      <c r="B1654" t="s">
        <v>1701</v>
      </c>
      <c r="C1654" t="s">
        <v>9152</v>
      </c>
      <c r="D1654">
        <v>627106</v>
      </c>
      <c r="J1654" s="3">
        <v>45366.131249999999</v>
      </c>
      <c r="K1654" s="3">
        <v>45407.458333333336</v>
      </c>
      <c r="L1654" s="3">
        <v>45407.458333333336</v>
      </c>
      <c r="M1654" t="s">
        <v>5064</v>
      </c>
      <c r="N1654" t="s">
        <v>3725</v>
      </c>
      <c r="O1654" t="s">
        <v>10885</v>
      </c>
      <c r="P1654" t="s">
        <v>16</v>
      </c>
    </row>
    <row r="1655" spans="1:16" x14ac:dyDescent="0.25">
      <c r="A1655" t="s">
        <v>7777</v>
      </c>
      <c r="B1655" t="s">
        <v>1702</v>
      </c>
      <c r="C1655" t="s">
        <v>9152</v>
      </c>
      <c r="D1655">
        <v>627106</v>
      </c>
      <c r="J1655" s="3">
        <v>45385.20416666667</v>
      </c>
      <c r="K1655" s="3">
        <v>45401.208333333336</v>
      </c>
      <c r="L1655" s="3">
        <v>45401.208333333336</v>
      </c>
      <c r="M1655" t="s">
        <v>5065</v>
      </c>
      <c r="N1655" t="s">
        <v>3725</v>
      </c>
      <c r="O1655" t="s">
        <v>9816</v>
      </c>
      <c r="P1655" t="s">
        <v>16</v>
      </c>
    </row>
    <row r="1656" spans="1:16" x14ac:dyDescent="0.25">
      <c r="A1656" t="s">
        <v>7778</v>
      </c>
      <c r="B1656" t="s">
        <v>1703</v>
      </c>
      <c r="C1656" t="s">
        <v>9152</v>
      </c>
      <c r="D1656">
        <v>627106</v>
      </c>
      <c r="J1656" s="3">
        <v>45385.18472222222</v>
      </c>
      <c r="K1656" s="3">
        <v>45401.208333333336</v>
      </c>
      <c r="L1656" s="3">
        <v>45401.208333333336</v>
      </c>
      <c r="M1656" t="s">
        <v>5066</v>
      </c>
      <c r="N1656" t="s">
        <v>3725</v>
      </c>
      <c r="O1656" t="s">
        <v>10886</v>
      </c>
      <c r="P1656" t="s">
        <v>16</v>
      </c>
    </row>
    <row r="1657" spans="1:16" x14ac:dyDescent="0.25">
      <c r="A1657" t="s">
        <v>7779</v>
      </c>
      <c r="B1657" t="s">
        <v>1704</v>
      </c>
      <c r="C1657" t="s">
        <v>9152</v>
      </c>
      <c r="D1657">
        <v>627106</v>
      </c>
      <c r="I1657">
        <v>100045</v>
      </c>
      <c r="J1657" s="3">
        <v>45379.496527777781</v>
      </c>
      <c r="K1657" s="3">
        <v>45401.208333333336</v>
      </c>
      <c r="L1657" s="3">
        <v>45401.208333333336</v>
      </c>
      <c r="M1657" t="s">
        <v>5067</v>
      </c>
      <c r="N1657" t="s">
        <v>3725</v>
      </c>
      <c r="O1657" t="s">
        <v>10887</v>
      </c>
      <c r="P1657" t="s">
        <v>16</v>
      </c>
    </row>
    <row r="1658" spans="1:16" x14ac:dyDescent="0.25">
      <c r="A1658" t="s">
        <v>7780</v>
      </c>
      <c r="B1658" t="s">
        <v>1705</v>
      </c>
      <c r="C1658" t="s">
        <v>9152</v>
      </c>
      <c r="D1658">
        <v>627106</v>
      </c>
      <c r="J1658" s="3">
        <v>45341.435416666667</v>
      </c>
      <c r="K1658" s="3">
        <v>45401.208333333336</v>
      </c>
      <c r="L1658" s="3">
        <v>45401.208333333336</v>
      </c>
      <c r="M1658" t="s">
        <v>5068</v>
      </c>
      <c r="N1658" t="s">
        <v>3725</v>
      </c>
      <c r="O1658" t="s">
        <v>10888</v>
      </c>
      <c r="P1658" t="s">
        <v>16</v>
      </c>
    </row>
    <row r="1659" spans="1:16" x14ac:dyDescent="0.25">
      <c r="A1659" t="s">
        <v>7781</v>
      </c>
      <c r="B1659" t="s">
        <v>1706</v>
      </c>
      <c r="C1659" t="s">
        <v>9295</v>
      </c>
      <c r="D1659">
        <v>627133</v>
      </c>
      <c r="J1659" s="3">
        <v>45390.472916666666</v>
      </c>
      <c r="K1659" s="3">
        <v>45401.208333333336</v>
      </c>
      <c r="L1659" s="3">
        <v>45401.208333333336</v>
      </c>
      <c r="M1659" t="s">
        <v>5069</v>
      </c>
      <c r="N1659" t="s">
        <v>3725</v>
      </c>
      <c r="O1659" t="s">
        <v>9699</v>
      </c>
      <c r="P1659" t="s">
        <v>16</v>
      </c>
    </row>
    <row r="1660" spans="1:16" x14ac:dyDescent="0.25">
      <c r="A1660" t="s">
        <v>7782</v>
      </c>
      <c r="B1660" t="s">
        <v>1707</v>
      </c>
      <c r="C1660" t="s">
        <v>9295</v>
      </c>
      <c r="D1660">
        <v>627133</v>
      </c>
      <c r="J1660" s="3">
        <v>45381.4375</v>
      </c>
      <c r="K1660" s="3">
        <v>45401.208333333336</v>
      </c>
      <c r="L1660" s="3">
        <v>45401.208333333336</v>
      </c>
      <c r="M1660" t="s">
        <v>5070</v>
      </c>
      <c r="N1660" t="s">
        <v>3725</v>
      </c>
      <c r="O1660" t="s">
        <v>10536</v>
      </c>
      <c r="P1660" t="s">
        <v>16</v>
      </c>
    </row>
    <row r="1661" spans="1:16" x14ac:dyDescent="0.25">
      <c r="A1661" t="s">
        <v>7783</v>
      </c>
      <c r="B1661" t="s">
        <v>1708</v>
      </c>
      <c r="C1661" t="s">
        <v>9176</v>
      </c>
      <c r="D1661">
        <v>627358</v>
      </c>
      <c r="J1661" s="3">
        <v>45373.056250000001</v>
      </c>
      <c r="K1661" s="3">
        <v>45404.083333333336</v>
      </c>
      <c r="L1661" s="3">
        <v>45404.083333333336</v>
      </c>
      <c r="M1661" t="s">
        <v>5071</v>
      </c>
      <c r="N1661" t="s">
        <v>3725</v>
      </c>
      <c r="O1661" t="s">
        <v>10889</v>
      </c>
      <c r="P1661" t="s">
        <v>16</v>
      </c>
    </row>
    <row r="1662" spans="1:16" x14ac:dyDescent="0.25">
      <c r="A1662" t="s">
        <v>7784</v>
      </c>
      <c r="B1662" t="s">
        <v>1709</v>
      </c>
      <c r="C1662" t="s">
        <v>9450</v>
      </c>
      <c r="D1662">
        <v>628004</v>
      </c>
      <c r="J1662" s="3">
        <v>45400.445833333331</v>
      </c>
      <c r="K1662" s="3">
        <v>45421.458333333336</v>
      </c>
      <c r="L1662" s="3">
        <v>45421.458333333336</v>
      </c>
      <c r="M1662" t="s">
        <v>5072</v>
      </c>
      <c r="N1662" t="s">
        <v>3725</v>
      </c>
      <c r="O1662" t="s">
        <v>10890</v>
      </c>
      <c r="P1662" t="s">
        <v>16</v>
      </c>
    </row>
    <row r="1663" spans="1:16" x14ac:dyDescent="0.25">
      <c r="A1663" t="s">
        <v>7785</v>
      </c>
      <c r="B1663" t="s">
        <v>1710</v>
      </c>
      <c r="C1663" t="s">
        <v>9450</v>
      </c>
      <c r="D1663">
        <v>628004</v>
      </c>
      <c r="J1663" s="3">
        <v>45400.253472222219</v>
      </c>
      <c r="K1663" s="3">
        <v>45416.291666666664</v>
      </c>
      <c r="L1663" s="3">
        <v>45416.291666666664</v>
      </c>
      <c r="M1663" t="s">
        <v>5073</v>
      </c>
      <c r="N1663" t="s">
        <v>3725</v>
      </c>
      <c r="O1663" t="s">
        <v>10891</v>
      </c>
      <c r="P1663" t="s">
        <v>16</v>
      </c>
    </row>
    <row r="1664" spans="1:16" x14ac:dyDescent="0.25">
      <c r="A1664" t="s">
        <v>7786</v>
      </c>
      <c r="B1664" t="s">
        <v>1711</v>
      </c>
      <c r="C1664" t="s">
        <v>9450</v>
      </c>
      <c r="D1664">
        <v>628004</v>
      </c>
      <c r="I1664">
        <v>29000</v>
      </c>
      <c r="J1664" s="3">
        <v>45400.24722222222</v>
      </c>
      <c r="K1664" s="3">
        <v>45421.125</v>
      </c>
      <c r="L1664" s="3">
        <v>45421.125</v>
      </c>
      <c r="M1664" t="s">
        <v>5074</v>
      </c>
      <c r="N1664" t="s">
        <v>3725</v>
      </c>
      <c r="O1664" t="s">
        <v>10375</v>
      </c>
      <c r="P1664" t="s">
        <v>16</v>
      </c>
    </row>
    <row r="1665" spans="1:16" x14ac:dyDescent="0.25">
      <c r="A1665" t="s">
        <v>7787</v>
      </c>
      <c r="B1665" t="s">
        <v>1712</v>
      </c>
      <c r="C1665" t="s">
        <v>9450</v>
      </c>
      <c r="D1665">
        <v>628004</v>
      </c>
      <c r="J1665" s="3">
        <v>45400.244444444441</v>
      </c>
      <c r="K1665" s="3">
        <v>45414.125</v>
      </c>
      <c r="L1665" s="3">
        <v>45414.125</v>
      </c>
      <c r="M1665" t="s">
        <v>5075</v>
      </c>
      <c r="N1665" t="s">
        <v>3725</v>
      </c>
      <c r="O1665" t="s">
        <v>10892</v>
      </c>
      <c r="P1665" t="s">
        <v>16</v>
      </c>
    </row>
    <row r="1666" spans="1:16" x14ac:dyDescent="0.25">
      <c r="A1666" t="s">
        <v>7788</v>
      </c>
      <c r="B1666" t="s">
        <v>1713</v>
      </c>
      <c r="C1666" t="s">
        <v>9450</v>
      </c>
      <c r="D1666">
        <v>628004</v>
      </c>
      <c r="J1666" s="3">
        <v>45400.215277777781</v>
      </c>
      <c r="K1666" s="3">
        <v>45420.291666666664</v>
      </c>
      <c r="L1666" s="3">
        <v>45420.291666666664</v>
      </c>
      <c r="M1666" t="s">
        <v>5076</v>
      </c>
      <c r="N1666" t="s">
        <v>3725</v>
      </c>
      <c r="O1666" t="s">
        <v>10893</v>
      </c>
      <c r="P1666" t="s">
        <v>16</v>
      </c>
    </row>
    <row r="1667" spans="1:16" x14ac:dyDescent="0.25">
      <c r="A1667" t="s">
        <v>7789</v>
      </c>
      <c r="B1667" t="s">
        <v>1714</v>
      </c>
      <c r="C1667" t="s">
        <v>9402</v>
      </c>
      <c r="D1667">
        <v>631001</v>
      </c>
      <c r="J1667" s="3">
        <v>45373.156944444447</v>
      </c>
      <c r="K1667" s="3">
        <v>45404.375</v>
      </c>
      <c r="L1667" s="3">
        <v>45404.375</v>
      </c>
      <c r="M1667" t="s">
        <v>3490</v>
      </c>
      <c r="N1667" t="s">
        <v>3725</v>
      </c>
      <c r="O1667" t="s">
        <v>10101</v>
      </c>
      <c r="P1667" t="s">
        <v>16</v>
      </c>
    </row>
    <row r="1668" spans="1:16" x14ac:dyDescent="0.25">
      <c r="A1668" t="s">
        <v>7790</v>
      </c>
      <c r="B1668" t="s">
        <v>1715</v>
      </c>
      <c r="C1668" t="s">
        <v>9402</v>
      </c>
      <c r="D1668">
        <v>631001</v>
      </c>
      <c r="J1668" s="3">
        <v>45400.234027777777</v>
      </c>
      <c r="K1668" s="3">
        <v>45411.416666666664</v>
      </c>
      <c r="L1668" s="3">
        <v>45411.416666666664</v>
      </c>
      <c r="M1668" t="s">
        <v>5077</v>
      </c>
      <c r="N1668" t="s">
        <v>3725</v>
      </c>
      <c r="O1668" t="s">
        <v>10073</v>
      </c>
      <c r="P1668" t="s">
        <v>16</v>
      </c>
    </row>
    <row r="1669" spans="1:16" x14ac:dyDescent="0.25">
      <c r="A1669" t="s">
        <v>7791</v>
      </c>
      <c r="B1669" t="s">
        <v>1716</v>
      </c>
      <c r="C1669" t="s">
        <v>9180</v>
      </c>
      <c r="D1669">
        <v>632406</v>
      </c>
      <c r="J1669" s="3">
        <v>45390.420138888891</v>
      </c>
      <c r="K1669" s="3">
        <v>45401.208333333336</v>
      </c>
      <c r="L1669" s="3">
        <v>45401.208333333336</v>
      </c>
      <c r="M1669" t="s">
        <v>5078</v>
      </c>
      <c r="N1669" t="s">
        <v>3725</v>
      </c>
      <c r="O1669" t="s">
        <v>10894</v>
      </c>
      <c r="P1669" t="s">
        <v>16</v>
      </c>
    </row>
    <row r="1670" spans="1:16" x14ac:dyDescent="0.25">
      <c r="A1670" t="s">
        <v>7792</v>
      </c>
      <c r="B1670" t="s">
        <v>1717</v>
      </c>
      <c r="C1670" t="s">
        <v>9180</v>
      </c>
      <c r="D1670">
        <v>632406</v>
      </c>
      <c r="J1670" s="3">
        <v>45390.419444444444</v>
      </c>
      <c r="K1670" s="3">
        <v>45401.208333333336</v>
      </c>
      <c r="L1670" s="3">
        <v>45401.208333333336</v>
      </c>
      <c r="M1670" t="s">
        <v>5079</v>
      </c>
      <c r="N1670" t="s">
        <v>3725</v>
      </c>
      <c r="O1670" t="s">
        <v>10895</v>
      </c>
      <c r="P1670" t="s">
        <v>16</v>
      </c>
    </row>
    <row r="1671" spans="1:16" x14ac:dyDescent="0.25">
      <c r="A1671" t="s">
        <v>7793</v>
      </c>
      <c r="B1671" t="s">
        <v>1718</v>
      </c>
      <c r="C1671" t="s">
        <v>9180</v>
      </c>
      <c r="D1671">
        <v>632406</v>
      </c>
      <c r="J1671" s="3">
        <v>45400.406944444447</v>
      </c>
      <c r="K1671" s="3">
        <v>45411.416666666664</v>
      </c>
      <c r="L1671" s="3">
        <v>45411.416666666664</v>
      </c>
      <c r="M1671" t="s">
        <v>5080</v>
      </c>
      <c r="N1671" t="s">
        <v>3725</v>
      </c>
      <c r="O1671" t="s">
        <v>10896</v>
      </c>
      <c r="P1671" t="s">
        <v>16</v>
      </c>
    </row>
    <row r="1672" spans="1:16" x14ac:dyDescent="0.25">
      <c r="A1672" t="s">
        <v>7794</v>
      </c>
      <c r="B1672" t="s">
        <v>1719</v>
      </c>
      <c r="C1672" t="s">
        <v>9180</v>
      </c>
      <c r="D1672">
        <v>632406</v>
      </c>
      <c r="J1672" s="3">
        <v>45385.199305555558</v>
      </c>
      <c r="K1672" s="3">
        <v>45404.375</v>
      </c>
      <c r="L1672" s="3">
        <v>45404.375</v>
      </c>
      <c r="M1672" t="s">
        <v>5081</v>
      </c>
      <c r="N1672" t="s">
        <v>3725</v>
      </c>
      <c r="O1672" t="s">
        <v>10897</v>
      </c>
      <c r="P1672" t="s">
        <v>16</v>
      </c>
    </row>
    <row r="1673" spans="1:16" x14ac:dyDescent="0.25">
      <c r="A1673" t="s">
        <v>7795</v>
      </c>
      <c r="B1673" t="s">
        <v>1720</v>
      </c>
      <c r="C1673" t="s">
        <v>9180</v>
      </c>
      <c r="D1673">
        <v>632406</v>
      </c>
      <c r="J1673" s="3">
        <v>45385.198611111111</v>
      </c>
      <c r="K1673" s="3">
        <v>45404.375</v>
      </c>
      <c r="L1673" s="3">
        <v>45404.375</v>
      </c>
      <c r="M1673" t="s">
        <v>5082</v>
      </c>
      <c r="N1673" t="s">
        <v>3725</v>
      </c>
      <c r="O1673" t="s">
        <v>10898</v>
      </c>
      <c r="P1673" t="s">
        <v>16</v>
      </c>
    </row>
    <row r="1674" spans="1:16" x14ac:dyDescent="0.25">
      <c r="A1674" t="s">
        <v>7796</v>
      </c>
      <c r="B1674" t="s">
        <v>1721</v>
      </c>
      <c r="C1674" t="s">
        <v>9180</v>
      </c>
      <c r="D1674">
        <v>632406</v>
      </c>
      <c r="J1674" s="3">
        <v>45385.197916666664</v>
      </c>
      <c r="K1674" s="3">
        <v>45404.375</v>
      </c>
      <c r="L1674" s="3">
        <v>45404.375</v>
      </c>
      <c r="M1674" t="s">
        <v>5083</v>
      </c>
      <c r="N1674" t="s">
        <v>3725</v>
      </c>
      <c r="O1674" t="s">
        <v>10899</v>
      </c>
      <c r="P1674" t="s">
        <v>16</v>
      </c>
    </row>
    <row r="1675" spans="1:16" x14ac:dyDescent="0.25">
      <c r="A1675" t="s">
        <v>7797</v>
      </c>
      <c r="B1675" t="s">
        <v>1722</v>
      </c>
      <c r="C1675" t="s">
        <v>9180</v>
      </c>
      <c r="D1675">
        <v>632406</v>
      </c>
      <c r="J1675" s="3">
        <v>45400.200694444444</v>
      </c>
      <c r="K1675" s="3">
        <v>45411.208333333336</v>
      </c>
      <c r="L1675" s="3">
        <v>45411.208333333336</v>
      </c>
      <c r="M1675" t="s">
        <v>5084</v>
      </c>
      <c r="N1675" t="s">
        <v>3725</v>
      </c>
      <c r="O1675" t="s">
        <v>10900</v>
      </c>
      <c r="P1675" t="s">
        <v>16</v>
      </c>
    </row>
    <row r="1676" spans="1:16" x14ac:dyDescent="0.25">
      <c r="A1676" t="s">
        <v>7798</v>
      </c>
      <c r="B1676" t="s">
        <v>1723</v>
      </c>
      <c r="C1676" t="s">
        <v>9180</v>
      </c>
      <c r="D1676">
        <v>632406</v>
      </c>
      <c r="J1676" s="3">
        <v>45390.198611111111</v>
      </c>
      <c r="K1676" s="3">
        <v>45401.208333333336</v>
      </c>
      <c r="L1676" s="3">
        <v>45401.208333333336</v>
      </c>
      <c r="M1676" t="s">
        <v>5085</v>
      </c>
      <c r="N1676" t="s">
        <v>3725</v>
      </c>
      <c r="O1676" t="s">
        <v>10901</v>
      </c>
      <c r="P1676" t="s">
        <v>16</v>
      </c>
    </row>
    <row r="1677" spans="1:16" x14ac:dyDescent="0.25">
      <c r="A1677" t="s">
        <v>7799</v>
      </c>
      <c r="B1677" t="s">
        <v>1724</v>
      </c>
      <c r="C1677" t="s">
        <v>9180</v>
      </c>
      <c r="D1677">
        <v>632406</v>
      </c>
      <c r="J1677" s="3">
        <v>45390.421527777777</v>
      </c>
      <c r="K1677" s="3">
        <v>45401.208333333336</v>
      </c>
      <c r="L1677" s="3">
        <v>45401.208333333336</v>
      </c>
      <c r="M1677" t="s">
        <v>5086</v>
      </c>
      <c r="N1677" t="s">
        <v>3725</v>
      </c>
      <c r="O1677" t="s">
        <v>10902</v>
      </c>
      <c r="P1677" t="s">
        <v>16</v>
      </c>
    </row>
    <row r="1678" spans="1:16" x14ac:dyDescent="0.25">
      <c r="A1678" t="s">
        <v>7800</v>
      </c>
      <c r="B1678" t="s">
        <v>1725</v>
      </c>
      <c r="C1678" t="s">
        <v>9180</v>
      </c>
      <c r="D1678">
        <v>632406</v>
      </c>
      <c r="J1678" s="3">
        <v>45383.146527777775</v>
      </c>
      <c r="K1678" s="3">
        <v>45401.208333333336</v>
      </c>
      <c r="L1678" s="3">
        <v>45401.208333333336</v>
      </c>
      <c r="M1678" t="s">
        <v>5087</v>
      </c>
      <c r="N1678" t="s">
        <v>3725</v>
      </c>
      <c r="O1678" t="s">
        <v>10903</v>
      </c>
      <c r="P1678" t="s">
        <v>16</v>
      </c>
    </row>
    <row r="1679" spans="1:16" x14ac:dyDescent="0.25">
      <c r="A1679" t="s">
        <v>7801</v>
      </c>
      <c r="B1679" t="s">
        <v>1726</v>
      </c>
      <c r="C1679" t="s">
        <v>9451</v>
      </c>
      <c r="D1679">
        <v>636013</v>
      </c>
      <c r="J1679" s="3">
        <v>45385.229166666664</v>
      </c>
      <c r="K1679" s="3">
        <v>45408.125</v>
      </c>
      <c r="L1679" s="3">
        <v>45408.125</v>
      </c>
      <c r="M1679" t="s">
        <v>5088</v>
      </c>
      <c r="N1679" t="s">
        <v>3725</v>
      </c>
      <c r="O1679" t="s">
        <v>10904</v>
      </c>
      <c r="P1679" t="s">
        <v>16</v>
      </c>
    </row>
    <row r="1680" spans="1:16" x14ac:dyDescent="0.25">
      <c r="A1680" t="s">
        <v>7802</v>
      </c>
      <c r="B1680" t="s">
        <v>1727</v>
      </c>
      <c r="C1680" t="s">
        <v>9451</v>
      </c>
      <c r="D1680">
        <v>636013</v>
      </c>
      <c r="J1680" s="3">
        <v>45386.513194444444</v>
      </c>
      <c r="K1680" s="3">
        <v>45401.208333333336</v>
      </c>
      <c r="L1680" s="3">
        <v>45401.208333333336</v>
      </c>
      <c r="M1680" t="s">
        <v>5089</v>
      </c>
      <c r="N1680" t="s">
        <v>3725</v>
      </c>
      <c r="O1680" t="s">
        <v>10905</v>
      </c>
      <c r="P1680" t="s">
        <v>16</v>
      </c>
    </row>
    <row r="1681" spans="1:16" x14ac:dyDescent="0.25">
      <c r="A1681" t="s">
        <v>7803</v>
      </c>
      <c r="B1681" t="s">
        <v>1728</v>
      </c>
      <c r="C1681" t="s">
        <v>9451</v>
      </c>
      <c r="D1681">
        <v>636013</v>
      </c>
      <c r="J1681" s="3">
        <v>45384.131944444445</v>
      </c>
      <c r="K1681" s="3">
        <v>45401.208333333336</v>
      </c>
      <c r="L1681" s="3">
        <v>45401.208333333336</v>
      </c>
      <c r="M1681" t="s">
        <v>5090</v>
      </c>
      <c r="N1681" t="s">
        <v>3725</v>
      </c>
      <c r="O1681" t="s">
        <v>10906</v>
      </c>
      <c r="P1681" t="s">
        <v>16</v>
      </c>
    </row>
    <row r="1682" spans="1:16" x14ac:dyDescent="0.25">
      <c r="A1682" t="s">
        <v>7804</v>
      </c>
      <c r="B1682" t="s">
        <v>1729</v>
      </c>
      <c r="C1682" t="s">
        <v>9451</v>
      </c>
      <c r="D1682">
        <v>636013</v>
      </c>
      <c r="J1682" s="3">
        <v>45342.537499999999</v>
      </c>
      <c r="K1682" s="3">
        <v>45401.208333333336</v>
      </c>
      <c r="L1682" s="3">
        <v>45401.208333333336</v>
      </c>
      <c r="M1682" t="s">
        <v>5091</v>
      </c>
      <c r="N1682" t="s">
        <v>3725</v>
      </c>
      <c r="O1682" t="s">
        <v>9814</v>
      </c>
      <c r="P1682" t="s">
        <v>16</v>
      </c>
    </row>
    <row r="1683" spans="1:16" x14ac:dyDescent="0.25">
      <c r="A1683" t="s">
        <v>7805</v>
      </c>
      <c r="B1683" t="s">
        <v>1730</v>
      </c>
      <c r="C1683" t="s">
        <v>9115</v>
      </c>
      <c r="D1683">
        <v>636807</v>
      </c>
      <c r="J1683" s="3">
        <v>45390.120138888888</v>
      </c>
      <c r="K1683" s="3">
        <v>45401.208333333336</v>
      </c>
      <c r="L1683" s="3">
        <v>45401.208333333336</v>
      </c>
      <c r="M1683" t="s">
        <v>5092</v>
      </c>
      <c r="N1683" t="s">
        <v>3725</v>
      </c>
      <c r="O1683" t="s">
        <v>10907</v>
      </c>
      <c r="P1683" t="s">
        <v>16</v>
      </c>
    </row>
    <row r="1684" spans="1:16" x14ac:dyDescent="0.25">
      <c r="A1684" t="s">
        <v>7806</v>
      </c>
      <c r="B1684" t="s">
        <v>1731</v>
      </c>
      <c r="C1684" t="s">
        <v>9176</v>
      </c>
      <c r="D1684">
        <v>641004</v>
      </c>
      <c r="G1684">
        <v>472000</v>
      </c>
      <c r="J1684" s="3">
        <v>45379.402083333334</v>
      </c>
      <c r="K1684" s="3">
        <v>45401.208333333336</v>
      </c>
      <c r="L1684" s="3">
        <v>45401.208333333336</v>
      </c>
      <c r="M1684" t="s">
        <v>5093</v>
      </c>
      <c r="N1684" t="s">
        <v>3725</v>
      </c>
      <c r="O1684" t="s">
        <v>9968</v>
      </c>
      <c r="P1684" t="s">
        <v>16</v>
      </c>
    </row>
    <row r="1685" spans="1:16" x14ac:dyDescent="0.25">
      <c r="A1685" t="s">
        <v>7807</v>
      </c>
      <c r="B1685" t="s">
        <v>1732</v>
      </c>
      <c r="C1685" t="s">
        <v>9071</v>
      </c>
      <c r="D1685">
        <v>641004</v>
      </c>
      <c r="G1685">
        <v>10000000</v>
      </c>
      <c r="I1685">
        <v>200000</v>
      </c>
      <c r="J1685" s="3">
        <v>45400.489583333336</v>
      </c>
      <c r="K1685" s="3">
        <v>45407.125</v>
      </c>
      <c r="L1685" s="3">
        <v>45407.125</v>
      </c>
      <c r="M1685" t="s">
        <v>5094</v>
      </c>
      <c r="N1685" t="s">
        <v>3725</v>
      </c>
      <c r="O1685" t="s">
        <v>10908</v>
      </c>
      <c r="P1685" t="s">
        <v>16</v>
      </c>
    </row>
    <row r="1686" spans="1:16" x14ac:dyDescent="0.25">
      <c r="A1686" t="s">
        <v>7808</v>
      </c>
      <c r="B1686" t="s">
        <v>1733</v>
      </c>
      <c r="C1686" t="s">
        <v>9176</v>
      </c>
      <c r="D1686">
        <v>641014</v>
      </c>
      <c r="I1686">
        <v>100000</v>
      </c>
      <c r="J1686" s="3">
        <v>45400.181250000001</v>
      </c>
      <c r="K1686" s="3">
        <v>45421.125</v>
      </c>
      <c r="L1686" s="3">
        <v>45421.125</v>
      </c>
      <c r="M1686" t="s">
        <v>5095</v>
      </c>
      <c r="N1686" t="s">
        <v>3725</v>
      </c>
      <c r="O1686" t="s">
        <v>10909</v>
      </c>
      <c r="P1686" t="s">
        <v>16</v>
      </c>
    </row>
    <row r="1687" spans="1:16" x14ac:dyDescent="0.25">
      <c r="A1687" t="s">
        <v>7809</v>
      </c>
      <c r="B1687" t="s">
        <v>1734</v>
      </c>
      <c r="C1687" t="s">
        <v>9176</v>
      </c>
      <c r="D1687">
        <v>641014</v>
      </c>
      <c r="I1687">
        <v>100000</v>
      </c>
      <c r="J1687" s="3">
        <v>45400.188194444447</v>
      </c>
      <c r="K1687" s="3">
        <v>45421.208333333336</v>
      </c>
      <c r="L1687" s="3">
        <v>45421.208333333336</v>
      </c>
      <c r="M1687" t="s">
        <v>5096</v>
      </c>
      <c r="N1687" t="s">
        <v>3725</v>
      </c>
      <c r="O1687" t="s">
        <v>10909</v>
      </c>
      <c r="P1687" t="s">
        <v>16</v>
      </c>
    </row>
    <row r="1688" spans="1:16" x14ac:dyDescent="0.25">
      <c r="A1688" t="s">
        <v>7810</v>
      </c>
      <c r="B1688" t="s">
        <v>1735</v>
      </c>
      <c r="C1688" t="s">
        <v>9176</v>
      </c>
      <c r="D1688">
        <v>641014</v>
      </c>
      <c r="I1688">
        <v>100000</v>
      </c>
      <c r="J1688" s="3">
        <v>45400.26666666667</v>
      </c>
      <c r="K1688" s="3">
        <v>45421.083333333336</v>
      </c>
      <c r="L1688" s="3">
        <v>45421.083333333336</v>
      </c>
      <c r="M1688" t="s">
        <v>5097</v>
      </c>
      <c r="N1688" t="s">
        <v>3725</v>
      </c>
      <c r="O1688" t="s">
        <v>10909</v>
      </c>
      <c r="P1688" t="s">
        <v>16</v>
      </c>
    </row>
    <row r="1689" spans="1:16" x14ac:dyDescent="0.25">
      <c r="A1689" t="s">
        <v>7811</v>
      </c>
      <c r="B1689" t="s">
        <v>1736</v>
      </c>
      <c r="C1689" t="s">
        <v>9176</v>
      </c>
      <c r="D1689">
        <v>641014</v>
      </c>
      <c r="I1689">
        <v>100000</v>
      </c>
      <c r="J1689" s="3">
        <v>45400.259722222225</v>
      </c>
      <c r="K1689" s="3">
        <v>45421.083333333336</v>
      </c>
      <c r="L1689" s="3">
        <v>45421.083333333336</v>
      </c>
      <c r="M1689" t="s">
        <v>5098</v>
      </c>
      <c r="N1689" t="s">
        <v>3725</v>
      </c>
      <c r="O1689" t="s">
        <v>10909</v>
      </c>
      <c r="P1689" t="s">
        <v>16</v>
      </c>
    </row>
    <row r="1690" spans="1:16" x14ac:dyDescent="0.25">
      <c r="A1690" t="s">
        <v>7812</v>
      </c>
      <c r="B1690" t="s">
        <v>1737</v>
      </c>
      <c r="C1690" t="s">
        <v>9176</v>
      </c>
      <c r="D1690">
        <v>641014</v>
      </c>
      <c r="I1690">
        <v>100000</v>
      </c>
      <c r="J1690" s="3">
        <v>45400.259722222225</v>
      </c>
      <c r="K1690" s="3">
        <v>45421.083333333336</v>
      </c>
      <c r="L1690" s="3">
        <v>45421.083333333336</v>
      </c>
      <c r="M1690" t="s">
        <v>5099</v>
      </c>
      <c r="N1690" t="s">
        <v>3725</v>
      </c>
      <c r="O1690" t="s">
        <v>10909</v>
      </c>
      <c r="P1690" t="s">
        <v>16</v>
      </c>
    </row>
    <row r="1691" spans="1:16" x14ac:dyDescent="0.25">
      <c r="A1691" t="s">
        <v>7813</v>
      </c>
      <c r="B1691" t="s">
        <v>1738</v>
      </c>
      <c r="C1691" t="s">
        <v>9176</v>
      </c>
      <c r="D1691">
        <v>641014</v>
      </c>
      <c r="I1691">
        <v>51538</v>
      </c>
      <c r="J1691" s="3">
        <v>45400.259027777778</v>
      </c>
      <c r="K1691" s="3">
        <v>45421.083333333336</v>
      </c>
      <c r="L1691" s="3">
        <v>45421.083333333336</v>
      </c>
      <c r="M1691" t="s">
        <v>5100</v>
      </c>
      <c r="N1691" t="s">
        <v>3725</v>
      </c>
      <c r="O1691" t="s">
        <v>10909</v>
      </c>
      <c r="P1691" t="s">
        <v>16</v>
      </c>
    </row>
    <row r="1692" spans="1:16" x14ac:dyDescent="0.25">
      <c r="A1692" t="s">
        <v>7814</v>
      </c>
      <c r="B1692" t="s">
        <v>1739</v>
      </c>
      <c r="C1692" t="s">
        <v>9176</v>
      </c>
      <c r="D1692">
        <v>641014</v>
      </c>
      <c r="I1692">
        <v>100000</v>
      </c>
      <c r="J1692" s="3">
        <v>45400.25277777778</v>
      </c>
      <c r="K1692" s="3">
        <v>45421.083333333336</v>
      </c>
      <c r="L1692" s="3">
        <v>45421.083333333336</v>
      </c>
      <c r="M1692" t="s">
        <v>5101</v>
      </c>
      <c r="N1692" t="s">
        <v>3725</v>
      </c>
      <c r="O1692" t="s">
        <v>10909</v>
      </c>
      <c r="P1692" t="s">
        <v>16</v>
      </c>
    </row>
    <row r="1693" spans="1:16" x14ac:dyDescent="0.25">
      <c r="A1693" t="s">
        <v>7815</v>
      </c>
      <c r="B1693" t="s">
        <v>1740</v>
      </c>
      <c r="C1693" t="s">
        <v>9176</v>
      </c>
      <c r="D1693">
        <v>641014</v>
      </c>
      <c r="I1693">
        <v>100000</v>
      </c>
      <c r="J1693" s="3">
        <v>45400.252083333333</v>
      </c>
      <c r="K1693" s="3">
        <v>45421.083333333336</v>
      </c>
      <c r="L1693" s="3">
        <v>45421.083333333336</v>
      </c>
      <c r="M1693" t="s">
        <v>5102</v>
      </c>
      <c r="N1693" t="s">
        <v>3725</v>
      </c>
      <c r="O1693" t="s">
        <v>10909</v>
      </c>
      <c r="P1693" t="s">
        <v>16</v>
      </c>
    </row>
    <row r="1694" spans="1:16" x14ac:dyDescent="0.25">
      <c r="A1694" t="s">
        <v>7816</v>
      </c>
      <c r="B1694" t="s">
        <v>1741</v>
      </c>
      <c r="C1694" t="s">
        <v>9176</v>
      </c>
      <c r="D1694">
        <v>641014</v>
      </c>
      <c r="I1694">
        <v>100000</v>
      </c>
      <c r="J1694" s="3">
        <v>45400.251388888886</v>
      </c>
      <c r="K1694" s="3">
        <v>45421.083333333336</v>
      </c>
      <c r="L1694" s="3">
        <v>45421.083333333336</v>
      </c>
      <c r="M1694" t="s">
        <v>5103</v>
      </c>
      <c r="N1694" t="s">
        <v>3725</v>
      </c>
      <c r="O1694" t="s">
        <v>10909</v>
      </c>
      <c r="P1694" t="s">
        <v>16</v>
      </c>
    </row>
    <row r="1695" spans="1:16" x14ac:dyDescent="0.25">
      <c r="A1695" t="s">
        <v>7817</v>
      </c>
      <c r="B1695" t="s">
        <v>1742</v>
      </c>
      <c r="C1695" t="s">
        <v>9176</v>
      </c>
      <c r="D1695">
        <v>641014</v>
      </c>
      <c r="I1695">
        <v>100000</v>
      </c>
      <c r="J1695" s="3">
        <v>45400.204861111109</v>
      </c>
      <c r="K1695" s="3">
        <v>45421.125</v>
      </c>
      <c r="L1695" s="3">
        <v>45421.125</v>
      </c>
      <c r="M1695" t="s">
        <v>5104</v>
      </c>
      <c r="N1695" t="s">
        <v>3725</v>
      </c>
      <c r="O1695" t="s">
        <v>10909</v>
      </c>
      <c r="P1695" t="s">
        <v>16</v>
      </c>
    </row>
    <row r="1696" spans="1:16" x14ac:dyDescent="0.25">
      <c r="A1696" t="s">
        <v>7818</v>
      </c>
      <c r="B1696" t="s">
        <v>1743</v>
      </c>
      <c r="C1696" t="s">
        <v>9176</v>
      </c>
      <c r="D1696">
        <v>641014</v>
      </c>
      <c r="I1696">
        <v>100000</v>
      </c>
      <c r="J1696" s="3">
        <v>45400.20416666667</v>
      </c>
      <c r="K1696" s="3">
        <v>45421.125</v>
      </c>
      <c r="L1696" s="3">
        <v>45421.125</v>
      </c>
      <c r="M1696" t="s">
        <v>5105</v>
      </c>
      <c r="N1696" t="s">
        <v>3725</v>
      </c>
      <c r="O1696" t="s">
        <v>10909</v>
      </c>
      <c r="P1696" t="s">
        <v>16</v>
      </c>
    </row>
    <row r="1697" spans="1:16" x14ac:dyDescent="0.25">
      <c r="A1697" t="s">
        <v>7819</v>
      </c>
      <c r="B1697" t="s">
        <v>1744</v>
      </c>
      <c r="C1697" t="s">
        <v>9176</v>
      </c>
      <c r="D1697">
        <v>641014</v>
      </c>
      <c r="I1697">
        <v>100000</v>
      </c>
      <c r="J1697" s="3">
        <v>45400.202777777777</v>
      </c>
      <c r="K1697" s="3">
        <v>45421.125</v>
      </c>
      <c r="L1697" s="3">
        <v>45421.125</v>
      </c>
      <c r="M1697" t="s">
        <v>5106</v>
      </c>
      <c r="N1697" t="s">
        <v>3725</v>
      </c>
      <c r="O1697" t="s">
        <v>10909</v>
      </c>
      <c r="P1697" t="s">
        <v>16</v>
      </c>
    </row>
    <row r="1698" spans="1:16" x14ac:dyDescent="0.25">
      <c r="A1698" t="s">
        <v>7820</v>
      </c>
      <c r="B1698" t="s">
        <v>1745</v>
      </c>
      <c r="C1698" t="s">
        <v>9176</v>
      </c>
      <c r="D1698">
        <v>641014</v>
      </c>
      <c r="I1698">
        <v>250000</v>
      </c>
      <c r="J1698" s="3">
        <v>45400.20208333333</v>
      </c>
      <c r="K1698" s="3">
        <v>45421.125</v>
      </c>
      <c r="L1698" s="3">
        <v>45421.125</v>
      </c>
      <c r="M1698" t="s">
        <v>5107</v>
      </c>
      <c r="N1698" t="s">
        <v>3725</v>
      </c>
      <c r="O1698" t="s">
        <v>10909</v>
      </c>
      <c r="P1698" t="s">
        <v>16</v>
      </c>
    </row>
    <row r="1699" spans="1:16" x14ac:dyDescent="0.25">
      <c r="A1699" t="s">
        <v>7821</v>
      </c>
      <c r="B1699" t="s">
        <v>1746</v>
      </c>
      <c r="C1699" t="s">
        <v>9452</v>
      </c>
      <c r="D1699">
        <v>643103</v>
      </c>
      <c r="J1699" s="3">
        <v>45385.161805555559</v>
      </c>
      <c r="K1699" s="3">
        <v>45401.208333333336</v>
      </c>
      <c r="L1699" s="3">
        <v>45401.208333333336</v>
      </c>
      <c r="M1699" t="s">
        <v>3491</v>
      </c>
      <c r="N1699" t="s">
        <v>3725</v>
      </c>
      <c r="O1699" t="s">
        <v>10910</v>
      </c>
      <c r="P1699" t="s">
        <v>16</v>
      </c>
    </row>
    <row r="1700" spans="1:16" x14ac:dyDescent="0.25">
      <c r="A1700" t="s">
        <v>7822</v>
      </c>
      <c r="B1700" t="s">
        <v>1747</v>
      </c>
      <c r="C1700" t="s">
        <v>9453</v>
      </c>
      <c r="D1700">
        <v>670001</v>
      </c>
      <c r="G1700">
        <v>15000</v>
      </c>
      <c r="J1700" s="3">
        <v>45385.513888888891</v>
      </c>
      <c r="K1700" s="3">
        <v>45401.208333333336</v>
      </c>
      <c r="L1700" s="3">
        <v>45401.208333333336</v>
      </c>
      <c r="M1700" t="s">
        <v>5108</v>
      </c>
      <c r="N1700" t="s">
        <v>3725</v>
      </c>
      <c r="O1700" t="s">
        <v>10911</v>
      </c>
      <c r="P1700" t="s">
        <v>16</v>
      </c>
    </row>
    <row r="1701" spans="1:16" x14ac:dyDescent="0.25">
      <c r="A1701" t="s">
        <v>7823</v>
      </c>
      <c r="B1701" t="s">
        <v>1748</v>
      </c>
      <c r="C1701" t="s">
        <v>9084</v>
      </c>
      <c r="D1701">
        <v>670001</v>
      </c>
      <c r="G1701">
        <v>1200000</v>
      </c>
      <c r="J1701" s="3">
        <v>45400.468055555553</v>
      </c>
      <c r="K1701" s="3">
        <v>45416.5</v>
      </c>
      <c r="L1701" s="3">
        <v>45416.5</v>
      </c>
      <c r="M1701" t="s">
        <v>5109</v>
      </c>
      <c r="N1701" t="s">
        <v>3725</v>
      </c>
      <c r="O1701" t="s">
        <v>9693</v>
      </c>
      <c r="P1701" t="s">
        <v>16</v>
      </c>
    </row>
    <row r="1702" spans="1:16" x14ac:dyDescent="0.25">
      <c r="A1702" t="s">
        <v>6599</v>
      </c>
      <c r="B1702" t="s">
        <v>1749</v>
      </c>
      <c r="C1702" t="s">
        <v>9092</v>
      </c>
      <c r="D1702">
        <v>670310</v>
      </c>
      <c r="J1702" s="3">
        <v>45399.365972222222</v>
      </c>
      <c r="K1702" s="3">
        <v>45409.375</v>
      </c>
      <c r="L1702" s="3">
        <v>45409.375</v>
      </c>
      <c r="M1702" t="s">
        <v>5110</v>
      </c>
      <c r="N1702" t="s">
        <v>3725</v>
      </c>
      <c r="O1702" t="s">
        <v>9750</v>
      </c>
      <c r="P1702" t="s">
        <v>16</v>
      </c>
    </row>
    <row r="1703" spans="1:16" x14ac:dyDescent="0.25">
      <c r="A1703" t="s">
        <v>7824</v>
      </c>
      <c r="B1703" t="s">
        <v>1750</v>
      </c>
      <c r="C1703" t="s">
        <v>9424</v>
      </c>
      <c r="D1703">
        <v>670562</v>
      </c>
      <c r="I1703">
        <v>125000</v>
      </c>
      <c r="J1703" s="3">
        <v>45358.193749999999</v>
      </c>
      <c r="K1703" s="3">
        <v>45401.208333333336</v>
      </c>
      <c r="L1703" s="3">
        <v>45401.208333333336</v>
      </c>
      <c r="M1703" t="s">
        <v>5111</v>
      </c>
      <c r="N1703" t="s">
        <v>3725</v>
      </c>
      <c r="O1703" t="s">
        <v>9833</v>
      </c>
      <c r="P1703" t="s">
        <v>16</v>
      </c>
    </row>
    <row r="1704" spans="1:16" x14ac:dyDescent="0.25">
      <c r="A1704" t="s">
        <v>7010</v>
      </c>
      <c r="B1704" t="s">
        <v>1751</v>
      </c>
      <c r="C1704" t="s">
        <v>9454</v>
      </c>
      <c r="D1704">
        <v>673003</v>
      </c>
      <c r="J1704" s="3">
        <v>45385.457638888889</v>
      </c>
      <c r="K1704" s="3">
        <v>45401.208333333336</v>
      </c>
      <c r="L1704" s="3">
        <v>45401.208333333336</v>
      </c>
      <c r="M1704" t="s">
        <v>3492</v>
      </c>
      <c r="N1704" t="s">
        <v>3725</v>
      </c>
      <c r="O1704" t="s">
        <v>10912</v>
      </c>
      <c r="P1704" t="s">
        <v>16</v>
      </c>
    </row>
    <row r="1705" spans="1:16" x14ac:dyDescent="0.25">
      <c r="A1705" t="s">
        <v>6466</v>
      </c>
      <c r="B1705" t="s">
        <v>1752</v>
      </c>
      <c r="C1705" t="s">
        <v>9455</v>
      </c>
      <c r="D1705">
        <v>673310</v>
      </c>
      <c r="J1705" s="3">
        <v>45400.195138888892</v>
      </c>
      <c r="K1705" s="3">
        <v>45411.208333333336</v>
      </c>
      <c r="L1705" s="3">
        <v>45411.208333333336</v>
      </c>
      <c r="M1705" t="s">
        <v>3493</v>
      </c>
      <c r="N1705" t="s">
        <v>3725</v>
      </c>
      <c r="O1705" t="s">
        <v>10759</v>
      </c>
      <c r="P1705" t="s">
        <v>16</v>
      </c>
    </row>
    <row r="1706" spans="1:16" x14ac:dyDescent="0.25">
      <c r="A1706" t="s">
        <v>7825</v>
      </c>
      <c r="B1706" t="s">
        <v>1753</v>
      </c>
      <c r="C1706" t="s">
        <v>9179</v>
      </c>
      <c r="D1706">
        <v>673570</v>
      </c>
      <c r="J1706" s="3">
        <v>45379.509027777778</v>
      </c>
      <c r="K1706" s="3">
        <v>45401.208333333336</v>
      </c>
      <c r="L1706" s="3">
        <v>45401.208333333336</v>
      </c>
      <c r="M1706" t="s">
        <v>5112</v>
      </c>
      <c r="N1706" t="s">
        <v>3725</v>
      </c>
      <c r="O1706" t="s">
        <v>10913</v>
      </c>
      <c r="P1706" t="s">
        <v>16</v>
      </c>
    </row>
    <row r="1707" spans="1:16" x14ac:dyDescent="0.25">
      <c r="A1707" t="s">
        <v>7826</v>
      </c>
      <c r="B1707" t="s">
        <v>1754</v>
      </c>
      <c r="C1707" t="s">
        <v>9099</v>
      </c>
      <c r="D1707">
        <v>673639</v>
      </c>
      <c r="I1707">
        <v>19719</v>
      </c>
      <c r="J1707" s="3">
        <v>45400.206250000003</v>
      </c>
      <c r="K1707" s="3">
        <v>45415.458333333336</v>
      </c>
      <c r="L1707" s="3">
        <v>45415.458333333336</v>
      </c>
      <c r="M1707" t="s">
        <v>5113</v>
      </c>
      <c r="N1707" t="s">
        <v>3725</v>
      </c>
      <c r="O1707" t="s">
        <v>9777</v>
      </c>
      <c r="P1707" t="s">
        <v>16</v>
      </c>
    </row>
    <row r="1708" spans="1:16" x14ac:dyDescent="0.25">
      <c r="A1708" t="s">
        <v>6733</v>
      </c>
      <c r="B1708" t="s">
        <v>1755</v>
      </c>
      <c r="C1708" t="s">
        <v>9172</v>
      </c>
      <c r="D1708">
        <v>676519</v>
      </c>
      <c r="J1708" s="3">
        <v>45390.163888888892</v>
      </c>
      <c r="K1708" s="3">
        <v>45407.25</v>
      </c>
      <c r="L1708" s="3">
        <v>45407.25</v>
      </c>
      <c r="M1708" t="s">
        <v>5114</v>
      </c>
      <c r="N1708" t="s">
        <v>3725</v>
      </c>
      <c r="O1708" t="s">
        <v>10706</v>
      </c>
      <c r="P1708" t="s">
        <v>16</v>
      </c>
    </row>
    <row r="1709" spans="1:16" x14ac:dyDescent="0.25">
      <c r="A1709" t="s">
        <v>7827</v>
      </c>
      <c r="B1709" t="s">
        <v>1756</v>
      </c>
      <c r="C1709" t="s">
        <v>9456</v>
      </c>
      <c r="D1709">
        <v>678623</v>
      </c>
      <c r="J1709" s="3">
        <v>45390.383333333331</v>
      </c>
      <c r="K1709" s="3">
        <v>45401.208333333336</v>
      </c>
      <c r="L1709" s="3">
        <v>45401.208333333336</v>
      </c>
      <c r="M1709" t="s">
        <v>5115</v>
      </c>
      <c r="N1709" t="s">
        <v>3725</v>
      </c>
      <c r="O1709" t="s">
        <v>10914</v>
      </c>
      <c r="P1709" t="s">
        <v>16</v>
      </c>
    </row>
    <row r="1710" spans="1:16" x14ac:dyDescent="0.25">
      <c r="A1710" t="s">
        <v>7828</v>
      </c>
      <c r="B1710" t="s">
        <v>1757</v>
      </c>
      <c r="C1710" t="s">
        <v>9456</v>
      </c>
      <c r="D1710">
        <v>678623</v>
      </c>
      <c r="J1710" s="3">
        <v>45387.065972222219</v>
      </c>
      <c r="K1710" s="3">
        <v>45401.208333333336</v>
      </c>
      <c r="L1710" s="3">
        <v>45401.208333333336</v>
      </c>
      <c r="M1710" t="s">
        <v>5116</v>
      </c>
      <c r="N1710" t="s">
        <v>3725</v>
      </c>
      <c r="O1710" t="s">
        <v>10915</v>
      </c>
      <c r="P1710" t="s">
        <v>16</v>
      </c>
    </row>
    <row r="1711" spans="1:16" x14ac:dyDescent="0.25">
      <c r="A1711" t="s">
        <v>6841</v>
      </c>
      <c r="B1711" t="s">
        <v>1758</v>
      </c>
      <c r="C1711" t="s">
        <v>9457</v>
      </c>
      <c r="D1711">
        <v>678624</v>
      </c>
      <c r="J1711" s="3">
        <v>45386.115972222222</v>
      </c>
      <c r="K1711" s="3">
        <v>45411.25</v>
      </c>
      <c r="L1711" s="3">
        <v>45411.25</v>
      </c>
      <c r="M1711" t="s">
        <v>3494</v>
      </c>
      <c r="N1711" t="s">
        <v>3725</v>
      </c>
      <c r="O1711" t="s">
        <v>10101</v>
      </c>
      <c r="P1711" t="s">
        <v>16</v>
      </c>
    </row>
    <row r="1712" spans="1:16" x14ac:dyDescent="0.25">
      <c r="A1712" t="s">
        <v>7829</v>
      </c>
      <c r="B1712" t="s">
        <v>1759</v>
      </c>
      <c r="C1712" t="s">
        <v>9458</v>
      </c>
      <c r="D1712">
        <v>679531</v>
      </c>
      <c r="G1712">
        <v>3595536</v>
      </c>
      <c r="J1712" s="3">
        <v>45400.25277777778</v>
      </c>
      <c r="K1712" s="3">
        <v>45411.291666666664</v>
      </c>
      <c r="L1712" s="3">
        <v>45411.291666666664</v>
      </c>
      <c r="M1712" t="s">
        <v>5117</v>
      </c>
      <c r="N1712" t="s">
        <v>3725</v>
      </c>
      <c r="O1712" t="s">
        <v>10446</v>
      </c>
      <c r="P1712" t="s">
        <v>16</v>
      </c>
    </row>
    <row r="1713" spans="1:16" x14ac:dyDescent="0.25">
      <c r="A1713" t="s">
        <v>6588</v>
      </c>
      <c r="B1713" t="s">
        <v>1760</v>
      </c>
      <c r="C1713" t="s">
        <v>9172</v>
      </c>
      <c r="D1713">
        <v>680001</v>
      </c>
      <c r="J1713" s="3">
        <v>45377.519444444442</v>
      </c>
      <c r="K1713" s="3">
        <v>45401.208333333336</v>
      </c>
      <c r="L1713" s="3">
        <v>45401.208333333336</v>
      </c>
      <c r="M1713" t="s">
        <v>3495</v>
      </c>
      <c r="N1713" t="s">
        <v>3725</v>
      </c>
      <c r="O1713" t="s">
        <v>10916</v>
      </c>
      <c r="P1713" t="s">
        <v>16</v>
      </c>
    </row>
    <row r="1714" spans="1:16" x14ac:dyDescent="0.25">
      <c r="A1714" t="s">
        <v>7830</v>
      </c>
      <c r="B1714" t="s">
        <v>1761</v>
      </c>
      <c r="C1714" t="s">
        <v>9101</v>
      </c>
      <c r="D1714">
        <v>680020</v>
      </c>
      <c r="J1714" s="3">
        <v>45400.394444444442</v>
      </c>
      <c r="K1714" s="3">
        <v>45411.416666666664</v>
      </c>
      <c r="L1714" s="3">
        <v>45411.416666666664</v>
      </c>
      <c r="M1714" t="s">
        <v>5118</v>
      </c>
      <c r="N1714" t="s">
        <v>3725</v>
      </c>
      <c r="O1714" t="s">
        <v>10917</v>
      </c>
      <c r="P1714" t="s">
        <v>16</v>
      </c>
    </row>
    <row r="1715" spans="1:16" x14ac:dyDescent="0.25">
      <c r="A1715" t="s">
        <v>6396</v>
      </c>
      <c r="B1715" t="s">
        <v>1762</v>
      </c>
      <c r="C1715" t="s">
        <v>9278</v>
      </c>
      <c r="D1715">
        <v>680631</v>
      </c>
      <c r="G1715">
        <v>1155430.44</v>
      </c>
      <c r="J1715" s="3">
        <v>45386.15</v>
      </c>
      <c r="K1715" s="3">
        <v>45401.208333333336</v>
      </c>
      <c r="L1715" s="3">
        <v>45401.208333333336</v>
      </c>
      <c r="M1715" t="s">
        <v>5119</v>
      </c>
      <c r="N1715" t="s">
        <v>3725</v>
      </c>
      <c r="O1715" t="s">
        <v>9695</v>
      </c>
      <c r="P1715" t="s">
        <v>16</v>
      </c>
    </row>
    <row r="1716" spans="1:16" x14ac:dyDescent="0.25">
      <c r="A1716" t="s">
        <v>7831</v>
      </c>
      <c r="B1716" t="s">
        <v>1763</v>
      </c>
      <c r="C1716" t="s">
        <v>9278</v>
      </c>
      <c r="D1716">
        <v>680631</v>
      </c>
      <c r="J1716" s="3">
        <v>45386.40625</v>
      </c>
      <c r="K1716" s="3">
        <v>45401.208333333336</v>
      </c>
      <c r="L1716" s="3">
        <v>45401.208333333336</v>
      </c>
      <c r="M1716" t="s">
        <v>5120</v>
      </c>
      <c r="N1716" t="s">
        <v>3725</v>
      </c>
      <c r="O1716" t="s">
        <v>9695</v>
      </c>
      <c r="P1716" t="s">
        <v>16</v>
      </c>
    </row>
    <row r="1717" spans="1:16" x14ac:dyDescent="0.25">
      <c r="A1717" t="s">
        <v>7832</v>
      </c>
      <c r="B1717" t="s">
        <v>1764</v>
      </c>
      <c r="C1717" t="s">
        <v>9459</v>
      </c>
      <c r="D1717">
        <v>682003</v>
      </c>
      <c r="J1717" s="3">
        <v>45400.322222222225</v>
      </c>
      <c r="K1717" s="3">
        <v>45421.333333333336</v>
      </c>
      <c r="L1717" s="3">
        <v>45421.333333333336</v>
      </c>
      <c r="M1717" t="s">
        <v>5121</v>
      </c>
      <c r="N1717" t="s">
        <v>3725</v>
      </c>
      <c r="O1717" t="s">
        <v>10565</v>
      </c>
      <c r="P1717" t="s">
        <v>16</v>
      </c>
    </row>
    <row r="1718" spans="1:16" x14ac:dyDescent="0.25">
      <c r="A1718" t="s">
        <v>7013</v>
      </c>
      <c r="B1718" t="s">
        <v>1765</v>
      </c>
      <c r="C1718" t="s">
        <v>9390</v>
      </c>
      <c r="D1718">
        <v>682011</v>
      </c>
      <c r="G1718">
        <v>3150000</v>
      </c>
      <c r="J1718" s="3">
        <v>45400.489583333336</v>
      </c>
      <c r="K1718" s="3">
        <v>45405.416666666664</v>
      </c>
      <c r="L1718" s="3">
        <v>45405.416666666664</v>
      </c>
      <c r="M1718" t="s">
        <v>3496</v>
      </c>
      <c r="N1718" t="s">
        <v>3725</v>
      </c>
      <c r="O1718" t="s">
        <v>9693</v>
      </c>
      <c r="P1718" t="s">
        <v>16</v>
      </c>
    </row>
    <row r="1719" spans="1:16" x14ac:dyDescent="0.25">
      <c r="A1719" t="s">
        <v>7833</v>
      </c>
      <c r="B1719" t="s">
        <v>1766</v>
      </c>
      <c r="C1719" t="s">
        <v>9460</v>
      </c>
      <c r="D1719">
        <v>682015</v>
      </c>
      <c r="J1719" s="3">
        <v>45400.504861111112</v>
      </c>
      <c r="K1719" s="3">
        <v>45415.041666666664</v>
      </c>
      <c r="L1719" s="3">
        <v>45415.041666666664</v>
      </c>
      <c r="M1719" t="s">
        <v>5122</v>
      </c>
      <c r="N1719" t="s">
        <v>3725</v>
      </c>
      <c r="O1719" t="s">
        <v>9841</v>
      </c>
      <c r="P1719" t="s">
        <v>16</v>
      </c>
    </row>
    <row r="1720" spans="1:16" x14ac:dyDescent="0.25">
      <c r="A1720" t="s">
        <v>7834</v>
      </c>
      <c r="B1720" t="s">
        <v>1767</v>
      </c>
      <c r="C1720" t="s">
        <v>9460</v>
      </c>
      <c r="D1720">
        <v>682015</v>
      </c>
      <c r="J1720" s="3">
        <v>45400.427083333336</v>
      </c>
      <c r="K1720" s="3">
        <v>45411.458333333336</v>
      </c>
      <c r="L1720" s="3">
        <v>45411.458333333336</v>
      </c>
      <c r="M1720" t="s">
        <v>5123</v>
      </c>
      <c r="N1720" t="s">
        <v>3725</v>
      </c>
      <c r="O1720" t="s">
        <v>10918</v>
      </c>
      <c r="P1720" t="s">
        <v>16</v>
      </c>
    </row>
    <row r="1721" spans="1:16" x14ac:dyDescent="0.25">
      <c r="A1721" t="s">
        <v>7835</v>
      </c>
      <c r="B1721" t="s">
        <v>1768</v>
      </c>
      <c r="C1721" t="s">
        <v>9460</v>
      </c>
      <c r="D1721">
        <v>682015</v>
      </c>
      <c r="J1721" s="3">
        <v>45366.388888888891</v>
      </c>
      <c r="K1721" s="3">
        <v>45407.375</v>
      </c>
      <c r="L1721" s="3">
        <v>45407.375</v>
      </c>
      <c r="M1721" t="s">
        <v>5124</v>
      </c>
      <c r="N1721" t="s">
        <v>3725</v>
      </c>
      <c r="O1721" t="s">
        <v>10919</v>
      </c>
      <c r="P1721" t="s">
        <v>16</v>
      </c>
    </row>
    <row r="1722" spans="1:16" x14ac:dyDescent="0.25">
      <c r="A1722" t="s">
        <v>7836</v>
      </c>
      <c r="B1722" t="s">
        <v>1769</v>
      </c>
      <c r="C1722" t="s">
        <v>9460</v>
      </c>
      <c r="D1722">
        <v>682015</v>
      </c>
      <c r="J1722" s="3">
        <v>45366.377083333333</v>
      </c>
      <c r="K1722" s="3">
        <v>45404.375</v>
      </c>
      <c r="L1722" s="3">
        <v>45404.375</v>
      </c>
      <c r="M1722" t="s">
        <v>5125</v>
      </c>
      <c r="N1722" t="s">
        <v>3725</v>
      </c>
      <c r="O1722" t="s">
        <v>10920</v>
      </c>
      <c r="P1722" t="s">
        <v>16</v>
      </c>
    </row>
    <row r="1723" spans="1:16" x14ac:dyDescent="0.25">
      <c r="A1723" t="s">
        <v>7837</v>
      </c>
      <c r="B1723" t="s">
        <v>1770</v>
      </c>
      <c r="C1723" t="s">
        <v>9460</v>
      </c>
      <c r="D1723">
        <v>682015</v>
      </c>
      <c r="J1723" s="3">
        <v>45386.113888888889</v>
      </c>
      <c r="K1723" s="3">
        <v>45406.125</v>
      </c>
      <c r="L1723" s="3">
        <v>45406.125</v>
      </c>
      <c r="M1723" t="s">
        <v>5126</v>
      </c>
      <c r="N1723" t="s">
        <v>3725</v>
      </c>
      <c r="O1723" t="s">
        <v>10921</v>
      </c>
      <c r="P1723" t="s">
        <v>16</v>
      </c>
    </row>
    <row r="1724" spans="1:16" x14ac:dyDescent="0.25">
      <c r="A1724" t="s">
        <v>7838</v>
      </c>
      <c r="B1724" t="s">
        <v>1771</v>
      </c>
      <c r="C1724" t="s">
        <v>9460</v>
      </c>
      <c r="D1724">
        <v>682015</v>
      </c>
      <c r="J1724" s="3">
        <v>45390.149305555555</v>
      </c>
      <c r="K1724" s="3">
        <v>45401.208333333336</v>
      </c>
      <c r="L1724" s="3">
        <v>45401.208333333336</v>
      </c>
      <c r="M1724" t="s">
        <v>5127</v>
      </c>
      <c r="N1724" t="s">
        <v>3725</v>
      </c>
      <c r="O1724" t="s">
        <v>10922</v>
      </c>
      <c r="P1724" t="s">
        <v>16</v>
      </c>
    </row>
    <row r="1725" spans="1:16" x14ac:dyDescent="0.25">
      <c r="A1725" t="s">
        <v>7839</v>
      </c>
      <c r="B1725" t="s">
        <v>1772</v>
      </c>
      <c r="C1725" t="s">
        <v>9460</v>
      </c>
      <c r="D1725">
        <v>682015</v>
      </c>
      <c r="J1725" s="3">
        <v>45390.117361111108</v>
      </c>
      <c r="K1725" s="3">
        <v>45401.208333333336</v>
      </c>
      <c r="L1725" s="3">
        <v>45401.208333333336</v>
      </c>
      <c r="M1725" t="s">
        <v>5128</v>
      </c>
      <c r="N1725" t="s">
        <v>3725</v>
      </c>
      <c r="O1725" t="s">
        <v>10923</v>
      </c>
      <c r="P1725" t="s">
        <v>16</v>
      </c>
    </row>
    <row r="1726" spans="1:16" x14ac:dyDescent="0.25">
      <c r="A1726" t="s">
        <v>7840</v>
      </c>
      <c r="B1726" t="s">
        <v>1773</v>
      </c>
      <c r="C1726" t="s">
        <v>9460</v>
      </c>
      <c r="D1726">
        <v>682015</v>
      </c>
      <c r="J1726" s="3">
        <v>45385.381249999999</v>
      </c>
      <c r="K1726" s="3">
        <v>45401.208333333336</v>
      </c>
      <c r="L1726" s="3">
        <v>45401.208333333336</v>
      </c>
      <c r="M1726" t="s">
        <v>5129</v>
      </c>
      <c r="N1726" t="s">
        <v>3725</v>
      </c>
      <c r="O1726" t="s">
        <v>10924</v>
      </c>
      <c r="P1726" t="s">
        <v>16</v>
      </c>
    </row>
    <row r="1727" spans="1:16" x14ac:dyDescent="0.25">
      <c r="A1727" t="s">
        <v>7841</v>
      </c>
      <c r="B1727" t="s">
        <v>1774</v>
      </c>
      <c r="C1727" t="s">
        <v>9461</v>
      </c>
      <c r="D1727">
        <v>682016</v>
      </c>
      <c r="J1727" s="3">
        <v>45400.418055555558</v>
      </c>
      <c r="K1727" s="3">
        <v>45409.208333333336</v>
      </c>
      <c r="L1727" s="3">
        <v>45409.208333333336</v>
      </c>
      <c r="M1727" t="s">
        <v>5130</v>
      </c>
      <c r="N1727" t="s">
        <v>3725</v>
      </c>
      <c r="O1727" t="s">
        <v>10831</v>
      </c>
      <c r="P1727" t="s">
        <v>16</v>
      </c>
    </row>
    <row r="1728" spans="1:16" x14ac:dyDescent="0.25">
      <c r="A1728" t="s">
        <v>7842</v>
      </c>
      <c r="B1728" t="s">
        <v>1775</v>
      </c>
      <c r="C1728" t="s">
        <v>9309</v>
      </c>
      <c r="D1728">
        <v>682020</v>
      </c>
      <c r="J1728" s="3">
        <v>45371.240972222222</v>
      </c>
      <c r="K1728" s="3">
        <v>45401.208333333336</v>
      </c>
      <c r="L1728" s="3">
        <v>45401.208333333336</v>
      </c>
      <c r="M1728" t="s">
        <v>5131</v>
      </c>
      <c r="N1728" t="s">
        <v>3725</v>
      </c>
      <c r="O1728" t="s">
        <v>10925</v>
      </c>
      <c r="P1728" t="s">
        <v>16</v>
      </c>
    </row>
    <row r="1729" spans="1:16" x14ac:dyDescent="0.25">
      <c r="A1729" t="s">
        <v>7843</v>
      </c>
      <c r="B1729" t="s">
        <v>1776</v>
      </c>
      <c r="C1729" t="s">
        <v>9095</v>
      </c>
      <c r="D1729">
        <v>682030</v>
      </c>
      <c r="G1729">
        <v>1659552</v>
      </c>
      <c r="J1729" s="3">
        <v>45400.273611111108</v>
      </c>
      <c r="K1729" s="3">
        <v>45411.458333333336</v>
      </c>
      <c r="L1729" s="3">
        <v>45411.458333333336</v>
      </c>
      <c r="M1729" t="s">
        <v>5132</v>
      </c>
      <c r="N1729" t="s">
        <v>3725</v>
      </c>
      <c r="O1729" t="s">
        <v>10926</v>
      </c>
      <c r="P1729" t="s">
        <v>16</v>
      </c>
    </row>
    <row r="1730" spans="1:16" x14ac:dyDescent="0.25">
      <c r="A1730" t="s">
        <v>7844</v>
      </c>
      <c r="B1730" t="s">
        <v>1777</v>
      </c>
      <c r="C1730" t="s">
        <v>9095</v>
      </c>
      <c r="D1730">
        <v>682030</v>
      </c>
      <c r="G1730">
        <v>564984</v>
      </c>
      <c r="J1730" s="3">
        <v>45400.265972222223</v>
      </c>
      <c r="K1730" s="3">
        <v>45411.458333333336</v>
      </c>
      <c r="L1730" s="3">
        <v>45411.458333333336</v>
      </c>
      <c r="M1730" t="s">
        <v>5133</v>
      </c>
      <c r="N1730" t="s">
        <v>3725</v>
      </c>
      <c r="O1730" t="s">
        <v>10048</v>
      </c>
      <c r="P1730" t="s">
        <v>16</v>
      </c>
    </row>
    <row r="1731" spans="1:16" x14ac:dyDescent="0.25">
      <c r="A1731" t="s">
        <v>6629</v>
      </c>
      <c r="B1731" t="s">
        <v>1778</v>
      </c>
      <c r="C1731" t="s">
        <v>9462</v>
      </c>
      <c r="D1731">
        <v>682036</v>
      </c>
      <c r="J1731" s="3">
        <v>45400.425000000003</v>
      </c>
      <c r="K1731" s="3">
        <v>45411.458333333336</v>
      </c>
      <c r="L1731" s="3">
        <v>45411.458333333336</v>
      </c>
      <c r="M1731" t="s">
        <v>3497</v>
      </c>
      <c r="N1731" t="s">
        <v>3725</v>
      </c>
      <c r="O1731" t="s">
        <v>10139</v>
      </c>
      <c r="P1731" t="s">
        <v>16</v>
      </c>
    </row>
    <row r="1732" spans="1:16" x14ac:dyDescent="0.25">
      <c r="A1732" t="s">
        <v>7845</v>
      </c>
      <c r="B1732" t="s">
        <v>1779</v>
      </c>
      <c r="C1732" t="s">
        <v>9176</v>
      </c>
      <c r="D1732">
        <v>682302</v>
      </c>
      <c r="J1732" s="3">
        <v>45400.363194444442</v>
      </c>
      <c r="K1732" s="3">
        <v>45421.375</v>
      </c>
      <c r="L1732" s="3">
        <v>45421.375</v>
      </c>
      <c r="M1732" t="s">
        <v>5134</v>
      </c>
      <c r="N1732" t="s">
        <v>3725</v>
      </c>
      <c r="O1732" t="s">
        <v>10927</v>
      </c>
      <c r="P1732" t="s">
        <v>16</v>
      </c>
    </row>
    <row r="1733" spans="1:16" x14ac:dyDescent="0.25">
      <c r="A1733" t="s">
        <v>7846</v>
      </c>
      <c r="B1733" t="s">
        <v>1780</v>
      </c>
      <c r="C1733" t="s">
        <v>9176</v>
      </c>
      <c r="D1733">
        <v>682302</v>
      </c>
      <c r="J1733" s="3">
        <v>45400.361111111109</v>
      </c>
      <c r="K1733" s="3">
        <v>45421.375</v>
      </c>
      <c r="L1733" s="3">
        <v>45421.375</v>
      </c>
      <c r="M1733" t="s">
        <v>5135</v>
      </c>
      <c r="N1733" t="s">
        <v>3725</v>
      </c>
      <c r="O1733" t="s">
        <v>10928</v>
      </c>
      <c r="P1733" t="s">
        <v>16</v>
      </c>
    </row>
    <row r="1734" spans="1:16" x14ac:dyDescent="0.25">
      <c r="A1734" t="s">
        <v>7847</v>
      </c>
      <c r="B1734" t="s">
        <v>1781</v>
      </c>
      <c r="C1734" t="s">
        <v>9176</v>
      </c>
      <c r="D1734">
        <v>682302</v>
      </c>
      <c r="I1734">
        <v>100000</v>
      </c>
      <c r="J1734" s="3">
        <v>45399.359027777777</v>
      </c>
      <c r="K1734" s="3">
        <v>45409.375</v>
      </c>
      <c r="L1734" s="3">
        <v>45409.375</v>
      </c>
      <c r="M1734" t="s">
        <v>5136</v>
      </c>
      <c r="N1734" t="s">
        <v>3725</v>
      </c>
      <c r="O1734" t="s">
        <v>10929</v>
      </c>
      <c r="P1734" t="s">
        <v>16</v>
      </c>
    </row>
    <row r="1735" spans="1:16" x14ac:dyDescent="0.25">
      <c r="A1735" t="s">
        <v>7848</v>
      </c>
      <c r="B1735" t="s">
        <v>1782</v>
      </c>
      <c r="C1735" t="s">
        <v>9176</v>
      </c>
      <c r="D1735">
        <v>682302</v>
      </c>
      <c r="I1735">
        <v>100000</v>
      </c>
      <c r="J1735" s="3">
        <v>45399.35</v>
      </c>
      <c r="K1735" s="3">
        <v>45413.375</v>
      </c>
      <c r="L1735" s="3">
        <v>45413.375</v>
      </c>
      <c r="M1735" t="s">
        <v>5137</v>
      </c>
      <c r="N1735" t="s">
        <v>3725</v>
      </c>
      <c r="O1735" t="s">
        <v>9732</v>
      </c>
      <c r="P1735" t="s">
        <v>16</v>
      </c>
    </row>
    <row r="1736" spans="1:16" x14ac:dyDescent="0.25">
      <c r="A1736" t="s">
        <v>7849</v>
      </c>
      <c r="B1736" t="s">
        <v>1783</v>
      </c>
      <c r="C1736" t="s">
        <v>9176</v>
      </c>
      <c r="D1736">
        <v>682302</v>
      </c>
      <c r="J1736" s="3">
        <v>45399.341666666667</v>
      </c>
      <c r="K1736" s="3">
        <v>45414.375</v>
      </c>
      <c r="L1736" s="3">
        <v>45414.375</v>
      </c>
      <c r="M1736" t="s">
        <v>5138</v>
      </c>
      <c r="N1736" t="s">
        <v>3725</v>
      </c>
      <c r="O1736" t="s">
        <v>10930</v>
      </c>
      <c r="P1736" t="s">
        <v>16</v>
      </c>
    </row>
    <row r="1737" spans="1:16" x14ac:dyDescent="0.25">
      <c r="A1737" t="s">
        <v>7850</v>
      </c>
      <c r="B1737" t="s">
        <v>1784</v>
      </c>
      <c r="C1737" t="s">
        <v>9176</v>
      </c>
      <c r="D1737">
        <v>682302</v>
      </c>
      <c r="J1737" s="3">
        <v>45400.481944444444</v>
      </c>
      <c r="K1737" s="3">
        <v>45415.125</v>
      </c>
      <c r="L1737" s="3">
        <v>45415.125</v>
      </c>
      <c r="M1737" t="s">
        <v>5139</v>
      </c>
      <c r="N1737" t="s">
        <v>3725</v>
      </c>
      <c r="O1737" t="s">
        <v>10931</v>
      </c>
      <c r="P1737" t="s">
        <v>16</v>
      </c>
    </row>
    <row r="1738" spans="1:16" x14ac:dyDescent="0.25">
      <c r="A1738" t="s">
        <v>7851</v>
      </c>
      <c r="B1738" t="s">
        <v>1785</v>
      </c>
      <c r="C1738" t="s">
        <v>9176</v>
      </c>
      <c r="D1738">
        <v>682302</v>
      </c>
      <c r="I1738">
        <v>36800</v>
      </c>
      <c r="J1738" s="3">
        <v>45400.453472222223</v>
      </c>
      <c r="K1738" s="3">
        <v>45421.083333333336</v>
      </c>
      <c r="L1738" s="3">
        <v>45421.083333333336</v>
      </c>
      <c r="M1738" t="s">
        <v>5140</v>
      </c>
      <c r="N1738" t="s">
        <v>3725</v>
      </c>
      <c r="O1738" t="s">
        <v>10932</v>
      </c>
      <c r="P1738" t="s">
        <v>16</v>
      </c>
    </row>
    <row r="1739" spans="1:16" x14ac:dyDescent="0.25">
      <c r="A1739" t="s">
        <v>7852</v>
      </c>
      <c r="B1739" t="s">
        <v>1786</v>
      </c>
      <c r="C1739" t="s">
        <v>9176</v>
      </c>
      <c r="D1739">
        <v>682302</v>
      </c>
      <c r="J1739" s="3">
        <v>45378.115972222222</v>
      </c>
      <c r="K1739" s="3">
        <v>45404.125</v>
      </c>
      <c r="L1739" s="3">
        <v>45404.125</v>
      </c>
      <c r="M1739" t="s">
        <v>5141</v>
      </c>
      <c r="N1739" t="s">
        <v>3725</v>
      </c>
      <c r="O1739" t="s">
        <v>10933</v>
      </c>
      <c r="P1739" t="s">
        <v>16</v>
      </c>
    </row>
    <row r="1740" spans="1:16" x14ac:dyDescent="0.25">
      <c r="A1740" t="s">
        <v>7853</v>
      </c>
      <c r="B1740" t="s">
        <v>1787</v>
      </c>
      <c r="C1740" t="s">
        <v>9176</v>
      </c>
      <c r="D1740">
        <v>682302</v>
      </c>
      <c r="J1740" s="3">
        <v>45377.104861111111</v>
      </c>
      <c r="K1740" s="3">
        <v>45407.125</v>
      </c>
      <c r="L1740" s="3">
        <v>45407.125</v>
      </c>
      <c r="M1740" t="s">
        <v>5142</v>
      </c>
      <c r="N1740" t="s">
        <v>3725</v>
      </c>
      <c r="O1740" t="s">
        <v>10934</v>
      </c>
      <c r="P1740" t="s">
        <v>16</v>
      </c>
    </row>
    <row r="1741" spans="1:16" x14ac:dyDescent="0.25">
      <c r="A1741" t="s">
        <v>7854</v>
      </c>
      <c r="B1741" t="s">
        <v>1788</v>
      </c>
      <c r="C1741" t="s">
        <v>9176</v>
      </c>
      <c r="D1741">
        <v>682302</v>
      </c>
      <c r="J1741" s="3">
        <v>45400.203472222223</v>
      </c>
      <c r="K1741" s="3">
        <v>45415.125</v>
      </c>
      <c r="L1741" s="3">
        <v>45415.125</v>
      </c>
      <c r="M1741" t="s">
        <v>5143</v>
      </c>
      <c r="N1741" t="s">
        <v>3725</v>
      </c>
      <c r="O1741" t="s">
        <v>10430</v>
      </c>
      <c r="P1741" t="s">
        <v>16</v>
      </c>
    </row>
    <row r="1742" spans="1:16" x14ac:dyDescent="0.25">
      <c r="A1742" t="s">
        <v>7855</v>
      </c>
      <c r="B1742" t="s">
        <v>1789</v>
      </c>
      <c r="C1742" t="s">
        <v>9176</v>
      </c>
      <c r="D1742">
        <v>682302</v>
      </c>
      <c r="J1742" s="3">
        <v>45373.15</v>
      </c>
      <c r="K1742" s="3">
        <v>45407.125</v>
      </c>
      <c r="L1742" s="3">
        <v>45407.125</v>
      </c>
      <c r="M1742" t="s">
        <v>5144</v>
      </c>
      <c r="N1742" t="s">
        <v>3725</v>
      </c>
      <c r="O1742" t="s">
        <v>10933</v>
      </c>
      <c r="P1742" t="s">
        <v>16</v>
      </c>
    </row>
    <row r="1743" spans="1:16" x14ac:dyDescent="0.25">
      <c r="A1743" t="s">
        <v>7856</v>
      </c>
      <c r="B1743" t="s">
        <v>1790</v>
      </c>
      <c r="C1743" t="s">
        <v>9176</v>
      </c>
      <c r="D1743">
        <v>682302</v>
      </c>
      <c r="J1743" s="3">
        <v>45400.36041666667</v>
      </c>
      <c r="K1743" s="3">
        <v>45415.375</v>
      </c>
      <c r="L1743" s="3">
        <v>45415.375</v>
      </c>
      <c r="M1743" t="s">
        <v>5145</v>
      </c>
      <c r="N1743" t="s">
        <v>3725</v>
      </c>
      <c r="O1743" t="s">
        <v>10935</v>
      </c>
      <c r="P1743" t="s">
        <v>16</v>
      </c>
    </row>
    <row r="1744" spans="1:16" x14ac:dyDescent="0.25">
      <c r="A1744" t="s">
        <v>7857</v>
      </c>
      <c r="B1744" t="s">
        <v>1791</v>
      </c>
      <c r="C1744" t="s">
        <v>9176</v>
      </c>
      <c r="D1744">
        <v>682302</v>
      </c>
      <c r="J1744" s="3">
        <v>45400.35833333333</v>
      </c>
      <c r="K1744" s="3">
        <v>45414.375</v>
      </c>
      <c r="L1744" s="3">
        <v>45414.375</v>
      </c>
      <c r="M1744" t="s">
        <v>5146</v>
      </c>
      <c r="N1744" t="s">
        <v>3725</v>
      </c>
      <c r="O1744" t="s">
        <v>10936</v>
      </c>
      <c r="P1744" t="s">
        <v>16</v>
      </c>
    </row>
    <row r="1745" spans="1:16" x14ac:dyDescent="0.25">
      <c r="A1745" t="s">
        <v>7858</v>
      </c>
      <c r="B1745" t="s">
        <v>1792</v>
      </c>
      <c r="C1745" t="s">
        <v>9176</v>
      </c>
      <c r="D1745">
        <v>682302</v>
      </c>
      <c r="J1745" s="3">
        <v>45400.356249999997</v>
      </c>
      <c r="K1745" s="3">
        <v>45415.375</v>
      </c>
      <c r="L1745" s="3">
        <v>45415.375</v>
      </c>
      <c r="M1745" t="s">
        <v>5147</v>
      </c>
      <c r="N1745" t="s">
        <v>3725</v>
      </c>
      <c r="O1745" t="s">
        <v>10937</v>
      </c>
      <c r="P1745" t="s">
        <v>16</v>
      </c>
    </row>
    <row r="1746" spans="1:16" x14ac:dyDescent="0.25">
      <c r="A1746" t="s">
        <v>7859</v>
      </c>
      <c r="B1746" t="s">
        <v>1793</v>
      </c>
      <c r="C1746" t="s">
        <v>9176</v>
      </c>
      <c r="D1746">
        <v>682302</v>
      </c>
      <c r="J1746" s="3">
        <v>45400.354166666664</v>
      </c>
      <c r="K1746" s="3">
        <v>45415.375</v>
      </c>
      <c r="L1746" s="3">
        <v>45415.375</v>
      </c>
      <c r="M1746" t="s">
        <v>5148</v>
      </c>
      <c r="N1746" t="s">
        <v>3725</v>
      </c>
      <c r="O1746" t="s">
        <v>10930</v>
      </c>
      <c r="P1746" t="s">
        <v>16</v>
      </c>
    </row>
    <row r="1747" spans="1:16" x14ac:dyDescent="0.25">
      <c r="A1747" t="s">
        <v>7860</v>
      </c>
      <c r="B1747" t="s">
        <v>1794</v>
      </c>
      <c r="C1747" t="s">
        <v>9176</v>
      </c>
      <c r="D1747">
        <v>682302</v>
      </c>
      <c r="I1747">
        <v>100000</v>
      </c>
      <c r="J1747" s="3">
        <v>45390.057638888888</v>
      </c>
      <c r="K1747" s="3">
        <v>45401.208333333336</v>
      </c>
      <c r="L1747" s="3">
        <v>45401.208333333336</v>
      </c>
      <c r="M1747" t="s">
        <v>5149</v>
      </c>
      <c r="N1747" t="s">
        <v>3725</v>
      </c>
      <c r="O1747" t="s">
        <v>10938</v>
      </c>
      <c r="P1747" t="s">
        <v>16</v>
      </c>
    </row>
    <row r="1748" spans="1:16" x14ac:dyDescent="0.25">
      <c r="A1748" t="s">
        <v>7861</v>
      </c>
      <c r="B1748" t="s">
        <v>1795</v>
      </c>
      <c r="C1748" t="s">
        <v>9176</v>
      </c>
      <c r="D1748">
        <v>682302</v>
      </c>
      <c r="J1748" s="3">
        <v>45385.074305555558</v>
      </c>
      <c r="K1748" s="3">
        <v>45401.208333333336</v>
      </c>
      <c r="L1748" s="3">
        <v>45401.208333333336</v>
      </c>
      <c r="M1748" t="s">
        <v>5150</v>
      </c>
      <c r="N1748" t="s">
        <v>3725</v>
      </c>
      <c r="O1748" t="s">
        <v>10939</v>
      </c>
      <c r="P1748" t="s">
        <v>16</v>
      </c>
    </row>
    <row r="1749" spans="1:16" x14ac:dyDescent="0.25">
      <c r="A1749" t="s">
        <v>7862</v>
      </c>
      <c r="B1749" t="s">
        <v>1796</v>
      </c>
      <c r="C1749" t="s">
        <v>9176</v>
      </c>
      <c r="D1749">
        <v>682302</v>
      </c>
      <c r="J1749" s="3">
        <v>45379.502083333333</v>
      </c>
      <c r="K1749" s="3">
        <v>45401.208333333336</v>
      </c>
      <c r="L1749" s="3">
        <v>45401.208333333336</v>
      </c>
      <c r="M1749" t="s">
        <v>5151</v>
      </c>
      <c r="N1749" t="s">
        <v>3725</v>
      </c>
      <c r="O1749" t="s">
        <v>10940</v>
      </c>
      <c r="P1749" t="s">
        <v>16</v>
      </c>
    </row>
    <row r="1750" spans="1:16" x14ac:dyDescent="0.25">
      <c r="A1750" t="s">
        <v>7863</v>
      </c>
      <c r="B1750" t="s">
        <v>1797</v>
      </c>
      <c r="C1750" t="s">
        <v>9176</v>
      </c>
      <c r="D1750">
        <v>682302</v>
      </c>
      <c r="J1750" s="3">
        <v>45349.46597222222</v>
      </c>
      <c r="K1750" s="3">
        <v>45401.208333333336</v>
      </c>
      <c r="L1750" s="3">
        <v>45401.208333333336</v>
      </c>
      <c r="M1750" t="s">
        <v>5152</v>
      </c>
      <c r="N1750" t="s">
        <v>3725</v>
      </c>
      <c r="O1750" t="s">
        <v>9862</v>
      </c>
      <c r="P1750" t="s">
        <v>16</v>
      </c>
    </row>
    <row r="1751" spans="1:16" x14ac:dyDescent="0.25">
      <c r="A1751" t="s">
        <v>7864</v>
      </c>
      <c r="B1751" t="s">
        <v>1798</v>
      </c>
      <c r="C1751" t="s">
        <v>9176</v>
      </c>
      <c r="D1751">
        <v>682302</v>
      </c>
      <c r="J1751" s="3">
        <v>45336.536805555559</v>
      </c>
      <c r="K1751" s="3">
        <v>45401.208333333336</v>
      </c>
      <c r="L1751" s="3">
        <v>45401.208333333336</v>
      </c>
      <c r="M1751" t="s">
        <v>5153</v>
      </c>
      <c r="N1751" t="s">
        <v>3725</v>
      </c>
      <c r="O1751" t="s">
        <v>10430</v>
      </c>
      <c r="P1751" t="s">
        <v>16</v>
      </c>
    </row>
    <row r="1752" spans="1:16" x14ac:dyDescent="0.25">
      <c r="A1752" t="s">
        <v>7865</v>
      </c>
      <c r="B1752" t="s">
        <v>1799</v>
      </c>
      <c r="C1752" t="s">
        <v>9176</v>
      </c>
      <c r="D1752">
        <v>682302</v>
      </c>
      <c r="J1752" s="3">
        <v>45314.049305555556</v>
      </c>
      <c r="K1752" s="3">
        <v>45401.208333333336</v>
      </c>
      <c r="L1752" s="3">
        <v>45401.208333333336</v>
      </c>
      <c r="M1752" t="s">
        <v>5154</v>
      </c>
      <c r="N1752" t="s">
        <v>3725</v>
      </c>
      <c r="O1752" t="s">
        <v>10941</v>
      </c>
      <c r="P1752" t="s">
        <v>16</v>
      </c>
    </row>
    <row r="1753" spans="1:16" x14ac:dyDescent="0.25">
      <c r="A1753" t="s">
        <v>7866</v>
      </c>
      <c r="B1753" t="s">
        <v>1800</v>
      </c>
      <c r="C1753" t="s">
        <v>9463</v>
      </c>
      <c r="D1753">
        <v>682303</v>
      </c>
      <c r="J1753" s="3">
        <v>45387.496527777781</v>
      </c>
      <c r="K1753" s="3">
        <v>45405.416666666664</v>
      </c>
      <c r="L1753" s="3">
        <v>45405.416666666664</v>
      </c>
      <c r="M1753" t="s">
        <v>3498</v>
      </c>
      <c r="N1753" t="s">
        <v>3725</v>
      </c>
      <c r="O1753" t="s">
        <v>9824</v>
      </c>
      <c r="P1753" t="s">
        <v>16</v>
      </c>
    </row>
    <row r="1754" spans="1:16" x14ac:dyDescent="0.25">
      <c r="A1754" t="s">
        <v>7867</v>
      </c>
      <c r="B1754" t="s">
        <v>1801</v>
      </c>
      <c r="C1754" t="s">
        <v>9463</v>
      </c>
      <c r="D1754">
        <v>682303</v>
      </c>
      <c r="I1754">
        <v>20000</v>
      </c>
      <c r="J1754" s="3">
        <v>45386.388888888891</v>
      </c>
      <c r="K1754" s="3">
        <v>45401.208333333336</v>
      </c>
      <c r="L1754" s="3">
        <v>45401.208333333336</v>
      </c>
      <c r="M1754" t="s">
        <v>5155</v>
      </c>
      <c r="N1754" t="s">
        <v>3725</v>
      </c>
      <c r="O1754" t="s">
        <v>10942</v>
      </c>
      <c r="P1754" t="s">
        <v>16</v>
      </c>
    </row>
    <row r="1755" spans="1:16" x14ac:dyDescent="0.25">
      <c r="A1755" t="s">
        <v>7868</v>
      </c>
      <c r="B1755" t="s">
        <v>1802</v>
      </c>
      <c r="C1755" t="s">
        <v>9463</v>
      </c>
      <c r="D1755">
        <v>682303</v>
      </c>
      <c r="I1755">
        <v>17400</v>
      </c>
      <c r="J1755" s="3">
        <v>45385.507638888892</v>
      </c>
      <c r="K1755" s="3">
        <v>45401.208333333336</v>
      </c>
      <c r="L1755" s="3">
        <v>45401.208333333336</v>
      </c>
      <c r="M1755" t="s">
        <v>5156</v>
      </c>
      <c r="N1755" t="s">
        <v>3725</v>
      </c>
      <c r="O1755" t="s">
        <v>10943</v>
      </c>
      <c r="P1755" t="s">
        <v>16</v>
      </c>
    </row>
    <row r="1756" spans="1:16" x14ac:dyDescent="0.25">
      <c r="A1756" t="s">
        <v>7869</v>
      </c>
      <c r="B1756" t="s">
        <v>1803</v>
      </c>
      <c r="C1756" t="s">
        <v>9463</v>
      </c>
      <c r="D1756">
        <v>682303</v>
      </c>
      <c r="I1756">
        <v>18900</v>
      </c>
      <c r="J1756" s="3">
        <v>45385.467361111114</v>
      </c>
      <c r="K1756" s="3">
        <v>45401.208333333336</v>
      </c>
      <c r="L1756" s="3">
        <v>45401.208333333336</v>
      </c>
      <c r="M1756" t="s">
        <v>5157</v>
      </c>
      <c r="N1756" t="s">
        <v>3725</v>
      </c>
      <c r="O1756" t="s">
        <v>10944</v>
      </c>
      <c r="P1756" t="s">
        <v>16</v>
      </c>
    </row>
    <row r="1757" spans="1:16" x14ac:dyDescent="0.25">
      <c r="A1757" t="s">
        <v>7870</v>
      </c>
      <c r="B1757" t="s">
        <v>1804</v>
      </c>
      <c r="C1757" t="s">
        <v>9115</v>
      </c>
      <c r="D1757">
        <v>682309</v>
      </c>
      <c r="G1757">
        <v>1103000</v>
      </c>
      <c r="J1757" s="3">
        <v>45390.190972222219</v>
      </c>
      <c r="K1757" s="3">
        <v>45401.208333333336</v>
      </c>
      <c r="L1757" s="3">
        <v>45401.208333333336</v>
      </c>
      <c r="M1757" t="s">
        <v>5158</v>
      </c>
      <c r="N1757" t="s">
        <v>3725</v>
      </c>
      <c r="O1757" t="s">
        <v>10945</v>
      </c>
      <c r="P1757" t="s">
        <v>16</v>
      </c>
    </row>
    <row r="1758" spans="1:16" x14ac:dyDescent="0.25">
      <c r="A1758" t="s">
        <v>7871</v>
      </c>
      <c r="B1758" t="s">
        <v>1805</v>
      </c>
      <c r="C1758" t="s">
        <v>9092</v>
      </c>
      <c r="D1758">
        <v>682555</v>
      </c>
      <c r="G1758">
        <v>548406.72</v>
      </c>
      <c r="J1758" s="3">
        <v>45385.536111111112</v>
      </c>
      <c r="K1758" s="3">
        <v>45401.208333333336</v>
      </c>
      <c r="L1758" s="3">
        <v>45401.208333333336</v>
      </c>
      <c r="M1758" t="s">
        <v>5159</v>
      </c>
      <c r="N1758" t="s">
        <v>3725</v>
      </c>
      <c r="O1758" t="s">
        <v>9693</v>
      </c>
      <c r="P1758" t="s">
        <v>16</v>
      </c>
    </row>
    <row r="1759" spans="1:16" x14ac:dyDescent="0.25">
      <c r="A1759" t="s">
        <v>6485</v>
      </c>
      <c r="B1759" t="s">
        <v>1806</v>
      </c>
      <c r="C1759" t="s">
        <v>9464</v>
      </c>
      <c r="D1759">
        <v>683106</v>
      </c>
      <c r="G1759">
        <v>90000</v>
      </c>
      <c r="J1759" s="3">
        <v>45390.51458333333</v>
      </c>
      <c r="K1759" s="3">
        <v>45402.125</v>
      </c>
      <c r="L1759" s="3">
        <v>45402.125</v>
      </c>
      <c r="M1759" t="s">
        <v>5160</v>
      </c>
      <c r="N1759" t="s">
        <v>3725</v>
      </c>
      <c r="O1759" t="s">
        <v>10946</v>
      </c>
      <c r="P1759" t="s">
        <v>16</v>
      </c>
    </row>
    <row r="1760" spans="1:16" x14ac:dyDescent="0.25">
      <c r="A1760" t="s">
        <v>7872</v>
      </c>
      <c r="B1760" t="s">
        <v>1807</v>
      </c>
      <c r="C1760" t="s">
        <v>9329</v>
      </c>
      <c r="D1760">
        <v>683111</v>
      </c>
      <c r="G1760">
        <v>125000</v>
      </c>
      <c r="J1760" s="3">
        <v>45379.084027777775</v>
      </c>
      <c r="K1760" s="3">
        <v>45401.208333333336</v>
      </c>
      <c r="L1760" s="3">
        <v>45401.208333333336</v>
      </c>
      <c r="M1760" t="s">
        <v>5161</v>
      </c>
      <c r="N1760" t="s">
        <v>3725</v>
      </c>
      <c r="O1760" t="s">
        <v>10947</v>
      </c>
      <c r="P1760" t="s">
        <v>16</v>
      </c>
    </row>
    <row r="1761" spans="1:16" x14ac:dyDescent="0.25">
      <c r="A1761" t="s">
        <v>7873</v>
      </c>
      <c r="B1761" t="s">
        <v>1808</v>
      </c>
      <c r="C1761" t="s">
        <v>9295</v>
      </c>
      <c r="D1761">
        <v>683112</v>
      </c>
      <c r="J1761" s="3">
        <v>45362.086805555555</v>
      </c>
      <c r="K1761" s="3">
        <v>45407.083333333336</v>
      </c>
      <c r="L1761" s="3">
        <v>45407.083333333336</v>
      </c>
      <c r="M1761" t="s">
        <v>3499</v>
      </c>
      <c r="N1761" t="s">
        <v>3725</v>
      </c>
      <c r="O1761" t="s">
        <v>10948</v>
      </c>
      <c r="P1761" t="s">
        <v>16</v>
      </c>
    </row>
    <row r="1762" spans="1:16" x14ac:dyDescent="0.25">
      <c r="A1762" t="s">
        <v>7874</v>
      </c>
      <c r="B1762" t="s">
        <v>1809</v>
      </c>
      <c r="C1762" t="s">
        <v>9101</v>
      </c>
      <c r="D1762">
        <v>683501</v>
      </c>
      <c r="J1762" s="3">
        <v>45374.477777777778</v>
      </c>
      <c r="K1762" s="3">
        <v>45408.458333333336</v>
      </c>
      <c r="L1762" s="3">
        <v>45408.458333333336</v>
      </c>
      <c r="M1762" t="s">
        <v>5162</v>
      </c>
      <c r="N1762" t="s">
        <v>3725</v>
      </c>
      <c r="O1762" t="s">
        <v>10949</v>
      </c>
      <c r="P1762" t="s">
        <v>16</v>
      </c>
    </row>
    <row r="1763" spans="1:16" x14ac:dyDescent="0.25">
      <c r="A1763" t="s">
        <v>7875</v>
      </c>
      <c r="B1763" t="s">
        <v>1810</v>
      </c>
      <c r="C1763" t="s">
        <v>9408</v>
      </c>
      <c r="D1763">
        <v>683501</v>
      </c>
      <c r="G1763">
        <v>558140</v>
      </c>
      <c r="I1763">
        <v>20000</v>
      </c>
      <c r="J1763" s="3">
        <v>45385.088194444441</v>
      </c>
      <c r="K1763" s="3">
        <v>45401.208333333336</v>
      </c>
      <c r="L1763" s="3">
        <v>45401.208333333336</v>
      </c>
      <c r="M1763" t="s">
        <v>5163</v>
      </c>
      <c r="N1763" t="s">
        <v>3725</v>
      </c>
      <c r="O1763" t="s">
        <v>10950</v>
      </c>
      <c r="P1763" t="s">
        <v>16</v>
      </c>
    </row>
    <row r="1764" spans="1:16" x14ac:dyDescent="0.25">
      <c r="A1764" t="s">
        <v>7876</v>
      </c>
      <c r="B1764" t="s">
        <v>1811</v>
      </c>
      <c r="C1764" t="s">
        <v>9463</v>
      </c>
      <c r="D1764">
        <v>683501</v>
      </c>
      <c r="J1764" s="3">
        <v>45336.138888888891</v>
      </c>
      <c r="K1764" s="3">
        <v>45401.208333333336</v>
      </c>
      <c r="L1764" s="3">
        <v>45401.208333333336</v>
      </c>
      <c r="M1764" t="s">
        <v>5164</v>
      </c>
      <c r="N1764" t="s">
        <v>3725</v>
      </c>
      <c r="O1764" t="s">
        <v>10951</v>
      </c>
      <c r="P1764" t="s">
        <v>16</v>
      </c>
    </row>
    <row r="1765" spans="1:16" x14ac:dyDescent="0.25">
      <c r="A1765" t="s">
        <v>7877</v>
      </c>
      <c r="B1765" t="s">
        <v>1812</v>
      </c>
      <c r="C1765" t="s">
        <v>9463</v>
      </c>
      <c r="D1765">
        <v>683501</v>
      </c>
      <c r="J1765" s="3">
        <v>45384.509722222225</v>
      </c>
      <c r="K1765" s="3">
        <v>45407.375</v>
      </c>
      <c r="L1765" s="3">
        <v>45407.375</v>
      </c>
      <c r="M1765" t="s">
        <v>3500</v>
      </c>
      <c r="N1765" t="s">
        <v>3725</v>
      </c>
      <c r="O1765" t="s">
        <v>10420</v>
      </c>
      <c r="P1765" t="s">
        <v>16</v>
      </c>
    </row>
    <row r="1766" spans="1:16" x14ac:dyDescent="0.25">
      <c r="A1766" t="s">
        <v>7878</v>
      </c>
      <c r="B1766" t="s">
        <v>1813</v>
      </c>
      <c r="C1766" t="s">
        <v>9463</v>
      </c>
      <c r="D1766">
        <v>683501</v>
      </c>
      <c r="J1766" s="3">
        <v>45379.113194444442</v>
      </c>
      <c r="K1766" s="3">
        <v>45401.208333333336</v>
      </c>
      <c r="L1766" s="3">
        <v>45401.208333333336</v>
      </c>
      <c r="M1766" t="s">
        <v>5165</v>
      </c>
      <c r="N1766" t="s">
        <v>3725</v>
      </c>
      <c r="O1766" t="s">
        <v>10952</v>
      </c>
      <c r="P1766" t="s">
        <v>16</v>
      </c>
    </row>
    <row r="1767" spans="1:16" x14ac:dyDescent="0.25">
      <c r="A1767" t="s">
        <v>7879</v>
      </c>
      <c r="B1767" t="s">
        <v>1814</v>
      </c>
      <c r="C1767" t="s">
        <v>9241</v>
      </c>
      <c r="D1767">
        <v>683503</v>
      </c>
      <c r="I1767">
        <v>165000</v>
      </c>
      <c r="J1767" s="3">
        <v>45400.206944444442</v>
      </c>
      <c r="K1767" s="3">
        <v>45421.041666666664</v>
      </c>
      <c r="L1767" s="3">
        <v>45421.041666666664</v>
      </c>
      <c r="M1767" t="s">
        <v>5166</v>
      </c>
      <c r="N1767" t="s">
        <v>3725</v>
      </c>
      <c r="O1767" t="s">
        <v>10953</v>
      </c>
      <c r="P1767" t="s">
        <v>16</v>
      </c>
    </row>
    <row r="1768" spans="1:16" x14ac:dyDescent="0.25">
      <c r="A1768" t="s">
        <v>7880</v>
      </c>
      <c r="B1768" t="s">
        <v>1815</v>
      </c>
      <c r="C1768" t="s">
        <v>9277</v>
      </c>
      <c r="D1768">
        <v>683503</v>
      </c>
      <c r="J1768" s="3">
        <v>45400.456250000003</v>
      </c>
      <c r="K1768" s="3">
        <v>45411.458333333336</v>
      </c>
      <c r="L1768" s="3">
        <v>45411.458333333336</v>
      </c>
      <c r="M1768" t="s">
        <v>5167</v>
      </c>
      <c r="N1768" t="s">
        <v>3725</v>
      </c>
      <c r="O1768" t="s">
        <v>10954</v>
      </c>
      <c r="P1768" t="s">
        <v>16</v>
      </c>
    </row>
    <row r="1769" spans="1:16" x14ac:dyDescent="0.25">
      <c r="A1769" t="s">
        <v>7881</v>
      </c>
      <c r="B1769" t="s">
        <v>1816</v>
      </c>
      <c r="C1769" t="s">
        <v>9277</v>
      </c>
      <c r="D1769">
        <v>683503</v>
      </c>
      <c r="J1769" s="3">
        <v>45400.422222222223</v>
      </c>
      <c r="K1769" s="3">
        <v>45411.416666666664</v>
      </c>
      <c r="L1769" s="3">
        <v>45411.416666666664</v>
      </c>
      <c r="M1769" t="s">
        <v>5168</v>
      </c>
      <c r="N1769" t="s">
        <v>3725</v>
      </c>
      <c r="O1769" t="s">
        <v>10954</v>
      </c>
      <c r="P1769" t="s">
        <v>16</v>
      </c>
    </row>
    <row r="1770" spans="1:16" x14ac:dyDescent="0.25">
      <c r="A1770" t="s">
        <v>6466</v>
      </c>
      <c r="B1770" t="s">
        <v>1817</v>
      </c>
      <c r="C1770" t="s">
        <v>9465</v>
      </c>
      <c r="D1770">
        <v>688521</v>
      </c>
      <c r="J1770" s="3">
        <v>45390.508333333331</v>
      </c>
      <c r="K1770" s="3">
        <v>45401.208333333336</v>
      </c>
      <c r="L1770" s="3">
        <v>45401.208333333336</v>
      </c>
      <c r="M1770" t="s">
        <v>3501</v>
      </c>
      <c r="N1770" t="s">
        <v>3725</v>
      </c>
      <c r="O1770" t="s">
        <v>10955</v>
      </c>
      <c r="P1770" t="s">
        <v>16</v>
      </c>
    </row>
    <row r="1771" spans="1:16" x14ac:dyDescent="0.25">
      <c r="A1771" t="s">
        <v>7882</v>
      </c>
      <c r="B1771" t="s">
        <v>1818</v>
      </c>
      <c r="C1771" t="s">
        <v>9101</v>
      </c>
      <c r="D1771">
        <v>691002</v>
      </c>
      <c r="J1771" s="3">
        <v>45390.431944444441</v>
      </c>
      <c r="K1771" s="3">
        <v>45401.208333333336</v>
      </c>
      <c r="L1771" s="3">
        <v>45401.208333333336</v>
      </c>
      <c r="M1771" t="s">
        <v>5169</v>
      </c>
      <c r="N1771" t="s">
        <v>3725</v>
      </c>
      <c r="O1771" t="s">
        <v>10956</v>
      </c>
      <c r="P1771" t="s">
        <v>16</v>
      </c>
    </row>
    <row r="1772" spans="1:16" x14ac:dyDescent="0.25">
      <c r="A1772" t="s">
        <v>7883</v>
      </c>
      <c r="B1772" t="s">
        <v>1819</v>
      </c>
      <c r="C1772" t="s">
        <v>9466</v>
      </c>
      <c r="D1772">
        <v>691005</v>
      </c>
      <c r="J1772" s="3">
        <v>45385.097916666666</v>
      </c>
      <c r="K1772" s="3">
        <v>45401.416666666664</v>
      </c>
      <c r="L1772" s="3">
        <v>45401.416666666664</v>
      </c>
      <c r="M1772" t="s">
        <v>3502</v>
      </c>
      <c r="N1772" t="s">
        <v>3725</v>
      </c>
      <c r="O1772" t="s">
        <v>9939</v>
      </c>
      <c r="P1772" t="s">
        <v>16</v>
      </c>
    </row>
    <row r="1773" spans="1:16" x14ac:dyDescent="0.25">
      <c r="A1773" t="s">
        <v>7884</v>
      </c>
      <c r="B1773" t="s">
        <v>1820</v>
      </c>
      <c r="C1773" t="s">
        <v>9408</v>
      </c>
      <c r="D1773">
        <v>691583</v>
      </c>
      <c r="G1773">
        <v>706230</v>
      </c>
      <c r="I1773">
        <v>20000</v>
      </c>
      <c r="J1773" s="3">
        <v>45379.169444444444</v>
      </c>
      <c r="K1773" s="3">
        <v>45401.208333333336</v>
      </c>
      <c r="L1773" s="3">
        <v>45401.208333333336</v>
      </c>
      <c r="M1773" t="s">
        <v>5170</v>
      </c>
      <c r="N1773" t="s">
        <v>3725</v>
      </c>
      <c r="O1773" t="s">
        <v>10957</v>
      </c>
      <c r="P1773" t="s">
        <v>16</v>
      </c>
    </row>
    <row r="1774" spans="1:16" x14ac:dyDescent="0.25">
      <c r="A1774" t="s">
        <v>7885</v>
      </c>
      <c r="B1774" t="s">
        <v>1821</v>
      </c>
      <c r="C1774" t="s">
        <v>9084</v>
      </c>
      <c r="D1774">
        <v>695001</v>
      </c>
      <c r="G1774">
        <v>20000</v>
      </c>
      <c r="J1774" s="3">
        <v>45400.407638888886</v>
      </c>
      <c r="K1774" s="3">
        <v>45411.416666666664</v>
      </c>
      <c r="L1774" s="3">
        <v>45411.416666666664</v>
      </c>
      <c r="M1774" t="s">
        <v>5171</v>
      </c>
      <c r="N1774" t="s">
        <v>3725</v>
      </c>
      <c r="O1774" t="s">
        <v>10875</v>
      </c>
      <c r="P1774" t="s">
        <v>16</v>
      </c>
    </row>
    <row r="1775" spans="1:16" x14ac:dyDescent="0.25">
      <c r="A1775" t="s">
        <v>6360</v>
      </c>
      <c r="B1775" t="s">
        <v>1822</v>
      </c>
      <c r="C1775" t="s">
        <v>9286</v>
      </c>
      <c r="D1775">
        <v>695001</v>
      </c>
      <c r="I1775">
        <v>400000</v>
      </c>
      <c r="J1775" s="3">
        <v>45400.400694444441</v>
      </c>
      <c r="K1775" s="3">
        <v>45411.416666666664</v>
      </c>
      <c r="L1775" s="3">
        <v>45411.416666666664</v>
      </c>
      <c r="M1775" t="s">
        <v>5172</v>
      </c>
      <c r="N1775" t="s">
        <v>3725</v>
      </c>
      <c r="O1775" t="s">
        <v>10958</v>
      </c>
      <c r="P1775" t="s">
        <v>16</v>
      </c>
    </row>
    <row r="1776" spans="1:16" x14ac:dyDescent="0.25">
      <c r="A1776" t="s">
        <v>6733</v>
      </c>
      <c r="B1776" t="s">
        <v>1823</v>
      </c>
      <c r="C1776" t="s">
        <v>9172</v>
      </c>
      <c r="D1776">
        <v>695001</v>
      </c>
      <c r="J1776" s="3">
        <v>45400.429861111108</v>
      </c>
      <c r="K1776" s="3">
        <v>45411.458333333336</v>
      </c>
      <c r="L1776" s="3">
        <v>45411.458333333336</v>
      </c>
      <c r="M1776" t="s">
        <v>3503</v>
      </c>
      <c r="N1776" t="s">
        <v>3725</v>
      </c>
      <c r="O1776" t="s">
        <v>9833</v>
      </c>
      <c r="P1776" t="s">
        <v>16</v>
      </c>
    </row>
    <row r="1777" spans="1:16" x14ac:dyDescent="0.25">
      <c r="A1777" t="s">
        <v>7886</v>
      </c>
      <c r="B1777" t="s">
        <v>1824</v>
      </c>
      <c r="C1777" t="s">
        <v>9098</v>
      </c>
      <c r="D1777">
        <v>695008</v>
      </c>
      <c r="G1777">
        <v>3073449.92</v>
      </c>
      <c r="J1777" s="3">
        <v>45400.276388888888</v>
      </c>
      <c r="K1777" s="3">
        <v>45411.291666666664</v>
      </c>
      <c r="L1777" s="3">
        <v>45411.291666666664</v>
      </c>
      <c r="M1777" t="s">
        <v>5173</v>
      </c>
      <c r="N1777" t="s">
        <v>3725</v>
      </c>
      <c r="O1777" t="s">
        <v>10227</v>
      </c>
      <c r="P1777" t="s">
        <v>16</v>
      </c>
    </row>
    <row r="1778" spans="1:16" x14ac:dyDescent="0.25">
      <c r="A1778" t="s">
        <v>6629</v>
      </c>
      <c r="B1778" t="s">
        <v>1825</v>
      </c>
      <c r="C1778" t="s">
        <v>9462</v>
      </c>
      <c r="D1778">
        <v>695014</v>
      </c>
      <c r="G1778">
        <v>250000</v>
      </c>
      <c r="J1778" s="3">
        <v>45400.224999999999</v>
      </c>
      <c r="K1778" s="3">
        <v>45411.25</v>
      </c>
      <c r="L1778" s="3">
        <v>45411.25</v>
      </c>
      <c r="M1778" t="s">
        <v>5174</v>
      </c>
      <c r="N1778" t="s">
        <v>3725</v>
      </c>
      <c r="O1778" t="s">
        <v>9777</v>
      </c>
      <c r="P1778" t="s">
        <v>16</v>
      </c>
    </row>
    <row r="1779" spans="1:16" x14ac:dyDescent="0.25">
      <c r="A1779" t="s">
        <v>6318</v>
      </c>
      <c r="B1779" t="s">
        <v>1826</v>
      </c>
      <c r="C1779" t="s">
        <v>9278</v>
      </c>
      <c r="D1779">
        <v>695014</v>
      </c>
      <c r="J1779" s="3">
        <v>45400.238888888889</v>
      </c>
      <c r="K1779" s="3">
        <v>45411.416666666664</v>
      </c>
      <c r="L1779" s="3">
        <v>45411.416666666664</v>
      </c>
      <c r="M1779" t="s">
        <v>3504</v>
      </c>
      <c r="N1779" t="s">
        <v>3725</v>
      </c>
      <c r="O1779" t="s">
        <v>10959</v>
      </c>
      <c r="P1779" t="s">
        <v>16</v>
      </c>
    </row>
    <row r="1780" spans="1:16" x14ac:dyDescent="0.25">
      <c r="A1780" t="s">
        <v>7887</v>
      </c>
      <c r="B1780" t="s">
        <v>1827</v>
      </c>
      <c r="C1780" t="s">
        <v>9402</v>
      </c>
      <c r="D1780">
        <v>695014</v>
      </c>
      <c r="G1780">
        <v>5240001</v>
      </c>
      <c r="I1780">
        <v>104800</v>
      </c>
      <c r="J1780" s="3">
        <v>45400.226388888892</v>
      </c>
      <c r="K1780" s="3">
        <v>45421.208333333336</v>
      </c>
      <c r="L1780" s="3">
        <v>45421.208333333336</v>
      </c>
      <c r="M1780" t="s">
        <v>5175</v>
      </c>
      <c r="N1780" t="s">
        <v>3725</v>
      </c>
      <c r="O1780" t="s">
        <v>10960</v>
      </c>
      <c r="P1780" t="s">
        <v>16</v>
      </c>
    </row>
    <row r="1781" spans="1:16" x14ac:dyDescent="0.25">
      <c r="A1781" t="s">
        <v>7888</v>
      </c>
      <c r="B1781" t="s">
        <v>1828</v>
      </c>
      <c r="C1781" t="s">
        <v>9467</v>
      </c>
      <c r="D1781">
        <v>695017</v>
      </c>
      <c r="I1781">
        <v>25000</v>
      </c>
      <c r="J1781" s="3">
        <v>45379.194444444445</v>
      </c>
      <c r="K1781" s="3">
        <v>45401.208333333336</v>
      </c>
      <c r="L1781" s="3">
        <v>45401.208333333336</v>
      </c>
      <c r="M1781" t="s">
        <v>5176</v>
      </c>
      <c r="N1781" t="s">
        <v>3725</v>
      </c>
      <c r="O1781" t="s">
        <v>10961</v>
      </c>
      <c r="P1781" t="s">
        <v>16</v>
      </c>
    </row>
    <row r="1782" spans="1:16" x14ac:dyDescent="0.25">
      <c r="A1782" t="s">
        <v>7889</v>
      </c>
      <c r="B1782" t="s">
        <v>1829</v>
      </c>
      <c r="C1782" t="s">
        <v>9467</v>
      </c>
      <c r="D1782">
        <v>695017</v>
      </c>
      <c r="I1782">
        <v>100000</v>
      </c>
      <c r="J1782" s="3">
        <v>45379.190972222219</v>
      </c>
      <c r="K1782" s="3">
        <v>45401.208333333336</v>
      </c>
      <c r="L1782" s="3">
        <v>45401.208333333336</v>
      </c>
      <c r="M1782" t="s">
        <v>5177</v>
      </c>
      <c r="N1782" t="s">
        <v>3725</v>
      </c>
      <c r="O1782" t="s">
        <v>10962</v>
      </c>
      <c r="P1782" t="s">
        <v>16</v>
      </c>
    </row>
    <row r="1783" spans="1:16" x14ac:dyDescent="0.25">
      <c r="A1783" t="s">
        <v>7890</v>
      </c>
      <c r="B1783" t="s">
        <v>1830</v>
      </c>
      <c r="C1783" t="s">
        <v>9467</v>
      </c>
      <c r="D1783">
        <v>695017</v>
      </c>
      <c r="J1783" s="3">
        <v>45373.165972222225</v>
      </c>
      <c r="K1783" s="3">
        <v>45401.208333333336</v>
      </c>
      <c r="L1783" s="3">
        <v>45401.208333333336</v>
      </c>
      <c r="M1783" t="s">
        <v>5178</v>
      </c>
      <c r="N1783" t="s">
        <v>3725</v>
      </c>
      <c r="O1783" t="s">
        <v>10963</v>
      </c>
      <c r="P1783" t="s">
        <v>16</v>
      </c>
    </row>
    <row r="1784" spans="1:16" x14ac:dyDescent="0.25">
      <c r="A1784" t="s">
        <v>7891</v>
      </c>
      <c r="B1784" t="s">
        <v>1831</v>
      </c>
      <c r="C1784" t="s">
        <v>9295</v>
      </c>
      <c r="D1784">
        <v>695022</v>
      </c>
      <c r="J1784" s="3">
        <v>45379.443749999999</v>
      </c>
      <c r="K1784" s="3">
        <v>45401.208333333336</v>
      </c>
      <c r="L1784" s="3">
        <v>45401.208333333336</v>
      </c>
      <c r="M1784" t="s">
        <v>3505</v>
      </c>
      <c r="N1784" t="s">
        <v>3725</v>
      </c>
      <c r="O1784" t="s">
        <v>10614</v>
      </c>
      <c r="P1784" t="s">
        <v>16</v>
      </c>
    </row>
    <row r="1785" spans="1:16" x14ac:dyDescent="0.25">
      <c r="A1785" t="s">
        <v>7892</v>
      </c>
      <c r="B1785" t="s">
        <v>1832</v>
      </c>
      <c r="C1785" t="s">
        <v>9238</v>
      </c>
      <c r="D1785">
        <v>695033</v>
      </c>
      <c r="J1785" s="3">
        <v>45400.415972222225</v>
      </c>
      <c r="K1785" s="3">
        <v>45421.416666666664</v>
      </c>
      <c r="L1785" s="3">
        <v>45421.416666666664</v>
      </c>
      <c r="M1785" t="s">
        <v>5179</v>
      </c>
      <c r="N1785" t="s">
        <v>3725</v>
      </c>
      <c r="O1785" t="s">
        <v>10105</v>
      </c>
      <c r="P1785" t="s">
        <v>16</v>
      </c>
    </row>
    <row r="1786" spans="1:16" x14ac:dyDescent="0.25">
      <c r="A1786" t="s">
        <v>7893</v>
      </c>
      <c r="B1786" t="s">
        <v>1833</v>
      </c>
      <c r="C1786" t="s">
        <v>9238</v>
      </c>
      <c r="D1786">
        <v>695033</v>
      </c>
      <c r="J1786" s="3">
        <v>45379.194444444445</v>
      </c>
      <c r="K1786" s="3">
        <v>45401.208333333336</v>
      </c>
      <c r="L1786" s="3">
        <v>45401.208333333336</v>
      </c>
      <c r="M1786" t="s">
        <v>5180</v>
      </c>
      <c r="N1786" t="s">
        <v>3725</v>
      </c>
      <c r="O1786" t="s">
        <v>10964</v>
      </c>
      <c r="P1786" t="s">
        <v>16</v>
      </c>
    </row>
    <row r="1787" spans="1:16" x14ac:dyDescent="0.25">
      <c r="A1787" t="s">
        <v>7894</v>
      </c>
      <c r="B1787" t="s">
        <v>1834</v>
      </c>
      <c r="C1787" t="s">
        <v>9238</v>
      </c>
      <c r="D1787">
        <v>695033</v>
      </c>
      <c r="J1787" s="3">
        <v>45379.087500000001</v>
      </c>
      <c r="K1787" s="3">
        <v>45401.208333333336</v>
      </c>
      <c r="L1787" s="3">
        <v>45401.208333333336</v>
      </c>
      <c r="M1787" t="s">
        <v>5181</v>
      </c>
      <c r="N1787" t="s">
        <v>3725</v>
      </c>
      <c r="O1787" t="s">
        <v>10965</v>
      </c>
      <c r="P1787" t="s">
        <v>16</v>
      </c>
    </row>
    <row r="1788" spans="1:16" x14ac:dyDescent="0.25">
      <c r="A1788" t="s">
        <v>7342</v>
      </c>
      <c r="B1788" t="s">
        <v>1835</v>
      </c>
      <c r="C1788" t="s">
        <v>9295</v>
      </c>
      <c r="D1788">
        <v>695547</v>
      </c>
      <c r="J1788" s="3">
        <v>45372.453472222223</v>
      </c>
      <c r="K1788" s="3">
        <v>45401.208333333336</v>
      </c>
      <c r="L1788" s="3">
        <v>45401.208333333336</v>
      </c>
      <c r="M1788" t="s">
        <v>5182</v>
      </c>
      <c r="N1788" t="s">
        <v>3725</v>
      </c>
      <c r="O1788" t="s">
        <v>10680</v>
      </c>
      <c r="P1788" t="s">
        <v>16</v>
      </c>
    </row>
    <row r="1789" spans="1:16" x14ac:dyDescent="0.25">
      <c r="A1789" t="s">
        <v>6362</v>
      </c>
      <c r="B1789" t="s">
        <v>1836</v>
      </c>
      <c r="C1789" t="s">
        <v>9345</v>
      </c>
      <c r="D1789">
        <v>695551</v>
      </c>
      <c r="J1789" s="3">
        <v>45390.122916666667</v>
      </c>
      <c r="K1789" s="3">
        <v>45401.208333333336</v>
      </c>
      <c r="L1789" s="3">
        <v>45401.208333333336</v>
      </c>
      <c r="M1789" t="s">
        <v>3506</v>
      </c>
      <c r="N1789" t="s">
        <v>3725</v>
      </c>
      <c r="O1789" t="s">
        <v>10966</v>
      </c>
      <c r="P1789" t="s">
        <v>16</v>
      </c>
    </row>
    <row r="1790" spans="1:16" x14ac:dyDescent="0.25">
      <c r="A1790" t="s">
        <v>7895</v>
      </c>
      <c r="B1790" t="s">
        <v>1837</v>
      </c>
      <c r="C1790" t="s">
        <v>9391</v>
      </c>
      <c r="D1790">
        <v>695582</v>
      </c>
      <c r="J1790" s="3">
        <v>45400.283333333333</v>
      </c>
      <c r="K1790" s="3">
        <v>45421.291666666664</v>
      </c>
      <c r="L1790" s="3">
        <v>45421.291666666664</v>
      </c>
      <c r="M1790" t="s">
        <v>5183</v>
      </c>
      <c r="N1790" t="s">
        <v>3725</v>
      </c>
      <c r="O1790" t="s">
        <v>10388</v>
      </c>
      <c r="P1790" t="s">
        <v>16</v>
      </c>
    </row>
    <row r="1791" spans="1:16" x14ac:dyDescent="0.25">
      <c r="A1791" t="s">
        <v>6484</v>
      </c>
      <c r="B1791" t="s">
        <v>1838</v>
      </c>
      <c r="C1791" t="s">
        <v>9391</v>
      </c>
      <c r="D1791">
        <v>695582</v>
      </c>
      <c r="J1791" s="3">
        <v>45390.174305555556</v>
      </c>
      <c r="K1791" s="3">
        <v>45401.208333333336</v>
      </c>
      <c r="L1791" s="3">
        <v>45401.208333333336</v>
      </c>
      <c r="M1791" t="s">
        <v>3507</v>
      </c>
      <c r="N1791" t="s">
        <v>3725</v>
      </c>
      <c r="O1791" t="s">
        <v>10967</v>
      </c>
      <c r="P1791" t="s">
        <v>16</v>
      </c>
    </row>
    <row r="1792" spans="1:16" x14ac:dyDescent="0.25">
      <c r="A1792" t="s">
        <v>7896</v>
      </c>
      <c r="B1792" t="s">
        <v>1839</v>
      </c>
      <c r="C1792" t="s">
        <v>9391</v>
      </c>
      <c r="D1792">
        <v>695582</v>
      </c>
      <c r="J1792" s="3">
        <v>45390.525694444441</v>
      </c>
      <c r="K1792" s="3">
        <v>45401.208333333336</v>
      </c>
      <c r="L1792" s="3">
        <v>45401.208333333336</v>
      </c>
      <c r="M1792" t="s">
        <v>3508</v>
      </c>
      <c r="N1792" t="s">
        <v>3725</v>
      </c>
      <c r="O1792" t="s">
        <v>10173</v>
      </c>
      <c r="P1792" t="s">
        <v>16</v>
      </c>
    </row>
    <row r="1793" spans="1:16" x14ac:dyDescent="0.25">
      <c r="A1793" t="s">
        <v>7896</v>
      </c>
      <c r="B1793" t="s">
        <v>1840</v>
      </c>
      <c r="C1793" t="s">
        <v>9391</v>
      </c>
      <c r="D1793">
        <v>695582</v>
      </c>
      <c r="J1793" s="3">
        <v>45390.455555555556</v>
      </c>
      <c r="K1793" s="3">
        <v>45401.208333333336</v>
      </c>
      <c r="L1793" s="3">
        <v>45401.208333333336</v>
      </c>
      <c r="M1793" t="s">
        <v>3509</v>
      </c>
      <c r="N1793" t="s">
        <v>3725</v>
      </c>
      <c r="O1793" t="s">
        <v>9785</v>
      </c>
      <c r="P1793" t="s">
        <v>16</v>
      </c>
    </row>
    <row r="1794" spans="1:16" x14ac:dyDescent="0.25">
      <c r="A1794" t="s">
        <v>6347</v>
      </c>
      <c r="B1794" t="s">
        <v>1841</v>
      </c>
      <c r="C1794" t="s">
        <v>9468</v>
      </c>
      <c r="D1794">
        <v>700001</v>
      </c>
      <c r="G1794">
        <v>103620</v>
      </c>
      <c r="J1794" s="3">
        <v>45400.197916666664</v>
      </c>
      <c r="K1794" s="3">
        <v>45411.416666666664</v>
      </c>
      <c r="L1794" s="3">
        <v>45411.416666666664</v>
      </c>
      <c r="M1794" t="s">
        <v>3510</v>
      </c>
      <c r="N1794" t="s">
        <v>3725</v>
      </c>
      <c r="O1794" t="s">
        <v>10968</v>
      </c>
      <c r="P1794" t="s">
        <v>16</v>
      </c>
    </row>
    <row r="1795" spans="1:16" x14ac:dyDescent="0.25">
      <c r="A1795" t="s">
        <v>7507</v>
      </c>
      <c r="B1795" t="s">
        <v>1842</v>
      </c>
      <c r="C1795" t="s">
        <v>9066</v>
      </c>
      <c r="D1795">
        <v>700001</v>
      </c>
      <c r="G1795">
        <v>1665000</v>
      </c>
      <c r="J1795" s="3">
        <v>45390.114583333336</v>
      </c>
      <c r="K1795" s="3">
        <v>45401.041666666664</v>
      </c>
      <c r="L1795" s="3">
        <v>45401.041666666664</v>
      </c>
      <c r="M1795" t="s">
        <v>5184</v>
      </c>
      <c r="N1795" t="s">
        <v>3725</v>
      </c>
      <c r="O1795" t="s">
        <v>9766</v>
      </c>
      <c r="P1795" t="s">
        <v>16</v>
      </c>
    </row>
    <row r="1796" spans="1:16" x14ac:dyDescent="0.25">
      <c r="A1796" t="s">
        <v>6673</v>
      </c>
      <c r="B1796" t="s">
        <v>1843</v>
      </c>
      <c r="C1796" t="s">
        <v>9469</v>
      </c>
      <c r="D1796">
        <v>700001</v>
      </c>
      <c r="G1796">
        <v>83300</v>
      </c>
      <c r="J1796" s="3">
        <v>45388.07708333333</v>
      </c>
      <c r="K1796" s="3">
        <v>45405.083333333336</v>
      </c>
      <c r="L1796" s="3">
        <v>45405.083333333336</v>
      </c>
      <c r="M1796" t="s">
        <v>3511</v>
      </c>
      <c r="N1796" t="s">
        <v>3725</v>
      </c>
      <c r="O1796" t="s">
        <v>9833</v>
      </c>
      <c r="P1796" t="s">
        <v>16</v>
      </c>
    </row>
    <row r="1797" spans="1:16" x14ac:dyDescent="0.25">
      <c r="A1797" t="s">
        <v>7897</v>
      </c>
      <c r="B1797" t="s">
        <v>1844</v>
      </c>
      <c r="C1797" t="s">
        <v>9470</v>
      </c>
      <c r="D1797">
        <v>700001</v>
      </c>
      <c r="I1797">
        <v>25000</v>
      </c>
      <c r="J1797" s="3">
        <v>45400.232638888891</v>
      </c>
      <c r="K1797" s="3">
        <v>45411.25</v>
      </c>
      <c r="L1797" s="3">
        <v>45411.25</v>
      </c>
      <c r="M1797" t="s">
        <v>5185</v>
      </c>
      <c r="N1797" t="s">
        <v>3725</v>
      </c>
      <c r="O1797" t="s">
        <v>10969</v>
      </c>
      <c r="P1797" t="s">
        <v>16</v>
      </c>
    </row>
    <row r="1798" spans="1:16" x14ac:dyDescent="0.25">
      <c r="A1798" t="s">
        <v>7435</v>
      </c>
      <c r="B1798" t="s">
        <v>1845</v>
      </c>
      <c r="C1798" t="s">
        <v>9159</v>
      </c>
      <c r="D1798">
        <v>700001</v>
      </c>
      <c r="J1798" s="3">
        <v>45400.492361111108</v>
      </c>
      <c r="K1798" s="3">
        <v>45411.083333333336</v>
      </c>
      <c r="L1798" s="3">
        <v>45411.083333333336</v>
      </c>
      <c r="M1798" t="s">
        <v>5186</v>
      </c>
      <c r="N1798" t="s">
        <v>3725</v>
      </c>
      <c r="O1798" t="s">
        <v>10970</v>
      </c>
      <c r="P1798" t="s">
        <v>16</v>
      </c>
    </row>
    <row r="1799" spans="1:16" x14ac:dyDescent="0.25">
      <c r="A1799" t="s">
        <v>7898</v>
      </c>
      <c r="B1799" t="s">
        <v>1846</v>
      </c>
      <c r="C1799" t="s">
        <v>9471</v>
      </c>
      <c r="D1799">
        <v>700001</v>
      </c>
      <c r="J1799" s="3">
        <v>45400.305555555555</v>
      </c>
      <c r="K1799" s="3">
        <v>45421.333333333336</v>
      </c>
      <c r="L1799" s="3">
        <v>45421.333333333336</v>
      </c>
      <c r="M1799" t="s">
        <v>5187</v>
      </c>
      <c r="N1799" t="s">
        <v>3725</v>
      </c>
      <c r="O1799" t="s">
        <v>10971</v>
      </c>
      <c r="P1799" t="s">
        <v>16</v>
      </c>
    </row>
    <row r="1800" spans="1:16" x14ac:dyDescent="0.25">
      <c r="A1800" t="s">
        <v>6466</v>
      </c>
      <c r="B1800" t="s">
        <v>1847</v>
      </c>
      <c r="C1800" t="s">
        <v>9472</v>
      </c>
      <c r="D1800">
        <v>700008</v>
      </c>
      <c r="J1800" s="3">
        <v>45400.240277777775</v>
      </c>
      <c r="K1800" s="3">
        <v>45412.25</v>
      </c>
      <c r="L1800" s="3">
        <v>45412.25</v>
      </c>
      <c r="M1800" t="s">
        <v>3512</v>
      </c>
      <c r="N1800" t="s">
        <v>3725</v>
      </c>
      <c r="O1800" t="s">
        <v>9730</v>
      </c>
      <c r="P1800" t="s">
        <v>16</v>
      </c>
    </row>
    <row r="1801" spans="1:16" x14ac:dyDescent="0.25">
      <c r="A1801" t="s">
        <v>7899</v>
      </c>
      <c r="B1801" t="s">
        <v>1848</v>
      </c>
      <c r="C1801" t="s">
        <v>9135</v>
      </c>
      <c r="D1801">
        <v>700012</v>
      </c>
      <c r="G1801">
        <v>504000</v>
      </c>
      <c r="I1801">
        <v>5040</v>
      </c>
      <c r="J1801" s="3">
        <v>45390.45416666667</v>
      </c>
      <c r="K1801" s="3">
        <v>45402.166666666664</v>
      </c>
      <c r="L1801" s="3">
        <v>45402.166666666664</v>
      </c>
      <c r="M1801" t="s">
        <v>5188</v>
      </c>
      <c r="N1801" t="s">
        <v>3725</v>
      </c>
      <c r="O1801" t="s">
        <v>9898</v>
      </c>
      <c r="P1801" t="s">
        <v>16</v>
      </c>
    </row>
    <row r="1802" spans="1:16" x14ac:dyDescent="0.25">
      <c r="A1802" t="s">
        <v>7891</v>
      </c>
      <c r="B1802" t="s">
        <v>1849</v>
      </c>
      <c r="C1802" t="s">
        <v>9468</v>
      </c>
      <c r="D1802">
        <v>700014</v>
      </c>
      <c r="J1802" s="3">
        <v>45379.518055555556</v>
      </c>
      <c r="K1802" s="3">
        <v>45401.208333333336</v>
      </c>
      <c r="L1802" s="3">
        <v>45401.208333333336</v>
      </c>
      <c r="M1802" t="s">
        <v>5189</v>
      </c>
      <c r="N1802" t="s">
        <v>3725</v>
      </c>
      <c r="O1802" t="s">
        <v>10972</v>
      </c>
      <c r="P1802" t="s">
        <v>16</v>
      </c>
    </row>
    <row r="1803" spans="1:16" x14ac:dyDescent="0.25">
      <c r="A1803" t="s">
        <v>6573</v>
      </c>
      <c r="B1803" t="s">
        <v>1850</v>
      </c>
      <c r="C1803" t="s">
        <v>9468</v>
      </c>
      <c r="D1803">
        <v>700014</v>
      </c>
      <c r="G1803">
        <v>1027429</v>
      </c>
      <c r="I1803">
        <v>20549</v>
      </c>
      <c r="J1803" s="3">
        <v>45386.232638888891</v>
      </c>
      <c r="K1803" s="3">
        <v>45401.208333333336</v>
      </c>
      <c r="L1803" s="3">
        <v>45401.208333333336</v>
      </c>
      <c r="M1803" t="s">
        <v>3513</v>
      </c>
      <c r="N1803" t="s">
        <v>3725</v>
      </c>
      <c r="O1803" t="s">
        <v>10973</v>
      </c>
      <c r="P1803" t="s">
        <v>16</v>
      </c>
    </row>
    <row r="1804" spans="1:16" x14ac:dyDescent="0.25">
      <c r="A1804" t="s">
        <v>7900</v>
      </c>
      <c r="B1804" t="s">
        <v>1851</v>
      </c>
      <c r="C1804" t="s">
        <v>9473</v>
      </c>
      <c r="D1804">
        <v>700016</v>
      </c>
      <c r="I1804">
        <v>10000</v>
      </c>
      <c r="J1804" s="3">
        <v>45400.229166666664</v>
      </c>
      <c r="K1804" s="3">
        <v>45413.083333333336</v>
      </c>
      <c r="L1804" s="3">
        <v>45413.083333333336</v>
      </c>
      <c r="M1804" t="s">
        <v>5190</v>
      </c>
      <c r="N1804" t="s">
        <v>3725</v>
      </c>
      <c r="O1804" t="s">
        <v>10974</v>
      </c>
      <c r="P1804" t="s">
        <v>16</v>
      </c>
    </row>
    <row r="1805" spans="1:16" x14ac:dyDescent="0.25">
      <c r="A1805" t="s">
        <v>6315</v>
      </c>
      <c r="B1805" t="s">
        <v>1852</v>
      </c>
      <c r="C1805" t="s">
        <v>9473</v>
      </c>
      <c r="D1805">
        <v>700016</v>
      </c>
      <c r="I1805">
        <v>20000</v>
      </c>
      <c r="J1805" s="3">
        <v>45400.209722222222</v>
      </c>
      <c r="K1805" s="3">
        <v>45412.25</v>
      </c>
      <c r="L1805" s="3">
        <v>45412.25</v>
      </c>
      <c r="M1805" t="s">
        <v>5191</v>
      </c>
      <c r="N1805" t="s">
        <v>3725</v>
      </c>
      <c r="O1805" t="s">
        <v>10975</v>
      </c>
      <c r="P1805" t="s">
        <v>16</v>
      </c>
    </row>
    <row r="1806" spans="1:16" x14ac:dyDescent="0.25">
      <c r="A1806" t="s">
        <v>7901</v>
      </c>
      <c r="B1806" t="s">
        <v>1853</v>
      </c>
      <c r="C1806" t="s">
        <v>9474</v>
      </c>
      <c r="D1806">
        <v>700017</v>
      </c>
      <c r="G1806">
        <v>2650000</v>
      </c>
      <c r="J1806" s="3">
        <v>45371.487500000003</v>
      </c>
      <c r="K1806" s="3">
        <v>45401.208333333336</v>
      </c>
      <c r="L1806" s="3">
        <v>45401.208333333336</v>
      </c>
      <c r="M1806" t="s">
        <v>5192</v>
      </c>
      <c r="N1806" t="s">
        <v>3725</v>
      </c>
      <c r="O1806" t="s">
        <v>10976</v>
      </c>
      <c r="P1806" t="s">
        <v>16</v>
      </c>
    </row>
    <row r="1807" spans="1:16" x14ac:dyDescent="0.25">
      <c r="A1807" t="s">
        <v>7902</v>
      </c>
      <c r="B1807" t="s">
        <v>1854</v>
      </c>
      <c r="C1807" t="s">
        <v>9092</v>
      </c>
      <c r="D1807">
        <v>700019</v>
      </c>
      <c r="G1807">
        <v>2300000</v>
      </c>
      <c r="J1807" s="3">
        <v>45400.22152777778</v>
      </c>
      <c r="K1807" s="3">
        <v>45421.25</v>
      </c>
      <c r="L1807" s="3">
        <v>45421.25</v>
      </c>
      <c r="M1807" t="s">
        <v>5193</v>
      </c>
      <c r="N1807" t="s">
        <v>3725</v>
      </c>
      <c r="O1807" t="s">
        <v>10977</v>
      </c>
      <c r="P1807" t="s">
        <v>16</v>
      </c>
    </row>
    <row r="1808" spans="1:16" x14ac:dyDescent="0.25">
      <c r="A1808" t="s">
        <v>7903</v>
      </c>
      <c r="B1808" t="s">
        <v>1855</v>
      </c>
      <c r="C1808" t="s">
        <v>9475</v>
      </c>
      <c r="D1808">
        <v>700033</v>
      </c>
      <c r="G1808">
        <v>7692627.5999999996</v>
      </c>
      <c r="I1808">
        <v>153853</v>
      </c>
      <c r="J1808" s="3">
        <v>45400.273611111108</v>
      </c>
      <c r="K1808" s="3">
        <v>45411.125</v>
      </c>
      <c r="L1808" s="3">
        <v>45411.125</v>
      </c>
      <c r="M1808" t="s">
        <v>5194</v>
      </c>
      <c r="N1808" t="s">
        <v>3725</v>
      </c>
      <c r="O1808" t="s">
        <v>10220</v>
      </c>
      <c r="P1808" t="s">
        <v>16</v>
      </c>
    </row>
    <row r="1809" spans="1:16" x14ac:dyDescent="0.25">
      <c r="A1809" t="s">
        <v>7904</v>
      </c>
      <c r="B1809" t="s">
        <v>1856</v>
      </c>
      <c r="C1809" t="s">
        <v>9476</v>
      </c>
      <c r="D1809">
        <v>700043</v>
      </c>
      <c r="J1809" s="3">
        <v>45385.188888888886</v>
      </c>
      <c r="K1809" s="3">
        <v>45406.375</v>
      </c>
      <c r="L1809" s="3">
        <v>45406.375</v>
      </c>
      <c r="M1809" t="s">
        <v>3514</v>
      </c>
      <c r="N1809" t="s">
        <v>3725</v>
      </c>
      <c r="O1809" t="s">
        <v>10978</v>
      </c>
      <c r="P1809" t="s">
        <v>16</v>
      </c>
    </row>
    <row r="1810" spans="1:16" x14ac:dyDescent="0.25">
      <c r="A1810" t="s">
        <v>7905</v>
      </c>
      <c r="B1810" t="s">
        <v>1857</v>
      </c>
      <c r="C1810" t="s">
        <v>9231</v>
      </c>
      <c r="D1810">
        <v>700053</v>
      </c>
      <c r="I1810">
        <v>84000</v>
      </c>
      <c r="J1810" s="3">
        <v>45352.168749999997</v>
      </c>
      <c r="K1810" s="3">
        <v>45401.208333333336</v>
      </c>
      <c r="L1810" s="3">
        <v>45401.208333333336</v>
      </c>
      <c r="M1810" t="s">
        <v>5195</v>
      </c>
      <c r="N1810" t="s">
        <v>3725</v>
      </c>
      <c r="O1810" t="s">
        <v>10979</v>
      </c>
      <c r="P1810" t="s">
        <v>16</v>
      </c>
    </row>
    <row r="1811" spans="1:16" x14ac:dyDescent="0.25">
      <c r="A1811" t="s">
        <v>7906</v>
      </c>
      <c r="B1811" t="s">
        <v>1858</v>
      </c>
      <c r="C1811" t="s">
        <v>9477</v>
      </c>
      <c r="D1811">
        <v>700054</v>
      </c>
      <c r="G1811">
        <v>628056</v>
      </c>
      <c r="J1811" s="3">
        <v>45385.242361111108</v>
      </c>
      <c r="K1811" s="3">
        <v>45407.083333333336</v>
      </c>
      <c r="L1811" s="3">
        <v>45407.083333333336</v>
      </c>
      <c r="M1811" t="s">
        <v>5196</v>
      </c>
      <c r="N1811" t="s">
        <v>3725</v>
      </c>
      <c r="O1811" t="s">
        <v>10980</v>
      </c>
      <c r="P1811" t="s">
        <v>16</v>
      </c>
    </row>
    <row r="1812" spans="1:16" x14ac:dyDescent="0.25">
      <c r="A1812" t="s">
        <v>7907</v>
      </c>
      <c r="B1812" t="s">
        <v>1859</v>
      </c>
      <c r="C1812" t="s">
        <v>9338</v>
      </c>
      <c r="D1812">
        <v>700064</v>
      </c>
      <c r="J1812" s="3">
        <v>45400.196527777778</v>
      </c>
      <c r="K1812" s="3">
        <v>45421.208333333336</v>
      </c>
      <c r="L1812" s="3">
        <v>45421.208333333336</v>
      </c>
      <c r="M1812" t="s">
        <v>5197</v>
      </c>
      <c r="N1812" t="s">
        <v>3725</v>
      </c>
      <c r="O1812" t="s">
        <v>9728</v>
      </c>
      <c r="P1812" t="s">
        <v>16</v>
      </c>
    </row>
    <row r="1813" spans="1:16" x14ac:dyDescent="0.25">
      <c r="A1813" t="s">
        <v>7908</v>
      </c>
      <c r="B1813" t="s">
        <v>1860</v>
      </c>
      <c r="C1813" t="s">
        <v>9478</v>
      </c>
      <c r="D1813">
        <v>700064</v>
      </c>
      <c r="I1813">
        <v>30000000</v>
      </c>
      <c r="J1813" s="3">
        <v>45367.191666666666</v>
      </c>
      <c r="K1813" s="3">
        <v>45408.166666666664</v>
      </c>
      <c r="L1813" s="3">
        <v>45408.166666666664</v>
      </c>
      <c r="M1813" t="s">
        <v>5198</v>
      </c>
      <c r="N1813" t="s">
        <v>3725</v>
      </c>
      <c r="O1813" t="s">
        <v>9833</v>
      </c>
      <c r="P1813" t="s">
        <v>16</v>
      </c>
    </row>
    <row r="1814" spans="1:16" x14ac:dyDescent="0.25">
      <c r="A1814" t="s">
        <v>7909</v>
      </c>
      <c r="B1814" t="s">
        <v>1861</v>
      </c>
      <c r="C1814" t="s">
        <v>9275</v>
      </c>
      <c r="D1814">
        <v>700064</v>
      </c>
      <c r="J1814" s="3">
        <v>45383.416666666664</v>
      </c>
      <c r="K1814" s="3">
        <v>45401.208333333336</v>
      </c>
      <c r="L1814" s="3">
        <v>45401.208333333336</v>
      </c>
      <c r="M1814" t="s">
        <v>5199</v>
      </c>
      <c r="N1814" t="s">
        <v>3725</v>
      </c>
      <c r="O1814" t="s">
        <v>10981</v>
      </c>
      <c r="P1814" t="s">
        <v>16</v>
      </c>
    </row>
    <row r="1815" spans="1:16" x14ac:dyDescent="0.25">
      <c r="A1815" t="s">
        <v>7910</v>
      </c>
      <c r="B1815" t="s">
        <v>1862</v>
      </c>
      <c r="C1815" t="s">
        <v>9275</v>
      </c>
      <c r="D1815">
        <v>700064</v>
      </c>
      <c r="J1815" s="3">
        <v>45379.106249999997</v>
      </c>
      <c r="K1815" s="3">
        <v>45401.208333333336</v>
      </c>
      <c r="L1815" s="3">
        <v>45401.208333333336</v>
      </c>
      <c r="M1815" t="s">
        <v>5200</v>
      </c>
      <c r="N1815" t="s">
        <v>3725</v>
      </c>
      <c r="O1815" t="s">
        <v>10614</v>
      </c>
      <c r="P1815" t="s">
        <v>16</v>
      </c>
    </row>
    <row r="1816" spans="1:16" x14ac:dyDescent="0.25">
      <c r="A1816" t="s">
        <v>7911</v>
      </c>
      <c r="B1816" t="s">
        <v>1863</v>
      </c>
      <c r="C1816" t="s">
        <v>9275</v>
      </c>
      <c r="D1816">
        <v>700064</v>
      </c>
      <c r="J1816" s="3">
        <v>45379.098611111112</v>
      </c>
      <c r="K1816" s="3">
        <v>45401.208333333336</v>
      </c>
      <c r="L1816" s="3">
        <v>45401.208333333336</v>
      </c>
      <c r="M1816" t="s">
        <v>5201</v>
      </c>
      <c r="N1816" t="s">
        <v>3725</v>
      </c>
      <c r="O1816" t="s">
        <v>10982</v>
      </c>
      <c r="P1816" t="s">
        <v>16</v>
      </c>
    </row>
    <row r="1817" spans="1:16" x14ac:dyDescent="0.25">
      <c r="A1817" t="s">
        <v>7912</v>
      </c>
      <c r="B1817" t="s">
        <v>1864</v>
      </c>
      <c r="C1817" t="s">
        <v>9331</v>
      </c>
      <c r="D1817">
        <v>700071</v>
      </c>
      <c r="J1817" s="3">
        <v>45400.234722222223</v>
      </c>
      <c r="K1817" s="3">
        <v>45411.25</v>
      </c>
      <c r="L1817" s="3">
        <v>45411.25</v>
      </c>
      <c r="M1817" t="s">
        <v>5202</v>
      </c>
      <c r="N1817" t="s">
        <v>3725</v>
      </c>
      <c r="O1817" t="s">
        <v>10983</v>
      </c>
      <c r="P1817" t="s">
        <v>16</v>
      </c>
    </row>
    <row r="1818" spans="1:16" x14ac:dyDescent="0.25">
      <c r="A1818" t="s">
        <v>7913</v>
      </c>
      <c r="B1818" t="s">
        <v>1865</v>
      </c>
      <c r="C1818" t="s">
        <v>9067</v>
      </c>
      <c r="D1818">
        <v>700071</v>
      </c>
      <c r="J1818" s="3">
        <v>45400.444444444445</v>
      </c>
      <c r="K1818" s="3">
        <v>45411.25</v>
      </c>
      <c r="L1818" s="3">
        <v>45411.25</v>
      </c>
      <c r="M1818" t="s">
        <v>3515</v>
      </c>
      <c r="N1818" t="s">
        <v>3725</v>
      </c>
      <c r="O1818" t="s">
        <v>10984</v>
      </c>
      <c r="P1818" t="s">
        <v>16</v>
      </c>
    </row>
    <row r="1819" spans="1:16" x14ac:dyDescent="0.25">
      <c r="A1819" t="s">
        <v>7914</v>
      </c>
      <c r="B1819" t="s">
        <v>1866</v>
      </c>
      <c r="C1819" t="s">
        <v>9479</v>
      </c>
      <c r="D1819">
        <v>700072</v>
      </c>
      <c r="J1819" s="3">
        <v>45400.469444444447</v>
      </c>
      <c r="K1819" s="3">
        <v>45422.5</v>
      </c>
      <c r="L1819" s="3">
        <v>45422.5</v>
      </c>
      <c r="M1819" t="s">
        <v>5203</v>
      </c>
      <c r="N1819" t="s">
        <v>3725</v>
      </c>
      <c r="O1819" t="s">
        <v>10985</v>
      </c>
      <c r="P1819" t="s">
        <v>16</v>
      </c>
    </row>
    <row r="1820" spans="1:16" x14ac:dyDescent="0.25">
      <c r="A1820" t="s">
        <v>7915</v>
      </c>
      <c r="B1820" t="s">
        <v>1867</v>
      </c>
      <c r="C1820" t="s">
        <v>9159</v>
      </c>
      <c r="D1820">
        <v>700088</v>
      </c>
      <c r="J1820" s="3">
        <v>45390.136805555558</v>
      </c>
      <c r="K1820" s="3">
        <v>45401.208333333336</v>
      </c>
      <c r="L1820" s="3">
        <v>45401.208333333336</v>
      </c>
      <c r="M1820" t="s">
        <v>5204</v>
      </c>
      <c r="N1820" t="s">
        <v>3725</v>
      </c>
      <c r="O1820" t="s">
        <v>10986</v>
      </c>
      <c r="P1820" t="s">
        <v>16</v>
      </c>
    </row>
    <row r="1821" spans="1:16" x14ac:dyDescent="0.25">
      <c r="A1821" t="s">
        <v>7916</v>
      </c>
      <c r="B1821" t="s">
        <v>1868</v>
      </c>
      <c r="C1821" t="s">
        <v>9159</v>
      </c>
      <c r="D1821">
        <v>700088</v>
      </c>
      <c r="I1821">
        <v>5000</v>
      </c>
      <c r="J1821" s="3">
        <v>45390.131249999999</v>
      </c>
      <c r="K1821" s="3">
        <v>45401.208333333336</v>
      </c>
      <c r="L1821" s="3">
        <v>45401.208333333336</v>
      </c>
      <c r="M1821" t="s">
        <v>5205</v>
      </c>
      <c r="N1821" t="s">
        <v>3725</v>
      </c>
      <c r="O1821" t="s">
        <v>10987</v>
      </c>
      <c r="P1821" t="s">
        <v>16</v>
      </c>
    </row>
    <row r="1822" spans="1:16" x14ac:dyDescent="0.25">
      <c r="A1822" t="s">
        <v>7917</v>
      </c>
      <c r="B1822" t="s">
        <v>1869</v>
      </c>
      <c r="C1822" t="s">
        <v>9159</v>
      </c>
      <c r="D1822">
        <v>700088</v>
      </c>
      <c r="I1822">
        <v>5000</v>
      </c>
      <c r="J1822" s="3">
        <v>45390.124305555553</v>
      </c>
      <c r="K1822" s="3">
        <v>45401.208333333336</v>
      </c>
      <c r="L1822" s="3">
        <v>45401.208333333336</v>
      </c>
      <c r="M1822" t="s">
        <v>5206</v>
      </c>
      <c r="N1822" t="s">
        <v>3725</v>
      </c>
      <c r="O1822" t="s">
        <v>10988</v>
      </c>
      <c r="P1822" t="s">
        <v>16</v>
      </c>
    </row>
    <row r="1823" spans="1:16" x14ac:dyDescent="0.25">
      <c r="A1823" t="s">
        <v>7918</v>
      </c>
      <c r="B1823" t="s">
        <v>1870</v>
      </c>
      <c r="C1823" t="s">
        <v>9159</v>
      </c>
      <c r="D1823">
        <v>700088</v>
      </c>
      <c r="J1823" s="3">
        <v>45390.117361111108</v>
      </c>
      <c r="K1823" s="3">
        <v>45401.208333333336</v>
      </c>
      <c r="L1823" s="3">
        <v>45401.208333333336</v>
      </c>
      <c r="M1823" t="s">
        <v>5207</v>
      </c>
      <c r="N1823" t="s">
        <v>3725</v>
      </c>
      <c r="O1823" t="s">
        <v>10986</v>
      </c>
      <c r="P1823" t="s">
        <v>16</v>
      </c>
    </row>
    <row r="1824" spans="1:16" x14ac:dyDescent="0.25">
      <c r="A1824" t="s">
        <v>7919</v>
      </c>
      <c r="B1824" t="s">
        <v>1871</v>
      </c>
      <c r="C1824" t="s">
        <v>9130</v>
      </c>
      <c r="D1824">
        <v>700091</v>
      </c>
      <c r="I1824">
        <v>60000</v>
      </c>
      <c r="J1824" s="3">
        <v>45378.118055555555</v>
      </c>
      <c r="K1824" s="3">
        <v>45401.208333333336</v>
      </c>
      <c r="L1824" s="3">
        <v>45401.208333333336</v>
      </c>
      <c r="M1824" t="s">
        <v>5208</v>
      </c>
      <c r="N1824" t="s">
        <v>3725</v>
      </c>
      <c r="O1824" t="s">
        <v>10989</v>
      </c>
      <c r="P1824" t="s">
        <v>16</v>
      </c>
    </row>
    <row r="1825" spans="1:16" x14ac:dyDescent="0.25">
      <c r="A1825" t="s">
        <v>7920</v>
      </c>
      <c r="B1825" t="s">
        <v>1872</v>
      </c>
      <c r="C1825" t="s">
        <v>9130</v>
      </c>
      <c r="D1825">
        <v>700091</v>
      </c>
      <c r="I1825">
        <v>3024000</v>
      </c>
      <c r="J1825" s="3">
        <v>45373.197916666664</v>
      </c>
      <c r="K1825" s="3">
        <v>45401.208333333336</v>
      </c>
      <c r="L1825" s="3">
        <v>45401.208333333336</v>
      </c>
      <c r="M1825" t="s">
        <v>5209</v>
      </c>
      <c r="N1825" t="s">
        <v>3725</v>
      </c>
      <c r="O1825" t="s">
        <v>10990</v>
      </c>
      <c r="P1825" t="s">
        <v>16</v>
      </c>
    </row>
    <row r="1826" spans="1:16" x14ac:dyDescent="0.25">
      <c r="A1826" t="s">
        <v>7921</v>
      </c>
      <c r="B1826" t="s">
        <v>1873</v>
      </c>
      <c r="C1826" t="s">
        <v>9480</v>
      </c>
      <c r="D1826">
        <v>700091</v>
      </c>
      <c r="I1826">
        <v>48000</v>
      </c>
      <c r="J1826" s="3">
        <v>45400.492361111108</v>
      </c>
      <c r="K1826" s="3">
        <v>45421.125</v>
      </c>
      <c r="L1826" s="3">
        <v>45421.125</v>
      </c>
      <c r="M1826" t="s">
        <v>5210</v>
      </c>
      <c r="N1826" t="s">
        <v>3725</v>
      </c>
      <c r="O1826" t="s">
        <v>10991</v>
      </c>
      <c r="P1826" t="s">
        <v>16</v>
      </c>
    </row>
    <row r="1827" spans="1:16" x14ac:dyDescent="0.25">
      <c r="A1827" t="s">
        <v>7922</v>
      </c>
      <c r="B1827" t="s">
        <v>1874</v>
      </c>
      <c r="C1827" t="s">
        <v>9481</v>
      </c>
      <c r="D1827">
        <v>700091</v>
      </c>
      <c r="J1827" s="3">
        <v>45400.275694444441</v>
      </c>
      <c r="K1827" s="3">
        <v>45421.291666666664</v>
      </c>
      <c r="L1827" s="3">
        <v>45421.291666666664</v>
      </c>
      <c r="M1827" t="s">
        <v>5211</v>
      </c>
      <c r="N1827" t="s">
        <v>3725</v>
      </c>
      <c r="O1827" t="s">
        <v>10992</v>
      </c>
      <c r="P1827" t="s">
        <v>16</v>
      </c>
    </row>
    <row r="1828" spans="1:16" x14ac:dyDescent="0.25">
      <c r="A1828" t="s">
        <v>7923</v>
      </c>
      <c r="B1828" t="s">
        <v>1875</v>
      </c>
      <c r="C1828" t="s">
        <v>9148</v>
      </c>
      <c r="D1828">
        <v>700091</v>
      </c>
      <c r="J1828" s="3">
        <v>45400.222222222219</v>
      </c>
      <c r="K1828" s="3">
        <v>45421.25</v>
      </c>
      <c r="L1828" s="3">
        <v>45421.25</v>
      </c>
      <c r="M1828" t="s">
        <v>5212</v>
      </c>
      <c r="N1828" t="s">
        <v>3725</v>
      </c>
      <c r="O1828" t="s">
        <v>10993</v>
      </c>
      <c r="P1828" t="s">
        <v>16</v>
      </c>
    </row>
    <row r="1829" spans="1:16" x14ac:dyDescent="0.25">
      <c r="A1829" t="s">
        <v>7924</v>
      </c>
      <c r="B1829" t="s">
        <v>1876</v>
      </c>
      <c r="C1829" t="s">
        <v>9176</v>
      </c>
      <c r="D1829">
        <v>700095</v>
      </c>
      <c r="G1829">
        <v>12626118</v>
      </c>
      <c r="I1829">
        <v>100000</v>
      </c>
      <c r="J1829" s="3">
        <v>45399.418749999997</v>
      </c>
      <c r="K1829" s="3">
        <v>45411.458333333336</v>
      </c>
      <c r="L1829" s="3">
        <v>45411.458333333336</v>
      </c>
      <c r="M1829" t="s">
        <v>5213</v>
      </c>
      <c r="N1829" t="s">
        <v>3725</v>
      </c>
      <c r="O1829" t="s">
        <v>10994</v>
      </c>
      <c r="P1829" t="s">
        <v>16</v>
      </c>
    </row>
    <row r="1830" spans="1:16" x14ac:dyDescent="0.25">
      <c r="A1830" t="s">
        <v>7925</v>
      </c>
      <c r="B1830" t="s">
        <v>1877</v>
      </c>
      <c r="C1830" t="s">
        <v>9179</v>
      </c>
      <c r="D1830">
        <v>700104</v>
      </c>
      <c r="G1830">
        <v>91371984</v>
      </c>
      <c r="I1830">
        <v>652000</v>
      </c>
      <c r="J1830" s="3">
        <v>45365.523611111108</v>
      </c>
      <c r="K1830" s="3">
        <v>45401.208333333336</v>
      </c>
      <c r="L1830" s="3">
        <v>45401.208333333336</v>
      </c>
      <c r="M1830" t="s">
        <v>5214</v>
      </c>
      <c r="N1830" t="s">
        <v>3725</v>
      </c>
      <c r="O1830" t="s">
        <v>10286</v>
      </c>
      <c r="P1830" t="s">
        <v>16</v>
      </c>
    </row>
    <row r="1831" spans="1:16" x14ac:dyDescent="0.25">
      <c r="A1831" t="s">
        <v>7010</v>
      </c>
      <c r="B1831" t="s">
        <v>1878</v>
      </c>
      <c r="C1831" t="s">
        <v>9472</v>
      </c>
      <c r="D1831">
        <v>700106</v>
      </c>
      <c r="J1831" s="3">
        <v>45398.066666666666</v>
      </c>
      <c r="K1831" s="3">
        <v>45411.083333333336</v>
      </c>
      <c r="L1831" s="3">
        <v>45411.083333333336</v>
      </c>
      <c r="M1831" t="s">
        <v>3516</v>
      </c>
      <c r="N1831" t="s">
        <v>3725</v>
      </c>
      <c r="O1831" t="s">
        <v>10801</v>
      </c>
      <c r="P1831" t="s">
        <v>16</v>
      </c>
    </row>
    <row r="1832" spans="1:16" x14ac:dyDescent="0.25">
      <c r="A1832" t="s">
        <v>7926</v>
      </c>
      <c r="B1832" t="s">
        <v>1879</v>
      </c>
      <c r="C1832" t="s">
        <v>9482</v>
      </c>
      <c r="D1832">
        <v>700129</v>
      </c>
      <c r="I1832">
        <v>214000</v>
      </c>
      <c r="J1832" s="3">
        <v>45363.193749999999</v>
      </c>
      <c r="K1832" s="3">
        <v>45401.208333333336</v>
      </c>
      <c r="L1832" s="3">
        <v>45401.208333333336</v>
      </c>
      <c r="M1832" t="s">
        <v>3517</v>
      </c>
      <c r="N1832" t="s">
        <v>3725</v>
      </c>
      <c r="O1832" t="s">
        <v>10995</v>
      </c>
      <c r="P1832" t="s">
        <v>16</v>
      </c>
    </row>
    <row r="1833" spans="1:16" x14ac:dyDescent="0.25">
      <c r="A1833" t="s">
        <v>7927</v>
      </c>
      <c r="B1833" t="s">
        <v>1880</v>
      </c>
      <c r="C1833" t="s">
        <v>9176</v>
      </c>
      <c r="D1833">
        <v>700137</v>
      </c>
      <c r="I1833">
        <v>100000</v>
      </c>
      <c r="J1833" s="3">
        <v>45379.159722222219</v>
      </c>
      <c r="K1833" s="3">
        <v>45405.208333333336</v>
      </c>
      <c r="L1833" s="3">
        <v>45405.208333333336</v>
      </c>
      <c r="M1833" t="s">
        <v>5215</v>
      </c>
      <c r="N1833" t="s">
        <v>3725</v>
      </c>
      <c r="O1833" t="s">
        <v>10996</v>
      </c>
      <c r="P1833" t="s">
        <v>16</v>
      </c>
    </row>
    <row r="1834" spans="1:16" x14ac:dyDescent="0.25">
      <c r="A1834" t="s">
        <v>6652</v>
      </c>
      <c r="B1834" t="s">
        <v>1881</v>
      </c>
      <c r="C1834" t="s">
        <v>9483</v>
      </c>
      <c r="D1834">
        <v>711103</v>
      </c>
      <c r="J1834" s="3">
        <v>45400.212500000001</v>
      </c>
      <c r="K1834" s="3">
        <v>45411.083333333336</v>
      </c>
      <c r="L1834" s="3">
        <v>45411.083333333336</v>
      </c>
      <c r="M1834" t="s">
        <v>3518</v>
      </c>
      <c r="N1834" t="s">
        <v>3725</v>
      </c>
      <c r="O1834" t="s">
        <v>10997</v>
      </c>
      <c r="P1834" t="s">
        <v>16</v>
      </c>
    </row>
    <row r="1835" spans="1:16" x14ac:dyDescent="0.25">
      <c r="A1835" t="s">
        <v>7928</v>
      </c>
      <c r="B1835" t="s">
        <v>1882</v>
      </c>
      <c r="C1835" t="s">
        <v>9468</v>
      </c>
      <c r="D1835">
        <v>711106</v>
      </c>
      <c r="J1835" s="3">
        <v>45355.538194444445</v>
      </c>
      <c r="K1835" s="3">
        <v>45404.375</v>
      </c>
      <c r="L1835" s="3">
        <v>45404.375</v>
      </c>
      <c r="M1835" t="s">
        <v>3519</v>
      </c>
      <c r="N1835" t="s">
        <v>3725</v>
      </c>
      <c r="O1835" t="s">
        <v>10998</v>
      </c>
      <c r="P1835" t="s">
        <v>16</v>
      </c>
    </row>
    <row r="1836" spans="1:16" x14ac:dyDescent="0.25">
      <c r="A1836" t="s">
        <v>7929</v>
      </c>
      <c r="B1836" t="s">
        <v>1883</v>
      </c>
      <c r="C1836" t="s">
        <v>9484</v>
      </c>
      <c r="D1836">
        <v>711109</v>
      </c>
      <c r="J1836" s="3">
        <v>45390.085416666669</v>
      </c>
      <c r="K1836" s="3">
        <v>45407.125</v>
      </c>
      <c r="L1836" s="3">
        <v>45407.125</v>
      </c>
      <c r="M1836" t="s">
        <v>5216</v>
      </c>
      <c r="N1836" t="s">
        <v>3725</v>
      </c>
      <c r="O1836" t="s">
        <v>10999</v>
      </c>
      <c r="P1836" t="s">
        <v>16</v>
      </c>
    </row>
    <row r="1837" spans="1:16" x14ac:dyDescent="0.25">
      <c r="A1837" t="s">
        <v>7930</v>
      </c>
      <c r="B1837" t="s">
        <v>1884</v>
      </c>
      <c r="C1837" t="s">
        <v>9468</v>
      </c>
      <c r="D1837">
        <v>711204</v>
      </c>
      <c r="J1837" s="3">
        <v>45390.489583333336</v>
      </c>
      <c r="K1837" s="3">
        <v>45401.208333333336</v>
      </c>
      <c r="L1837" s="3">
        <v>45401.208333333336</v>
      </c>
      <c r="M1837" t="s">
        <v>5217</v>
      </c>
      <c r="N1837" t="s">
        <v>3725</v>
      </c>
      <c r="O1837" t="s">
        <v>11000</v>
      </c>
      <c r="P1837" t="s">
        <v>16</v>
      </c>
    </row>
    <row r="1838" spans="1:16" x14ac:dyDescent="0.25">
      <c r="A1838" t="s">
        <v>7931</v>
      </c>
      <c r="B1838" t="s">
        <v>1885</v>
      </c>
      <c r="C1838" t="s">
        <v>9468</v>
      </c>
      <c r="D1838">
        <v>711204</v>
      </c>
      <c r="J1838" s="3">
        <v>45390.487500000003</v>
      </c>
      <c r="K1838" s="3">
        <v>45401.208333333336</v>
      </c>
      <c r="L1838" s="3">
        <v>45401.208333333336</v>
      </c>
      <c r="M1838" t="s">
        <v>5218</v>
      </c>
      <c r="N1838" t="s">
        <v>3725</v>
      </c>
      <c r="O1838" t="s">
        <v>11001</v>
      </c>
      <c r="P1838" t="s">
        <v>16</v>
      </c>
    </row>
    <row r="1839" spans="1:16" x14ac:dyDescent="0.25">
      <c r="A1839" t="s">
        <v>7932</v>
      </c>
      <c r="B1839" t="s">
        <v>1886</v>
      </c>
      <c r="C1839" t="s">
        <v>9485</v>
      </c>
      <c r="D1839">
        <v>712221</v>
      </c>
      <c r="I1839">
        <v>518750</v>
      </c>
      <c r="J1839" s="3">
        <v>45345.048611111109</v>
      </c>
      <c r="K1839" s="3">
        <v>45401.208333333336</v>
      </c>
      <c r="L1839" s="3">
        <v>45401.208333333336</v>
      </c>
      <c r="M1839" t="s">
        <v>5219</v>
      </c>
      <c r="N1839" t="s">
        <v>3725</v>
      </c>
      <c r="O1839" t="s">
        <v>11002</v>
      </c>
      <c r="P1839" t="s">
        <v>16</v>
      </c>
    </row>
    <row r="1840" spans="1:16" x14ac:dyDescent="0.25">
      <c r="A1840" t="s">
        <v>7933</v>
      </c>
      <c r="B1840" t="s">
        <v>1887</v>
      </c>
      <c r="C1840" t="s">
        <v>9115</v>
      </c>
      <c r="D1840">
        <v>713148</v>
      </c>
      <c r="I1840">
        <v>1750000</v>
      </c>
      <c r="J1840" s="3">
        <v>45338.105555555558</v>
      </c>
      <c r="K1840" s="3">
        <v>45408.125</v>
      </c>
      <c r="L1840" s="3">
        <v>45408.125</v>
      </c>
      <c r="M1840" t="s">
        <v>5220</v>
      </c>
      <c r="N1840" t="s">
        <v>3725</v>
      </c>
      <c r="O1840" t="s">
        <v>11003</v>
      </c>
      <c r="P1840" t="s">
        <v>16</v>
      </c>
    </row>
    <row r="1841" spans="1:16" x14ac:dyDescent="0.25">
      <c r="A1841" t="s">
        <v>7934</v>
      </c>
      <c r="B1841" t="s">
        <v>1888</v>
      </c>
      <c r="C1841" t="s">
        <v>9486</v>
      </c>
      <c r="D1841">
        <v>713203</v>
      </c>
      <c r="J1841" s="3">
        <v>45378.395833333336</v>
      </c>
      <c r="K1841" s="3">
        <v>45406.083333333336</v>
      </c>
      <c r="L1841" s="3">
        <v>45406.083333333336</v>
      </c>
      <c r="M1841" t="s">
        <v>5221</v>
      </c>
      <c r="N1841" t="s">
        <v>3725</v>
      </c>
      <c r="O1841" t="s">
        <v>11004</v>
      </c>
      <c r="P1841" t="s">
        <v>16</v>
      </c>
    </row>
    <row r="1842" spans="1:16" x14ac:dyDescent="0.25">
      <c r="A1842" t="s">
        <v>7935</v>
      </c>
      <c r="B1842" t="s">
        <v>1889</v>
      </c>
      <c r="C1842" t="s">
        <v>9486</v>
      </c>
      <c r="D1842">
        <v>713203</v>
      </c>
      <c r="J1842" s="3">
        <v>45400.304166666669</v>
      </c>
      <c r="K1842" s="3">
        <v>45412.083333333336</v>
      </c>
      <c r="L1842" s="3">
        <v>45412.083333333336</v>
      </c>
      <c r="M1842" t="s">
        <v>5222</v>
      </c>
      <c r="N1842" t="s">
        <v>3725</v>
      </c>
      <c r="O1842" t="s">
        <v>10800</v>
      </c>
      <c r="P1842" t="s">
        <v>16</v>
      </c>
    </row>
    <row r="1843" spans="1:16" x14ac:dyDescent="0.25">
      <c r="A1843" t="s">
        <v>7936</v>
      </c>
      <c r="B1843" t="s">
        <v>1890</v>
      </c>
      <c r="C1843" t="s">
        <v>9486</v>
      </c>
      <c r="D1843">
        <v>713203</v>
      </c>
      <c r="J1843" s="3">
        <v>45379.163888888892</v>
      </c>
      <c r="K1843" s="3">
        <v>45401.208333333336</v>
      </c>
      <c r="L1843" s="3">
        <v>45401.208333333336</v>
      </c>
      <c r="M1843" t="s">
        <v>5223</v>
      </c>
      <c r="N1843" t="s">
        <v>3725</v>
      </c>
      <c r="O1843" t="s">
        <v>11005</v>
      </c>
      <c r="P1843" t="s">
        <v>16</v>
      </c>
    </row>
    <row r="1844" spans="1:16" x14ac:dyDescent="0.25">
      <c r="A1844" t="s">
        <v>7937</v>
      </c>
      <c r="B1844" t="s">
        <v>1891</v>
      </c>
      <c r="C1844" t="s">
        <v>9385</v>
      </c>
      <c r="D1844">
        <v>713203</v>
      </c>
      <c r="J1844" s="3">
        <v>45400.409722222219</v>
      </c>
      <c r="K1844" s="3">
        <v>45411.125</v>
      </c>
      <c r="L1844" s="3">
        <v>45411.125</v>
      </c>
      <c r="M1844" t="s">
        <v>3520</v>
      </c>
      <c r="N1844" t="s">
        <v>3725</v>
      </c>
      <c r="O1844" t="s">
        <v>11006</v>
      </c>
      <c r="P1844" t="s">
        <v>16</v>
      </c>
    </row>
    <row r="1845" spans="1:16" x14ac:dyDescent="0.25">
      <c r="A1845" t="s">
        <v>7938</v>
      </c>
      <c r="B1845" t="s">
        <v>1892</v>
      </c>
      <c r="C1845" t="s">
        <v>9385</v>
      </c>
      <c r="D1845">
        <v>713203</v>
      </c>
      <c r="J1845" s="3">
        <v>45362.500694444447</v>
      </c>
      <c r="K1845" s="3">
        <v>45405.125</v>
      </c>
      <c r="L1845" s="3">
        <v>45405.125</v>
      </c>
      <c r="M1845" t="s">
        <v>5224</v>
      </c>
      <c r="N1845" t="s">
        <v>3725</v>
      </c>
      <c r="O1845" t="s">
        <v>9818</v>
      </c>
      <c r="P1845" t="s">
        <v>16</v>
      </c>
    </row>
    <row r="1846" spans="1:16" x14ac:dyDescent="0.25">
      <c r="A1846" t="s">
        <v>7939</v>
      </c>
      <c r="B1846" t="s">
        <v>1893</v>
      </c>
      <c r="C1846" t="s">
        <v>9385</v>
      </c>
      <c r="D1846">
        <v>713203</v>
      </c>
      <c r="G1846">
        <v>6176769.7300000004</v>
      </c>
      <c r="I1846">
        <v>105000</v>
      </c>
      <c r="J1846" s="3">
        <v>45390.131249999999</v>
      </c>
      <c r="K1846" s="3">
        <v>45401.208333333336</v>
      </c>
      <c r="L1846" s="3">
        <v>45401.208333333336</v>
      </c>
      <c r="M1846" t="s">
        <v>5225</v>
      </c>
      <c r="N1846" t="s">
        <v>3725</v>
      </c>
      <c r="O1846" t="s">
        <v>9841</v>
      </c>
      <c r="P1846" t="s">
        <v>16</v>
      </c>
    </row>
    <row r="1847" spans="1:16" x14ac:dyDescent="0.25">
      <c r="A1847" t="s">
        <v>7940</v>
      </c>
      <c r="B1847" t="s">
        <v>1894</v>
      </c>
      <c r="C1847" t="s">
        <v>9385</v>
      </c>
      <c r="D1847">
        <v>713203</v>
      </c>
      <c r="G1847">
        <v>41323.599999999999</v>
      </c>
      <c r="J1847" s="3">
        <v>45400.407638888886</v>
      </c>
      <c r="K1847" s="3">
        <v>45415.125</v>
      </c>
      <c r="L1847" s="3">
        <v>45415.125</v>
      </c>
      <c r="M1847" t="s">
        <v>5226</v>
      </c>
      <c r="N1847" t="s">
        <v>3725</v>
      </c>
      <c r="O1847" t="s">
        <v>9899</v>
      </c>
      <c r="P1847" t="s">
        <v>16</v>
      </c>
    </row>
    <row r="1848" spans="1:16" x14ac:dyDescent="0.25">
      <c r="A1848" t="s">
        <v>7941</v>
      </c>
      <c r="B1848" t="s">
        <v>1895</v>
      </c>
      <c r="C1848" t="s">
        <v>9487</v>
      </c>
      <c r="D1848">
        <v>713208</v>
      </c>
      <c r="J1848" s="3">
        <v>45400.432638888888</v>
      </c>
      <c r="K1848" s="3">
        <v>45419.25</v>
      </c>
      <c r="L1848" s="3">
        <v>45419.25</v>
      </c>
      <c r="M1848" t="s">
        <v>5227</v>
      </c>
      <c r="N1848" t="s">
        <v>3725</v>
      </c>
      <c r="O1848" t="s">
        <v>11007</v>
      </c>
      <c r="P1848" t="s">
        <v>16</v>
      </c>
    </row>
    <row r="1849" spans="1:16" x14ac:dyDescent="0.25">
      <c r="A1849" t="s">
        <v>7942</v>
      </c>
      <c r="B1849" t="s">
        <v>1896</v>
      </c>
      <c r="C1849" t="s">
        <v>9487</v>
      </c>
      <c r="D1849">
        <v>713208</v>
      </c>
      <c r="J1849" s="3">
        <v>45400.431250000001</v>
      </c>
      <c r="K1849" s="3">
        <v>45415.25</v>
      </c>
      <c r="L1849" s="3">
        <v>45415.25</v>
      </c>
      <c r="M1849" t="s">
        <v>5228</v>
      </c>
      <c r="N1849" t="s">
        <v>3725</v>
      </c>
      <c r="O1849" t="s">
        <v>9725</v>
      </c>
      <c r="P1849" t="s">
        <v>16</v>
      </c>
    </row>
    <row r="1850" spans="1:16" x14ac:dyDescent="0.25">
      <c r="A1850" t="s">
        <v>7943</v>
      </c>
      <c r="B1850" t="s">
        <v>1897</v>
      </c>
      <c r="C1850" t="s">
        <v>9487</v>
      </c>
      <c r="D1850">
        <v>713208</v>
      </c>
      <c r="J1850" s="3">
        <v>45400.429166666669</v>
      </c>
      <c r="K1850" s="3">
        <v>45420.291666666664</v>
      </c>
      <c r="L1850" s="3">
        <v>45420.291666666664</v>
      </c>
      <c r="M1850" t="s">
        <v>5229</v>
      </c>
      <c r="N1850" t="s">
        <v>3725</v>
      </c>
      <c r="O1850" t="s">
        <v>10545</v>
      </c>
      <c r="P1850" t="s">
        <v>16</v>
      </c>
    </row>
    <row r="1851" spans="1:16" x14ac:dyDescent="0.25">
      <c r="A1851" t="s">
        <v>6865</v>
      </c>
      <c r="B1851" t="s">
        <v>1898</v>
      </c>
      <c r="C1851" t="s">
        <v>9468</v>
      </c>
      <c r="D1851">
        <v>713301</v>
      </c>
      <c r="G1851">
        <v>909264</v>
      </c>
      <c r="J1851" s="3">
        <v>45400.21875</v>
      </c>
      <c r="K1851" s="3">
        <v>45411.416666666664</v>
      </c>
      <c r="L1851" s="3">
        <v>45411.416666666664</v>
      </c>
      <c r="M1851" t="s">
        <v>3521</v>
      </c>
      <c r="N1851" t="s">
        <v>3725</v>
      </c>
      <c r="O1851" t="s">
        <v>11008</v>
      </c>
      <c r="P1851" t="s">
        <v>16</v>
      </c>
    </row>
    <row r="1852" spans="1:16" x14ac:dyDescent="0.25">
      <c r="A1852" t="s">
        <v>6938</v>
      </c>
      <c r="B1852" t="s">
        <v>1899</v>
      </c>
      <c r="C1852" t="s">
        <v>9488</v>
      </c>
      <c r="D1852">
        <v>713304</v>
      </c>
      <c r="J1852" s="3">
        <v>45400.265277777777</v>
      </c>
      <c r="K1852" s="3">
        <v>45411.291666666664</v>
      </c>
      <c r="L1852" s="3">
        <v>45411.291666666664</v>
      </c>
      <c r="M1852" t="s">
        <v>3522</v>
      </c>
      <c r="N1852" t="s">
        <v>3725</v>
      </c>
      <c r="O1852" t="s">
        <v>9838</v>
      </c>
      <c r="P1852" t="s">
        <v>16</v>
      </c>
    </row>
    <row r="1853" spans="1:16" x14ac:dyDescent="0.25">
      <c r="A1853" t="s">
        <v>7944</v>
      </c>
      <c r="B1853" t="s">
        <v>1900</v>
      </c>
      <c r="C1853" t="s">
        <v>9477</v>
      </c>
      <c r="D1853">
        <v>713321</v>
      </c>
      <c r="J1853" s="3">
        <v>45400.418749999997</v>
      </c>
      <c r="K1853" s="3">
        <v>45411.208333333336</v>
      </c>
      <c r="L1853" s="3">
        <v>45411.208333333336</v>
      </c>
      <c r="M1853" t="s">
        <v>5230</v>
      </c>
      <c r="N1853" t="s">
        <v>3725</v>
      </c>
      <c r="O1853" t="s">
        <v>11009</v>
      </c>
      <c r="P1853" t="s">
        <v>16</v>
      </c>
    </row>
    <row r="1854" spans="1:16" x14ac:dyDescent="0.25">
      <c r="A1854" t="s">
        <v>7945</v>
      </c>
      <c r="B1854" t="s">
        <v>1901</v>
      </c>
      <c r="C1854" t="s">
        <v>9477</v>
      </c>
      <c r="D1854">
        <v>713321</v>
      </c>
      <c r="J1854" s="3">
        <v>45400.183333333334</v>
      </c>
      <c r="K1854" s="3">
        <v>45411.25</v>
      </c>
      <c r="L1854" s="3">
        <v>45411.25</v>
      </c>
      <c r="M1854" t="s">
        <v>5231</v>
      </c>
      <c r="N1854" t="s">
        <v>3725</v>
      </c>
      <c r="O1854" t="s">
        <v>11010</v>
      </c>
      <c r="P1854" t="s">
        <v>16</v>
      </c>
    </row>
    <row r="1855" spans="1:16" x14ac:dyDescent="0.25">
      <c r="A1855" t="s">
        <v>7946</v>
      </c>
      <c r="B1855" t="s">
        <v>1902</v>
      </c>
      <c r="C1855" t="s">
        <v>9477</v>
      </c>
      <c r="D1855">
        <v>713321</v>
      </c>
      <c r="J1855" s="3">
        <v>45400.397222222222</v>
      </c>
      <c r="K1855" s="3">
        <v>45414.5</v>
      </c>
      <c r="L1855" s="3">
        <v>45414.5</v>
      </c>
      <c r="M1855" t="s">
        <v>5232</v>
      </c>
      <c r="N1855" t="s">
        <v>3725</v>
      </c>
      <c r="O1855" t="s">
        <v>11011</v>
      </c>
      <c r="P1855" t="s">
        <v>16</v>
      </c>
    </row>
    <row r="1856" spans="1:16" x14ac:dyDescent="0.25">
      <c r="A1856" t="s">
        <v>7947</v>
      </c>
      <c r="B1856" t="s">
        <v>1903</v>
      </c>
      <c r="C1856" t="s">
        <v>9477</v>
      </c>
      <c r="D1856">
        <v>713321</v>
      </c>
      <c r="G1856">
        <v>1227838</v>
      </c>
      <c r="J1856" s="3">
        <v>45400.39166666667</v>
      </c>
      <c r="K1856" s="3">
        <v>45413.041666666664</v>
      </c>
      <c r="L1856" s="3">
        <v>45413.041666666664</v>
      </c>
      <c r="M1856" t="s">
        <v>5233</v>
      </c>
      <c r="N1856" t="s">
        <v>3725</v>
      </c>
      <c r="O1856" t="s">
        <v>11011</v>
      </c>
      <c r="P1856" t="s">
        <v>16</v>
      </c>
    </row>
    <row r="1857" spans="1:16" x14ac:dyDescent="0.25">
      <c r="A1857" t="s">
        <v>7948</v>
      </c>
      <c r="B1857" t="s">
        <v>1904</v>
      </c>
      <c r="C1857" t="s">
        <v>9489</v>
      </c>
      <c r="D1857">
        <v>713322</v>
      </c>
      <c r="G1857">
        <v>6195000</v>
      </c>
      <c r="I1857">
        <v>123900</v>
      </c>
      <c r="J1857" s="3">
        <v>45400.260416666664</v>
      </c>
      <c r="K1857" s="3">
        <v>45421.125</v>
      </c>
      <c r="L1857" s="3">
        <v>45421.125</v>
      </c>
      <c r="M1857" t="s">
        <v>5234</v>
      </c>
      <c r="N1857" t="s">
        <v>3725</v>
      </c>
      <c r="O1857" t="s">
        <v>10771</v>
      </c>
      <c r="P1857" t="s">
        <v>16</v>
      </c>
    </row>
    <row r="1858" spans="1:16" x14ac:dyDescent="0.25">
      <c r="A1858" t="s">
        <v>7949</v>
      </c>
      <c r="B1858" t="s">
        <v>1905</v>
      </c>
      <c r="C1858" t="s">
        <v>9490</v>
      </c>
      <c r="D1858">
        <v>713325</v>
      </c>
      <c r="G1858">
        <v>25000</v>
      </c>
      <c r="J1858" s="3">
        <v>45379.114583333336</v>
      </c>
      <c r="K1858" s="3">
        <v>45401.208333333336</v>
      </c>
      <c r="L1858" s="3">
        <v>45401.208333333336</v>
      </c>
      <c r="M1858" t="s">
        <v>5235</v>
      </c>
      <c r="N1858" t="s">
        <v>3725</v>
      </c>
      <c r="O1858" t="s">
        <v>11012</v>
      </c>
      <c r="P1858" t="s">
        <v>16</v>
      </c>
    </row>
    <row r="1859" spans="1:16" x14ac:dyDescent="0.25">
      <c r="A1859" t="s">
        <v>7950</v>
      </c>
      <c r="B1859" t="s">
        <v>1906</v>
      </c>
      <c r="C1859" t="s">
        <v>9490</v>
      </c>
      <c r="D1859">
        <v>713325</v>
      </c>
      <c r="J1859" s="3">
        <v>45379.10833333333</v>
      </c>
      <c r="K1859" s="3">
        <v>45401.208333333336</v>
      </c>
      <c r="L1859" s="3">
        <v>45401.208333333336</v>
      </c>
      <c r="M1859" t="s">
        <v>5236</v>
      </c>
      <c r="N1859" t="s">
        <v>3725</v>
      </c>
      <c r="O1859" t="s">
        <v>11013</v>
      </c>
      <c r="P1859" t="s">
        <v>16</v>
      </c>
    </row>
    <row r="1860" spans="1:16" x14ac:dyDescent="0.25">
      <c r="A1860" t="s">
        <v>7951</v>
      </c>
      <c r="B1860" t="s">
        <v>1907</v>
      </c>
      <c r="C1860" t="s">
        <v>9491</v>
      </c>
      <c r="D1860">
        <v>713325</v>
      </c>
      <c r="J1860" s="3">
        <v>45400.268750000003</v>
      </c>
      <c r="K1860" s="3">
        <v>45411.375</v>
      </c>
      <c r="L1860" s="3">
        <v>45411.375</v>
      </c>
      <c r="M1860" t="s">
        <v>5237</v>
      </c>
      <c r="N1860" t="s">
        <v>3725</v>
      </c>
      <c r="O1860" t="s">
        <v>10105</v>
      </c>
      <c r="P1860" t="s">
        <v>16</v>
      </c>
    </row>
    <row r="1861" spans="1:16" x14ac:dyDescent="0.25">
      <c r="A1861" t="s">
        <v>7952</v>
      </c>
      <c r="B1861" t="s">
        <v>1908</v>
      </c>
      <c r="C1861" t="s">
        <v>9492</v>
      </c>
      <c r="D1861">
        <v>713331</v>
      </c>
      <c r="J1861" s="3">
        <v>45390.316666666666</v>
      </c>
      <c r="K1861" s="3">
        <v>45408.458333333336</v>
      </c>
      <c r="L1861" s="3">
        <v>45408.458333333336</v>
      </c>
      <c r="M1861" t="s">
        <v>3523</v>
      </c>
      <c r="N1861" t="s">
        <v>3725</v>
      </c>
      <c r="O1861" t="s">
        <v>9884</v>
      </c>
      <c r="P1861" t="s">
        <v>16</v>
      </c>
    </row>
    <row r="1862" spans="1:16" x14ac:dyDescent="0.25">
      <c r="A1862" t="s">
        <v>7953</v>
      </c>
      <c r="B1862" t="s">
        <v>1909</v>
      </c>
      <c r="C1862" t="s">
        <v>9492</v>
      </c>
      <c r="D1862">
        <v>713331</v>
      </c>
      <c r="J1862" s="3">
        <v>45390.048611111109</v>
      </c>
      <c r="K1862" s="3">
        <v>45401.208333333336</v>
      </c>
      <c r="L1862" s="3">
        <v>45401.208333333336</v>
      </c>
      <c r="M1862" t="s">
        <v>3524</v>
      </c>
      <c r="N1862" t="s">
        <v>3725</v>
      </c>
      <c r="O1862" t="s">
        <v>10849</v>
      </c>
      <c r="P1862" t="s">
        <v>16</v>
      </c>
    </row>
    <row r="1863" spans="1:16" x14ac:dyDescent="0.25">
      <c r="A1863" t="s">
        <v>7954</v>
      </c>
      <c r="B1863" t="s">
        <v>1910</v>
      </c>
      <c r="C1863" t="s">
        <v>9492</v>
      </c>
      <c r="D1863">
        <v>713331</v>
      </c>
      <c r="J1863" s="3">
        <v>45390.047222222223</v>
      </c>
      <c r="K1863" s="3">
        <v>45401.208333333336</v>
      </c>
      <c r="L1863" s="3">
        <v>45401.208333333336</v>
      </c>
      <c r="M1863" t="s">
        <v>3525</v>
      </c>
      <c r="N1863" t="s">
        <v>3725</v>
      </c>
      <c r="O1863" t="s">
        <v>10610</v>
      </c>
      <c r="P1863" t="s">
        <v>16</v>
      </c>
    </row>
    <row r="1864" spans="1:16" x14ac:dyDescent="0.25">
      <c r="A1864" t="s">
        <v>7953</v>
      </c>
      <c r="B1864" t="s">
        <v>1911</v>
      </c>
      <c r="C1864" t="s">
        <v>9492</v>
      </c>
      <c r="D1864">
        <v>713331</v>
      </c>
      <c r="J1864" s="3">
        <v>45390.043055555558</v>
      </c>
      <c r="K1864" s="3">
        <v>45401.208333333336</v>
      </c>
      <c r="L1864" s="3">
        <v>45401.208333333336</v>
      </c>
      <c r="M1864" t="s">
        <v>3526</v>
      </c>
      <c r="N1864" t="s">
        <v>3725</v>
      </c>
      <c r="O1864" t="s">
        <v>10849</v>
      </c>
      <c r="P1864" t="s">
        <v>16</v>
      </c>
    </row>
    <row r="1865" spans="1:16" x14ac:dyDescent="0.25">
      <c r="A1865" t="s">
        <v>7953</v>
      </c>
      <c r="B1865" t="s">
        <v>1912</v>
      </c>
      <c r="C1865" t="s">
        <v>9492</v>
      </c>
      <c r="D1865">
        <v>713331</v>
      </c>
      <c r="J1865" s="3">
        <v>45390.540972222225</v>
      </c>
      <c r="K1865" s="3">
        <v>45401.208333333336</v>
      </c>
      <c r="L1865" s="3">
        <v>45401.208333333336</v>
      </c>
      <c r="M1865" t="s">
        <v>3527</v>
      </c>
      <c r="N1865" t="s">
        <v>3725</v>
      </c>
      <c r="O1865" t="s">
        <v>10610</v>
      </c>
      <c r="P1865" t="s">
        <v>16</v>
      </c>
    </row>
    <row r="1866" spans="1:16" x14ac:dyDescent="0.25">
      <c r="A1866" t="s">
        <v>7955</v>
      </c>
      <c r="B1866" t="s">
        <v>1913</v>
      </c>
      <c r="C1866" t="s">
        <v>9492</v>
      </c>
      <c r="D1866">
        <v>713331</v>
      </c>
      <c r="J1866" s="3">
        <v>45390.538888888892</v>
      </c>
      <c r="K1866" s="3">
        <v>45401.208333333336</v>
      </c>
      <c r="L1866" s="3">
        <v>45401.208333333336</v>
      </c>
      <c r="M1866" t="s">
        <v>3528</v>
      </c>
      <c r="N1866" t="s">
        <v>3725</v>
      </c>
      <c r="O1866" t="s">
        <v>10147</v>
      </c>
      <c r="P1866" t="s">
        <v>16</v>
      </c>
    </row>
    <row r="1867" spans="1:16" x14ac:dyDescent="0.25">
      <c r="A1867" t="s">
        <v>7956</v>
      </c>
      <c r="B1867" t="s">
        <v>1914</v>
      </c>
      <c r="C1867" t="s">
        <v>9492</v>
      </c>
      <c r="D1867">
        <v>713331</v>
      </c>
      <c r="J1867" s="3">
        <v>45390.537499999999</v>
      </c>
      <c r="K1867" s="3">
        <v>45401.208333333336</v>
      </c>
      <c r="L1867" s="3">
        <v>45401.208333333336</v>
      </c>
      <c r="M1867" t="s">
        <v>3529</v>
      </c>
      <c r="N1867" t="s">
        <v>3725</v>
      </c>
      <c r="O1867" t="s">
        <v>11014</v>
      </c>
      <c r="P1867" t="s">
        <v>16</v>
      </c>
    </row>
    <row r="1868" spans="1:16" x14ac:dyDescent="0.25">
      <c r="A1868" t="s">
        <v>7957</v>
      </c>
      <c r="B1868" t="s">
        <v>1915</v>
      </c>
      <c r="C1868" t="s">
        <v>9492</v>
      </c>
      <c r="D1868">
        <v>713331</v>
      </c>
      <c r="J1868" s="3">
        <v>45390.535416666666</v>
      </c>
      <c r="K1868" s="3">
        <v>45401.208333333336</v>
      </c>
      <c r="L1868" s="3">
        <v>45401.208333333336</v>
      </c>
      <c r="M1868" t="s">
        <v>3530</v>
      </c>
      <c r="N1868" t="s">
        <v>3725</v>
      </c>
      <c r="O1868" t="s">
        <v>11015</v>
      </c>
      <c r="P1868" t="s">
        <v>16</v>
      </c>
    </row>
    <row r="1869" spans="1:16" x14ac:dyDescent="0.25">
      <c r="A1869" t="s">
        <v>7958</v>
      </c>
      <c r="B1869" t="s">
        <v>1916</v>
      </c>
      <c r="C1869" t="s">
        <v>9492</v>
      </c>
      <c r="D1869">
        <v>713331</v>
      </c>
      <c r="J1869" s="3">
        <v>45390.511111111111</v>
      </c>
      <c r="K1869" s="3">
        <v>45401.208333333336</v>
      </c>
      <c r="L1869" s="3">
        <v>45401.208333333336</v>
      </c>
      <c r="M1869" t="s">
        <v>3531</v>
      </c>
      <c r="N1869" t="s">
        <v>3725</v>
      </c>
      <c r="O1869" t="s">
        <v>11016</v>
      </c>
      <c r="P1869" t="s">
        <v>16</v>
      </c>
    </row>
    <row r="1870" spans="1:16" x14ac:dyDescent="0.25">
      <c r="A1870" t="s">
        <v>6905</v>
      </c>
      <c r="B1870" t="s">
        <v>1917</v>
      </c>
      <c r="C1870" t="s">
        <v>9489</v>
      </c>
      <c r="D1870">
        <v>713346</v>
      </c>
      <c r="G1870">
        <v>77998767</v>
      </c>
      <c r="I1870">
        <v>487500</v>
      </c>
      <c r="J1870" s="3">
        <v>45385.521527777775</v>
      </c>
      <c r="K1870" s="3">
        <v>45401.208333333336</v>
      </c>
      <c r="L1870" s="3">
        <v>45401.208333333336</v>
      </c>
      <c r="M1870" t="s">
        <v>5238</v>
      </c>
      <c r="N1870" t="s">
        <v>3725</v>
      </c>
      <c r="O1870" t="s">
        <v>10121</v>
      </c>
      <c r="P1870" t="s">
        <v>16</v>
      </c>
    </row>
    <row r="1871" spans="1:16" x14ac:dyDescent="0.25">
      <c r="A1871" t="s">
        <v>7959</v>
      </c>
      <c r="B1871" t="s">
        <v>1918</v>
      </c>
      <c r="C1871" t="s">
        <v>9476</v>
      </c>
      <c r="D1871">
        <v>721301</v>
      </c>
      <c r="G1871">
        <v>5012016</v>
      </c>
      <c r="I1871">
        <v>100240</v>
      </c>
      <c r="J1871" s="3">
        <v>45379.305555555555</v>
      </c>
      <c r="K1871" s="3">
        <v>45401.208333333336</v>
      </c>
      <c r="L1871" s="3">
        <v>45401.208333333336</v>
      </c>
      <c r="M1871" t="s">
        <v>5239</v>
      </c>
      <c r="N1871" t="s">
        <v>3725</v>
      </c>
      <c r="O1871" t="s">
        <v>9791</v>
      </c>
      <c r="P1871" t="s">
        <v>16</v>
      </c>
    </row>
    <row r="1872" spans="1:16" x14ac:dyDescent="0.25">
      <c r="A1872" t="s">
        <v>7960</v>
      </c>
      <c r="B1872" t="s">
        <v>1919</v>
      </c>
      <c r="C1872" t="s">
        <v>9098</v>
      </c>
      <c r="D1872">
        <v>721301</v>
      </c>
      <c r="G1872">
        <v>407945</v>
      </c>
      <c r="J1872" s="3">
        <v>45400.206250000003</v>
      </c>
      <c r="K1872" s="3">
        <v>45411.5</v>
      </c>
      <c r="L1872" s="3">
        <v>45411.5</v>
      </c>
      <c r="M1872" t="s">
        <v>5240</v>
      </c>
      <c r="N1872" t="s">
        <v>3725</v>
      </c>
      <c r="O1872" t="s">
        <v>9772</v>
      </c>
      <c r="P1872" t="s">
        <v>16</v>
      </c>
    </row>
    <row r="1873" spans="1:16" x14ac:dyDescent="0.25">
      <c r="A1873" t="s">
        <v>6466</v>
      </c>
      <c r="B1873" t="s">
        <v>1920</v>
      </c>
      <c r="C1873" t="s">
        <v>9097</v>
      </c>
      <c r="D1873">
        <v>721302</v>
      </c>
      <c r="J1873" s="3">
        <v>45400.493750000001</v>
      </c>
      <c r="K1873" s="3">
        <v>45412.5</v>
      </c>
      <c r="L1873" s="3">
        <v>45412.5</v>
      </c>
      <c r="M1873" t="s">
        <v>3532</v>
      </c>
      <c r="N1873" t="s">
        <v>3725</v>
      </c>
      <c r="O1873" t="s">
        <v>11017</v>
      </c>
      <c r="P1873" t="s">
        <v>16</v>
      </c>
    </row>
    <row r="1874" spans="1:16" x14ac:dyDescent="0.25">
      <c r="A1874" t="s">
        <v>6466</v>
      </c>
      <c r="B1874" t="s">
        <v>1921</v>
      </c>
      <c r="C1874" t="s">
        <v>9097</v>
      </c>
      <c r="D1874">
        <v>721302</v>
      </c>
      <c r="J1874" s="3">
        <v>45400.488194444442</v>
      </c>
      <c r="K1874" s="3">
        <v>45412.5</v>
      </c>
      <c r="L1874" s="3">
        <v>45412.5</v>
      </c>
      <c r="M1874" t="s">
        <v>3533</v>
      </c>
      <c r="N1874" t="s">
        <v>3725</v>
      </c>
      <c r="O1874" t="s">
        <v>11018</v>
      </c>
      <c r="P1874" t="s">
        <v>16</v>
      </c>
    </row>
    <row r="1875" spans="1:16" x14ac:dyDescent="0.25">
      <c r="A1875" t="s">
        <v>6418</v>
      </c>
      <c r="B1875" t="s">
        <v>1922</v>
      </c>
      <c r="C1875" t="s">
        <v>9097</v>
      </c>
      <c r="D1875">
        <v>721302</v>
      </c>
      <c r="J1875" s="3">
        <v>45387.193749999999</v>
      </c>
      <c r="K1875" s="3">
        <v>45401.208333333336</v>
      </c>
      <c r="L1875" s="3">
        <v>45401.208333333336</v>
      </c>
      <c r="M1875" t="s">
        <v>3534</v>
      </c>
      <c r="N1875" t="s">
        <v>3725</v>
      </c>
      <c r="O1875" t="s">
        <v>11017</v>
      </c>
      <c r="P1875" t="s">
        <v>16</v>
      </c>
    </row>
    <row r="1876" spans="1:16" x14ac:dyDescent="0.25">
      <c r="A1876" t="s">
        <v>6418</v>
      </c>
      <c r="B1876" t="s">
        <v>1923</v>
      </c>
      <c r="C1876" t="s">
        <v>9097</v>
      </c>
      <c r="D1876">
        <v>721302</v>
      </c>
      <c r="J1876" s="3">
        <v>45387.191666666666</v>
      </c>
      <c r="K1876" s="3">
        <v>45401.208333333336</v>
      </c>
      <c r="L1876" s="3">
        <v>45401.208333333336</v>
      </c>
      <c r="M1876" t="s">
        <v>3535</v>
      </c>
      <c r="N1876" t="s">
        <v>3725</v>
      </c>
      <c r="O1876" t="s">
        <v>11017</v>
      </c>
      <c r="P1876" t="s">
        <v>16</v>
      </c>
    </row>
    <row r="1877" spans="1:16" x14ac:dyDescent="0.25">
      <c r="A1877" t="s">
        <v>6418</v>
      </c>
      <c r="B1877" t="s">
        <v>1924</v>
      </c>
      <c r="C1877" t="s">
        <v>9097</v>
      </c>
      <c r="D1877">
        <v>721302</v>
      </c>
      <c r="J1877" s="3">
        <v>45387.186805555553</v>
      </c>
      <c r="K1877" s="3">
        <v>45401.208333333336</v>
      </c>
      <c r="L1877" s="3">
        <v>45401.208333333336</v>
      </c>
      <c r="M1877" t="s">
        <v>3536</v>
      </c>
      <c r="N1877" t="s">
        <v>3725</v>
      </c>
      <c r="O1877" t="s">
        <v>11017</v>
      </c>
      <c r="P1877" t="s">
        <v>16</v>
      </c>
    </row>
    <row r="1878" spans="1:16" x14ac:dyDescent="0.25">
      <c r="A1878" t="s">
        <v>6418</v>
      </c>
      <c r="B1878" t="s">
        <v>1925</v>
      </c>
      <c r="C1878" t="s">
        <v>9097</v>
      </c>
      <c r="D1878">
        <v>721302</v>
      </c>
      <c r="J1878" s="3">
        <v>45387.184027777781</v>
      </c>
      <c r="K1878" s="3">
        <v>45401.208333333336</v>
      </c>
      <c r="L1878" s="3">
        <v>45401.208333333336</v>
      </c>
      <c r="M1878" t="s">
        <v>3537</v>
      </c>
      <c r="N1878" t="s">
        <v>3725</v>
      </c>
      <c r="O1878" t="s">
        <v>11017</v>
      </c>
      <c r="P1878" t="s">
        <v>16</v>
      </c>
    </row>
    <row r="1879" spans="1:16" x14ac:dyDescent="0.25">
      <c r="A1879" t="s">
        <v>6466</v>
      </c>
      <c r="B1879" t="s">
        <v>1926</v>
      </c>
      <c r="C1879" t="s">
        <v>9097</v>
      </c>
      <c r="D1879">
        <v>721302</v>
      </c>
      <c r="J1879" s="3">
        <v>45387.181250000001</v>
      </c>
      <c r="K1879" s="3">
        <v>45401.208333333336</v>
      </c>
      <c r="L1879" s="3">
        <v>45401.208333333336</v>
      </c>
      <c r="M1879" t="s">
        <v>3538</v>
      </c>
      <c r="N1879" t="s">
        <v>3725</v>
      </c>
      <c r="O1879" t="s">
        <v>11019</v>
      </c>
      <c r="P1879" t="s">
        <v>16</v>
      </c>
    </row>
    <row r="1880" spans="1:16" x14ac:dyDescent="0.25">
      <c r="A1880" t="s">
        <v>6484</v>
      </c>
      <c r="B1880" t="s">
        <v>1927</v>
      </c>
      <c r="C1880" t="s">
        <v>9481</v>
      </c>
      <c r="D1880">
        <v>721507</v>
      </c>
      <c r="J1880" s="3">
        <v>45400.265277777777</v>
      </c>
      <c r="K1880" s="3">
        <v>45411.291666666664</v>
      </c>
      <c r="L1880" s="3">
        <v>45411.291666666664</v>
      </c>
      <c r="M1880" t="s">
        <v>3539</v>
      </c>
      <c r="N1880" t="s">
        <v>3725</v>
      </c>
      <c r="O1880" t="s">
        <v>9699</v>
      </c>
      <c r="P1880" t="s">
        <v>16</v>
      </c>
    </row>
    <row r="1881" spans="1:16" x14ac:dyDescent="0.25">
      <c r="A1881" t="s">
        <v>7961</v>
      </c>
      <c r="B1881" t="s">
        <v>1928</v>
      </c>
      <c r="C1881" t="s">
        <v>9493</v>
      </c>
      <c r="D1881">
        <v>721602</v>
      </c>
      <c r="J1881" s="3">
        <v>45379.131249999999</v>
      </c>
      <c r="K1881" s="3">
        <v>45401.208333333336</v>
      </c>
      <c r="L1881" s="3">
        <v>45401.208333333336</v>
      </c>
      <c r="M1881" t="s">
        <v>5241</v>
      </c>
      <c r="N1881" t="s">
        <v>3725</v>
      </c>
      <c r="O1881" t="s">
        <v>10526</v>
      </c>
      <c r="P1881" t="s">
        <v>16</v>
      </c>
    </row>
    <row r="1882" spans="1:16" x14ac:dyDescent="0.25">
      <c r="A1882" t="s">
        <v>7962</v>
      </c>
      <c r="B1882" t="s">
        <v>1929</v>
      </c>
      <c r="C1882" t="s">
        <v>9166</v>
      </c>
      <c r="D1882">
        <v>721606</v>
      </c>
      <c r="J1882" s="3">
        <v>45400.450694444444</v>
      </c>
      <c r="K1882" s="3">
        <v>45413.125</v>
      </c>
      <c r="L1882" s="3">
        <v>45413.125</v>
      </c>
      <c r="M1882" t="s">
        <v>5242</v>
      </c>
      <c r="N1882" t="s">
        <v>3725</v>
      </c>
      <c r="O1882" t="s">
        <v>11020</v>
      </c>
      <c r="P1882" t="s">
        <v>16</v>
      </c>
    </row>
    <row r="1883" spans="1:16" x14ac:dyDescent="0.25">
      <c r="A1883" t="s">
        <v>7963</v>
      </c>
      <c r="B1883" t="s">
        <v>1930</v>
      </c>
      <c r="C1883" t="s">
        <v>9166</v>
      </c>
      <c r="D1883">
        <v>721606</v>
      </c>
      <c r="J1883" s="3">
        <v>45400.435416666667</v>
      </c>
      <c r="K1883" s="3">
        <v>45411.166666666664</v>
      </c>
      <c r="L1883" s="3">
        <v>45411.166666666664</v>
      </c>
      <c r="M1883" t="s">
        <v>5243</v>
      </c>
      <c r="N1883" t="s">
        <v>3725</v>
      </c>
      <c r="O1883" t="s">
        <v>11021</v>
      </c>
      <c r="P1883" t="s">
        <v>16</v>
      </c>
    </row>
    <row r="1884" spans="1:16" x14ac:dyDescent="0.25">
      <c r="A1884" t="s">
        <v>7964</v>
      </c>
      <c r="B1884" t="s">
        <v>1931</v>
      </c>
      <c r="C1884" t="s">
        <v>9166</v>
      </c>
      <c r="D1884">
        <v>721606</v>
      </c>
      <c r="G1884">
        <v>2677746.62</v>
      </c>
      <c r="J1884" s="3">
        <v>45386.193055555559</v>
      </c>
      <c r="K1884" s="3">
        <v>45401.208333333336</v>
      </c>
      <c r="L1884" s="3">
        <v>45401.208333333336</v>
      </c>
      <c r="M1884" t="s">
        <v>5244</v>
      </c>
      <c r="N1884" t="s">
        <v>3725</v>
      </c>
      <c r="O1884" t="s">
        <v>11022</v>
      </c>
      <c r="P1884" t="s">
        <v>16</v>
      </c>
    </row>
    <row r="1885" spans="1:16" x14ac:dyDescent="0.25">
      <c r="A1885" t="s">
        <v>7965</v>
      </c>
      <c r="B1885" t="s">
        <v>1932</v>
      </c>
      <c r="C1885" t="s">
        <v>9139</v>
      </c>
      <c r="D1885">
        <v>721657</v>
      </c>
      <c r="J1885" s="3">
        <v>45400.220138888886</v>
      </c>
      <c r="K1885" s="3">
        <v>45421.25</v>
      </c>
      <c r="L1885" s="3">
        <v>45421.25</v>
      </c>
      <c r="M1885" t="s">
        <v>5245</v>
      </c>
      <c r="N1885" t="s">
        <v>3725</v>
      </c>
      <c r="O1885" t="s">
        <v>11023</v>
      </c>
      <c r="P1885" t="s">
        <v>16</v>
      </c>
    </row>
    <row r="1886" spans="1:16" x14ac:dyDescent="0.25">
      <c r="A1886" t="s">
        <v>7966</v>
      </c>
      <c r="B1886" t="s">
        <v>1933</v>
      </c>
      <c r="C1886" t="s">
        <v>9477</v>
      </c>
      <c r="D1886">
        <v>722183</v>
      </c>
      <c r="J1886" s="3">
        <v>45400.292361111111</v>
      </c>
      <c r="K1886" s="3">
        <v>45428.291666666664</v>
      </c>
      <c r="L1886" s="3">
        <v>45428.291666666664</v>
      </c>
      <c r="M1886" t="s">
        <v>5246</v>
      </c>
      <c r="N1886" t="s">
        <v>3725</v>
      </c>
      <c r="O1886" t="s">
        <v>11024</v>
      </c>
      <c r="P1886" t="s">
        <v>16</v>
      </c>
    </row>
    <row r="1887" spans="1:16" x14ac:dyDescent="0.25">
      <c r="A1887" t="s">
        <v>7967</v>
      </c>
      <c r="B1887" t="s">
        <v>1934</v>
      </c>
      <c r="C1887" t="s">
        <v>9477</v>
      </c>
      <c r="D1887">
        <v>722183</v>
      </c>
      <c r="J1887" s="3">
        <v>45400.271527777775</v>
      </c>
      <c r="K1887" s="3">
        <v>45411.291666666664</v>
      </c>
      <c r="L1887" s="3">
        <v>45411.291666666664</v>
      </c>
      <c r="M1887" t="s">
        <v>5247</v>
      </c>
      <c r="N1887" t="s">
        <v>3725</v>
      </c>
      <c r="O1887" t="s">
        <v>9899</v>
      </c>
      <c r="P1887" t="s">
        <v>16</v>
      </c>
    </row>
    <row r="1888" spans="1:16" x14ac:dyDescent="0.25">
      <c r="A1888" t="s">
        <v>7968</v>
      </c>
      <c r="B1888" t="s">
        <v>1935</v>
      </c>
      <c r="C1888" t="s">
        <v>9477</v>
      </c>
      <c r="D1888">
        <v>722183</v>
      </c>
      <c r="J1888" s="3">
        <v>45400.248611111114</v>
      </c>
      <c r="K1888" s="3">
        <v>45411.083333333336</v>
      </c>
      <c r="L1888" s="3">
        <v>45411.083333333336</v>
      </c>
      <c r="M1888" t="s">
        <v>5248</v>
      </c>
      <c r="N1888" t="s">
        <v>3725</v>
      </c>
      <c r="O1888" t="s">
        <v>11025</v>
      </c>
      <c r="P1888" t="s">
        <v>16</v>
      </c>
    </row>
    <row r="1889" spans="1:16" x14ac:dyDescent="0.25">
      <c r="A1889" t="s">
        <v>7969</v>
      </c>
      <c r="B1889" t="s">
        <v>1936</v>
      </c>
      <c r="C1889" t="s">
        <v>9477</v>
      </c>
      <c r="D1889">
        <v>722183</v>
      </c>
      <c r="J1889" s="3">
        <v>45386.204861111109</v>
      </c>
      <c r="K1889" s="3">
        <v>45404.5</v>
      </c>
      <c r="L1889" s="3">
        <v>45404.5</v>
      </c>
      <c r="M1889" t="s">
        <v>5249</v>
      </c>
      <c r="N1889" t="s">
        <v>3725</v>
      </c>
      <c r="O1889" t="s">
        <v>11026</v>
      </c>
      <c r="P1889" t="s">
        <v>16</v>
      </c>
    </row>
    <row r="1890" spans="1:16" x14ac:dyDescent="0.25">
      <c r="A1890" t="s">
        <v>7970</v>
      </c>
      <c r="B1890" t="s">
        <v>1937</v>
      </c>
      <c r="C1890" t="s">
        <v>9477</v>
      </c>
      <c r="D1890">
        <v>722183</v>
      </c>
      <c r="J1890" s="3">
        <v>45385.318749999999</v>
      </c>
      <c r="K1890" s="3">
        <v>45407.5</v>
      </c>
      <c r="L1890" s="3">
        <v>45407.5</v>
      </c>
      <c r="M1890" t="s">
        <v>5250</v>
      </c>
      <c r="N1890" t="s">
        <v>3725</v>
      </c>
      <c r="O1890" t="s">
        <v>11027</v>
      </c>
      <c r="P1890" t="s">
        <v>16</v>
      </c>
    </row>
    <row r="1891" spans="1:16" x14ac:dyDescent="0.25">
      <c r="A1891" t="s">
        <v>7971</v>
      </c>
      <c r="B1891" t="s">
        <v>1938</v>
      </c>
      <c r="C1891" t="s">
        <v>9477</v>
      </c>
      <c r="D1891">
        <v>722183</v>
      </c>
      <c r="J1891" s="3">
        <v>45390.459027777775</v>
      </c>
      <c r="K1891" s="3">
        <v>45401.208333333336</v>
      </c>
      <c r="L1891" s="3">
        <v>45401.208333333336</v>
      </c>
      <c r="M1891" t="s">
        <v>5251</v>
      </c>
      <c r="N1891" t="s">
        <v>3725</v>
      </c>
      <c r="O1891" t="s">
        <v>11028</v>
      </c>
      <c r="P1891" t="s">
        <v>16</v>
      </c>
    </row>
    <row r="1892" spans="1:16" x14ac:dyDescent="0.25">
      <c r="A1892" t="s">
        <v>7972</v>
      </c>
      <c r="B1892" t="s">
        <v>1939</v>
      </c>
      <c r="C1892" t="s">
        <v>9477</v>
      </c>
      <c r="D1892">
        <v>722183</v>
      </c>
      <c r="I1892">
        <v>20862</v>
      </c>
      <c r="J1892" s="3">
        <v>45365.177083333336</v>
      </c>
      <c r="K1892" s="3">
        <v>45401.208333333336</v>
      </c>
      <c r="L1892" s="3">
        <v>45401.208333333336</v>
      </c>
      <c r="M1892" t="s">
        <v>5252</v>
      </c>
      <c r="N1892" t="s">
        <v>3725</v>
      </c>
      <c r="O1892" t="s">
        <v>10508</v>
      </c>
      <c r="P1892" t="s">
        <v>16</v>
      </c>
    </row>
    <row r="1893" spans="1:16" x14ac:dyDescent="0.25">
      <c r="A1893" t="s">
        <v>7973</v>
      </c>
      <c r="B1893" t="s">
        <v>1940</v>
      </c>
      <c r="C1893" t="s">
        <v>9476</v>
      </c>
      <c r="D1893">
        <v>723121</v>
      </c>
      <c r="J1893" s="3">
        <v>45400.236111111109</v>
      </c>
      <c r="K1893" s="3">
        <v>45411.25</v>
      </c>
      <c r="L1893" s="3">
        <v>45411.25</v>
      </c>
      <c r="M1893" t="s">
        <v>5253</v>
      </c>
      <c r="N1893" t="s">
        <v>3725</v>
      </c>
      <c r="O1893" t="s">
        <v>11029</v>
      </c>
      <c r="P1893" t="s">
        <v>16</v>
      </c>
    </row>
    <row r="1894" spans="1:16" x14ac:dyDescent="0.25">
      <c r="A1894" t="s">
        <v>7974</v>
      </c>
      <c r="B1894" t="s">
        <v>1941</v>
      </c>
      <c r="C1894" t="s">
        <v>9494</v>
      </c>
      <c r="D1894">
        <v>723133</v>
      </c>
      <c r="G1894">
        <v>726172</v>
      </c>
      <c r="J1894" s="3">
        <v>45400.219444444447</v>
      </c>
      <c r="K1894" s="3">
        <v>45421.25</v>
      </c>
      <c r="L1894" s="3">
        <v>45421.25</v>
      </c>
      <c r="M1894" t="s">
        <v>5254</v>
      </c>
      <c r="N1894" t="s">
        <v>3725</v>
      </c>
      <c r="O1894" t="s">
        <v>9834</v>
      </c>
      <c r="P1894" t="s">
        <v>16</v>
      </c>
    </row>
    <row r="1895" spans="1:16" x14ac:dyDescent="0.25">
      <c r="A1895" t="s">
        <v>7975</v>
      </c>
      <c r="B1895" t="s">
        <v>1942</v>
      </c>
      <c r="C1895" t="s">
        <v>9477</v>
      </c>
      <c r="D1895">
        <v>723133</v>
      </c>
      <c r="G1895">
        <v>425887.96</v>
      </c>
      <c r="J1895" s="3">
        <v>45371.272222222222</v>
      </c>
      <c r="K1895" s="3">
        <v>45413.458333333336</v>
      </c>
      <c r="L1895" s="3">
        <v>45413.458333333336</v>
      </c>
      <c r="M1895" t="s">
        <v>5255</v>
      </c>
      <c r="N1895" t="s">
        <v>3725</v>
      </c>
      <c r="O1895" t="s">
        <v>11030</v>
      </c>
      <c r="P1895" t="s">
        <v>16</v>
      </c>
    </row>
    <row r="1896" spans="1:16" x14ac:dyDescent="0.25">
      <c r="A1896" t="s">
        <v>6884</v>
      </c>
      <c r="B1896" t="s">
        <v>1943</v>
      </c>
      <c r="C1896" t="s">
        <v>9071</v>
      </c>
      <c r="D1896">
        <v>731103</v>
      </c>
      <c r="J1896" s="3">
        <v>45400.231944444444</v>
      </c>
      <c r="K1896" s="3">
        <v>45411.208333333336</v>
      </c>
      <c r="L1896" s="3">
        <v>45411.208333333336</v>
      </c>
      <c r="M1896" t="s">
        <v>3540</v>
      </c>
      <c r="N1896" t="s">
        <v>3725</v>
      </c>
      <c r="O1896" t="s">
        <v>11031</v>
      </c>
      <c r="P1896" t="s">
        <v>16</v>
      </c>
    </row>
    <row r="1897" spans="1:16" x14ac:dyDescent="0.25">
      <c r="A1897" t="s">
        <v>7976</v>
      </c>
      <c r="B1897" t="s">
        <v>1944</v>
      </c>
      <c r="C1897" t="s">
        <v>9493</v>
      </c>
      <c r="D1897">
        <v>731204</v>
      </c>
      <c r="J1897" s="3">
        <v>45379.140277777777</v>
      </c>
      <c r="K1897" s="3">
        <v>45401.208333333336</v>
      </c>
      <c r="L1897" s="3">
        <v>45401.208333333336</v>
      </c>
      <c r="M1897" t="s">
        <v>5256</v>
      </c>
      <c r="N1897" t="s">
        <v>3725</v>
      </c>
      <c r="O1897" t="s">
        <v>11032</v>
      </c>
      <c r="P1897" t="s">
        <v>16</v>
      </c>
    </row>
    <row r="1898" spans="1:16" x14ac:dyDescent="0.25">
      <c r="A1898" t="s">
        <v>7977</v>
      </c>
      <c r="B1898" t="s">
        <v>1945</v>
      </c>
      <c r="C1898" t="s">
        <v>9468</v>
      </c>
      <c r="D1898">
        <v>732102</v>
      </c>
      <c r="J1898" s="3">
        <v>45400.490972222222</v>
      </c>
      <c r="K1898" s="3">
        <v>45411.416666666664</v>
      </c>
      <c r="L1898" s="3">
        <v>45411.416666666664</v>
      </c>
      <c r="M1898" t="s">
        <v>3541</v>
      </c>
      <c r="N1898" t="s">
        <v>3725</v>
      </c>
      <c r="O1898" t="s">
        <v>11033</v>
      </c>
      <c r="P1898" t="s">
        <v>16</v>
      </c>
    </row>
    <row r="1899" spans="1:16" x14ac:dyDescent="0.25">
      <c r="A1899" t="s">
        <v>7648</v>
      </c>
      <c r="B1899" t="s">
        <v>1946</v>
      </c>
      <c r="C1899" t="s">
        <v>9468</v>
      </c>
      <c r="D1899">
        <v>732102</v>
      </c>
      <c r="J1899" s="3">
        <v>45400.193749999999</v>
      </c>
      <c r="K1899" s="3">
        <v>45411.416666666664</v>
      </c>
      <c r="L1899" s="3">
        <v>45411.416666666664</v>
      </c>
      <c r="M1899" t="s">
        <v>3542</v>
      </c>
      <c r="N1899" t="s">
        <v>3725</v>
      </c>
      <c r="O1899" t="s">
        <v>10903</v>
      </c>
      <c r="P1899" t="s">
        <v>16</v>
      </c>
    </row>
    <row r="1900" spans="1:16" x14ac:dyDescent="0.25">
      <c r="A1900" t="s">
        <v>7978</v>
      </c>
      <c r="B1900" t="s">
        <v>1947</v>
      </c>
      <c r="C1900" t="s">
        <v>9129</v>
      </c>
      <c r="D1900">
        <v>733208</v>
      </c>
      <c r="G1900">
        <v>500000</v>
      </c>
      <c r="J1900" s="3">
        <v>45400.372916666667</v>
      </c>
      <c r="K1900" s="3">
        <v>45421.375</v>
      </c>
      <c r="L1900" s="3">
        <v>45421.375</v>
      </c>
      <c r="M1900" t="s">
        <v>5257</v>
      </c>
      <c r="N1900" t="s">
        <v>3725</v>
      </c>
      <c r="O1900" t="s">
        <v>10832</v>
      </c>
      <c r="P1900" t="s">
        <v>16</v>
      </c>
    </row>
    <row r="1901" spans="1:16" x14ac:dyDescent="0.25">
      <c r="A1901" t="s">
        <v>7913</v>
      </c>
      <c r="B1901" t="s">
        <v>1948</v>
      </c>
      <c r="C1901" t="s">
        <v>9084</v>
      </c>
      <c r="D1901">
        <v>734001</v>
      </c>
      <c r="J1901" s="3">
        <v>45392.044444444444</v>
      </c>
      <c r="K1901" s="3">
        <v>45401.208333333336</v>
      </c>
      <c r="L1901" s="3">
        <v>45401.208333333336</v>
      </c>
      <c r="M1901" t="s">
        <v>5258</v>
      </c>
      <c r="N1901" t="s">
        <v>3725</v>
      </c>
      <c r="O1901" t="s">
        <v>9695</v>
      </c>
      <c r="P1901" t="s">
        <v>16</v>
      </c>
    </row>
    <row r="1902" spans="1:16" x14ac:dyDescent="0.25">
      <c r="A1902" t="s">
        <v>7979</v>
      </c>
      <c r="B1902" t="s">
        <v>1949</v>
      </c>
      <c r="C1902" t="s">
        <v>9495</v>
      </c>
      <c r="D1902">
        <v>734007</v>
      </c>
      <c r="I1902">
        <v>20000</v>
      </c>
      <c r="J1902" s="3">
        <v>45400.466666666667</v>
      </c>
      <c r="K1902" s="3">
        <v>45421.5</v>
      </c>
      <c r="L1902" s="3">
        <v>45421.5</v>
      </c>
      <c r="M1902" t="s">
        <v>5259</v>
      </c>
      <c r="N1902" t="s">
        <v>3725</v>
      </c>
      <c r="O1902" t="s">
        <v>11034</v>
      </c>
      <c r="P1902" t="s">
        <v>16</v>
      </c>
    </row>
    <row r="1903" spans="1:16" x14ac:dyDescent="0.25">
      <c r="A1903" t="s">
        <v>7980</v>
      </c>
      <c r="B1903" t="s">
        <v>1950</v>
      </c>
      <c r="C1903" t="s">
        <v>9496</v>
      </c>
      <c r="D1903">
        <v>734007</v>
      </c>
      <c r="G1903">
        <v>1185000</v>
      </c>
      <c r="J1903" s="3">
        <v>45400.277083333334</v>
      </c>
      <c r="K1903" s="3">
        <v>45411.25</v>
      </c>
      <c r="L1903" s="3">
        <v>45411.25</v>
      </c>
      <c r="M1903" t="s">
        <v>5260</v>
      </c>
      <c r="N1903" t="s">
        <v>3725</v>
      </c>
      <c r="O1903" t="s">
        <v>10386</v>
      </c>
      <c r="P1903" t="s">
        <v>16</v>
      </c>
    </row>
    <row r="1904" spans="1:16" x14ac:dyDescent="0.25">
      <c r="A1904" t="s">
        <v>7981</v>
      </c>
      <c r="B1904" t="s">
        <v>1951</v>
      </c>
      <c r="C1904" t="s">
        <v>9129</v>
      </c>
      <c r="D1904">
        <v>734008</v>
      </c>
      <c r="G1904">
        <v>500000</v>
      </c>
      <c r="J1904" s="3">
        <v>45400.28402777778</v>
      </c>
      <c r="K1904" s="3">
        <v>45421.291666666664</v>
      </c>
      <c r="L1904" s="3">
        <v>45421.291666666664</v>
      </c>
      <c r="M1904" t="s">
        <v>5261</v>
      </c>
      <c r="N1904" t="s">
        <v>3725</v>
      </c>
      <c r="O1904" t="s">
        <v>11035</v>
      </c>
      <c r="P1904" t="s">
        <v>16</v>
      </c>
    </row>
    <row r="1905" spans="1:16" x14ac:dyDescent="0.25">
      <c r="A1905" t="s">
        <v>7982</v>
      </c>
      <c r="B1905" t="s">
        <v>1952</v>
      </c>
      <c r="C1905" t="s">
        <v>9092</v>
      </c>
      <c r="D1905">
        <v>734008</v>
      </c>
      <c r="G1905">
        <v>500000</v>
      </c>
      <c r="J1905" s="3">
        <v>45400.277777777781</v>
      </c>
      <c r="K1905" s="3">
        <v>45421.291666666664</v>
      </c>
      <c r="L1905" s="3">
        <v>45421.291666666664</v>
      </c>
      <c r="M1905" t="s">
        <v>5262</v>
      </c>
      <c r="N1905" t="s">
        <v>3725</v>
      </c>
      <c r="O1905" t="s">
        <v>11036</v>
      </c>
      <c r="P1905" t="s">
        <v>16</v>
      </c>
    </row>
    <row r="1906" spans="1:16" x14ac:dyDescent="0.25">
      <c r="A1906" t="s">
        <v>7983</v>
      </c>
      <c r="B1906" t="s">
        <v>1953</v>
      </c>
      <c r="C1906" t="s">
        <v>9092</v>
      </c>
      <c r="D1906">
        <v>734008</v>
      </c>
      <c r="G1906">
        <v>500000</v>
      </c>
      <c r="J1906" s="3">
        <v>45400.254861111112</v>
      </c>
      <c r="K1906" s="3">
        <v>45421.291666666664</v>
      </c>
      <c r="L1906" s="3">
        <v>45421.291666666664</v>
      </c>
      <c r="M1906" t="s">
        <v>5263</v>
      </c>
      <c r="N1906" t="s">
        <v>3725</v>
      </c>
      <c r="O1906" t="s">
        <v>11037</v>
      </c>
      <c r="P1906" t="s">
        <v>16</v>
      </c>
    </row>
    <row r="1907" spans="1:16" x14ac:dyDescent="0.25">
      <c r="A1907" t="s">
        <v>7984</v>
      </c>
      <c r="B1907" t="s">
        <v>1954</v>
      </c>
      <c r="C1907" t="s">
        <v>9276</v>
      </c>
      <c r="D1907">
        <v>734015</v>
      </c>
      <c r="G1907">
        <v>7800000</v>
      </c>
      <c r="I1907">
        <v>390000</v>
      </c>
      <c r="J1907" s="3">
        <v>45400.497916666667</v>
      </c>
      <c r="K1907" s="3">
        <v>45430.458333333336</v>
      </c>
      <c r="L1907" s="3">
        <v>45430.458333333336</v>
      </c>
      <c r="M1907" t="s">
        <v>5264</v>
      </c>
      <c r="N1907" t="s">
        <v>3725</v>
      </c>
      <c r="O1907" t="s">
        <v>10386</v>
      </c>
      <c r="P1907" t="s">
        <v>16</v>
      </c>
    </row>
    <row r="1908" spans="1:16" x14ac:dyDescent="0.25">
      <c r="A1908" t="s">
        <v>7985</v>
      </c>
      <c r="B1908" t="s">
        <v>1955</v>
      </c>
      <c r="C1908" t="s">
        <v>9099</v>
      </c>
      <c r="D1908">
        <v>734015</v>
      </c>
      <c r="G1908">
        <v>6914853.3039999995</v>
      </c>
      <c r="I1908">
        <v>138000</v>
      </c>
      <c r="J1908" s="3">
        <v>45400.197222222225</v>
      </c>
      <c r="K1908" s="3">
        <v>45430.125</v>
      </c>
      <c r="L1908" s="3">
        <v>45430.125</v>
      </c>
      <c r="M1908" t="s">
        <v>5265</v>
      </c>
      <c r="N1908" t="s">
        <v>3725</v>
      </c>
      <c r="O1908" t="s">
        <v>9897</v>
      </c>
      <c r="P1908" t="s">
        <v>16</v>
      </c>
    </row>
    <row r="1909" spans="1:16" x14ac:dyDescent="0.25">
      <c r="A1909" t="s">
        <v>7986</v>
      </c>
      <c r="B1909" t="s">
        <v>1956</v>
      </c>
      <c r="C1909" t="s">
        <v>9129</v>
      </c>
      <c r="D1909">
        <v>735133</v>
      </c>
      <c r="G1909">
        <v>500000</v>
      </c>
      <c r="J1909" s="3">
        <v>45400.486805555556</v>
      </c>
      <c r="K1909" s="3">
        <v>45421.5</v>
      </c>
      <c r="L1909" s="3">
        <v>45421.5</v>
      </c>
      <c r="M1909" t="s">
        <v>5266</v>
      </c>
      <c r="N1909" t="s">
        <v>3725</v>
      </c>
      <c r="O1909" t="s">
        <v>11038</v>
      </c>
      <c r="P1909" t="s">
        <v>16</v>
      </c>
    </row>
    <row r="1910" spans="1:16" x14ac:dyDescent="0.25">
      <c r="A1910" t="s">
        <v>7013</v>
      </c>
      <c r="B1910" t="s">
        <v>1957</v>
      </c>
      <c r="C1910" t="s">
        <v>9066</v>
      </c>
      <c r="D1910">
        <v>736101</v>
      </c>
      <c r="G1910">
        <v>1920000</v>
      </c>
      <c r="J1910" s="3">
        <v>45385.186111111114</v>
      </c>
      <c r="K1910" s="3">
        <v>45401.208333333336</v>
      </c>
      <c r="L1910" s="3">
        <v>45401.208333333336</v>
      </c>
      <c r="M1910" t="s">
        <v>3543</v>
      </c>
      <c r="N1910" t="s">
        <v>3725</v>
      </c>
      <c r="O1910" t="s">
        <v>11039</v>
      </c>
      <c r="P1910" t="s">
        <v>16</v>
      </c>
    </row>
    <row r="1911" spans="1:16" x14ac:dyDescent="0.25">
      <c r="A1911" t="s">
        <v>7987</v>
      </c>
      <c r="B1911" t="s">
        <v>1958</v>
      </c>
      <c r="C1911" t="s">
        <v>9495</v>
      </c>
      <c r="D1911">
        <v>736123</v>
      </c>
      <c r="G1911">
        <v>2769600</v>
      </c>
      <c r="I1911">
        <v>55400</v>
      </c>
      <c r="J1911" s="3">
        <v>45400.497916666667</v>
      </c>
      <c r="K1911" s="3">
        <v>45421.5</v>
      </c>
      <c r="L1911" s="3">
        <v>45421.5</v>
      </c>
      <c r="M1911" t="s">
        <v>5267</v>
      </c>
      <c r="N1911" t="s">
        <v>3725</v>
      </c>
      <c r="O1911" t="s">
        <v>9709</v>
      </c>
      <c r="P1911" t="s">
        <v>16</v>
      </c>
    </row>
    <row r="1912" spans="1:16" x14ac:dyDescent="0.25">
      <c r="A1912" t="s">
        <v>7988</v>
      </c>
      <c r="B1912" t="s">
        <v>1959</v>
      </c>
      <c r="C1912" t="s">
        <v>9129</v>
      </c>
      <c r="D1912">
        <v>736179</v>
      </c>
      <c r="G1912">
        <v>500000</v>
      </c>
      <c r="J1912" s="3">
        <v>45400.317361111112</v>
      </c>
      <c r="K1912" s="3">
        <v>45421.333333333336</v>
      </c>
      <c r="L1912" s="3">
        <v>45421.333333333336</v>
      </c>
      <c r="M1912" t="s">
        <v>5268</v>
      </c>
      <c r="N1912" t="s">
        <v>3725</v>
      </c>
      <c r="O1912" t="s">
        <v>11040</v>
      </c>
      <c r="P1912" t="s">
        <v>16</v>
      </c>
    </row>
    <row r="1913" spans="1:16" x14ac:dyDescent="0.25">
      <c r="A1913" t="s">
        <v>7989</v>
      </c>
      <c r="B1913" t="s">
        <v>1960</v>
      </c>
      <c r="C1913" t="s">
        <v>9129</v>
      </c>
      <c r="D1913">
        <v>736179</v>
      </c>
      <c r="G1913">
        <v>500000</v>
      </c>
      <c r="J1913" s="3">
        <v>45400.315972222219</v>
      </c>
      <c r="K1913" s="3">
        <v>45421.333333333336</v>
      </c>
      <c r="L1913" s="3">
        <v>45421.333333333336</v>
      </c>
      <c r="M1913" t="s">
        <v>5269</v>
      </c>
      <c r="N1913" t="s">
        <v>3725</v>
      </c>
      <c r="O1913" t="s">
        <v>11041</v>
      </c>
      <c r="P1913" t="s">
        <v>16</v>
      </c>
    </row>
    <row r="1914" spans="1:16" x14ac:dyDescent="0.25">
      <c r="A1914" t="s">
        <v>7990</v>
      </c>
      <c r="B1914" t="s">
        <v>1961</v>
      </c>
      <c r="C1914" t="s">
        <v>9129</v>
      </c>
      <c r="D1914">
        <v>736179</v>
      </c>
      <c r="J1914" s="3">
        <v>45383.067361111112</v>
      </c>
      <c r="K1914" s="3">
        <v>45401.208333333336</v>
      </c>
      <c r="L1914" s="3">
        <v>45401.208333333336</v>
      </c>
      <c r="M1914" t="s">
        <v>5270</v>
      </c>
      <c r="N1914" t="s">
        <v>3725</v>
      </c>
      <c r="O1914" t="s">
        <v>11042</v>
      </c>
      <c r="P1914" t="s">
        <v>16</v>
      </c>
    </row>
    <row r="1915" spans="1:16" x14ac:dyDescent="0.25">
      <c r="A1915" t="s">
        <v>7991</v>
      </c>
      <c r="B1915" t="s">
        <v>1962</v>
      </c>
      <c r="C1915" t="s">
        <v>9212</v>
      </c>
      <c r="D1915">
        <v>737116</v>
      </c>
      <c r="J1915" s="3">
        <v>45400.484722222223</v>
      </c>
      <c r="K1915" s="3">
        <v>45404.5</v>
      </c>
      <c r="L1915" s="3">
        <v>45404.5</v>
      </c>
      <c r="M1915" t="s">
        <v>3544</v>
      </c>
      <c r="N1915" t="s">
        <v>3725</v>
      </c>
      <c r="O1915" t="s">
        <v>11043</v>
      </c>
      <c r="P1915" t="s">
        <v>16</v>
      </c>
    </row>
    <row r="1916" spans="1:16" x14ac:dyDescent="0.25">
      <c r="A1916" t="s">
        <v>7992</v>
      </c>
      <c r="B1916" t="s">
        <v>1963</v>
      </c>
      <c r="C1916" t="s">
        <v>9099</v>
      </c>
      <c r="D1916">
        <v>737132</v>
      </c>
      <c r="G1916">
        <v>2135080.46</v>
      </c>
      <c r="I1916">
        <v>42702</v>
      </c>
      <c r="J1916" s="3">
        <v>45379.19027777778</v>
      </c>
      <c r="K1916" s="3">
        <v>45401.208333333336</v>
      </c>
      <c r="L1916" s="3">
        <v>45401.208333333336</v>
      </c>
      <c r="M1916" t="s">
        <v>5271</v>
      </c>
      <c r="N1916" t="s">
        <v>3725</v>
      </c>
      <c r="O1916" t="s">
        <v>11044</v>
      </c>
      <c r="P1916" t="s">
        <v>16</v>
      </c>
    </row>
    <row r="1917" spans="1:16" x14ac:dyDescent="0.25">
      <c r="A1917" t="s">
        <v>7993</v>
      </c>
      <c r="B1917" t="s">
        <v>1964</v>
      </c>
      <c r="C1917" t="s">
        <v>9250</v>
      </c>
      <c r="D1917">
        <v>737134</v>
      </c>
      <c r="G1917">
        <v>1033200</v>
      </c>
      <c r="I1917">
        <v>21000</v>
      </c>
      <c r="J1917" s="3">
        <v>45380.229861111111</v>
      </c>
      <c r="K1917" s="3">
        <v>45401.208333333336</v>
      </c>
      <c r="L1917" s="3">
        <v>45401.208333333336</v>
      </c>
      <c r="M1917" t="s">
        <v>5272</v>
      </c>
      <c r="N1917" t="s">
        <v>3725</v>
      </c>
      <c r="O1917" t="s">
        <v>11045</v>
      </c>
      <c r="P1917" t="s">
        <v>16</v>
      </c>
    </row>
    <row r="1918" spans="1:16" x14ac:dyDescent="0.25">
      <c r="A1918" t="s">
        <v>7994</v>
      </c>
      <c r="B1918" t="s">
        <v>1965</v>
      </c>
      <c r="C1918" t="s">
        <v>9098</v>
      </c>
      <c r="D1918">
        <v>741235</v>
      </c>
      <c r="G1918">
        <v>973010</v>
      </c>
      <c r="J1918" s="3">
        <v>45400.361111111109</v>
      </c>
      <c r="K1918" s="3">
        <v>45405.375</v>
      </c>
      <c r="L1918" s="3">
        <v>45405.375</v>
      </c>
      <c r="M1918" t="s">
        <v>5273</v>
      </c>
      <c r="N1918" t="s">
        <v>3725</v>
      </c>
      <c r="O1918" t="s">
        <v>11046</v>
      </c>
      <c r="P1918" t="s">
        <v>16</v>
      </c>
    </row>
    <row r="1919" spans="1:16" x14ac:dyDescent="0.25">
      <c r="A1919" t="s">
        <v>7995</v>
      </c>
      <c r="B1919" t="s">
        <v>1966</v>
      </c>
      <c r="C1919" t="s">
        <v>9497</v>
      </c>
      <c r="D1919">
        <v>741235</v>
      </c>
      <c r="J1919" s="3">
        <v>45400.115972222222</v>
      </c>
      <c r="K1919" s="3">
        <v>45421.5</v>
      </c>
      <c r="L1919" s="3">
        <v>45421.5</v>
      </c>
      <c r="M1919" t="s">
        <v>5274</v>
      </c>
      <c r="N1919" t="s">
        <v>3725</v>
      </c>
      <c r="O1919" t="s">
        <v>11047</v>
      </c>
      <c r="P1919" t="s">
        <v>16</v>
      </c>
    </row>
    <row r="1920" spans="1:16" x14ac:dyDescent="0.25">
      <c r="A1920" t="s">
        <v>7996</v>
      </c>
      <c r="B1920" t="s">
        <v>1967</v>
      </c>
      <c r="C1920" t="s">
        <v>9497</v>
      </c>
      <c r="D1920">
        <v>741235</v>
      </c>
      <c r="J1920" s="3">
        <v>45400.466666666667</v>
      </c>
      <c r="K1920" s="3">
        <v>45411.458333333336</v>
      </c>
      <c r="L1920" s="3">
        <v>45411.458333333336</v>
      </c>
      <c r="M1920" t="s">
        <v>5275</v>
      </c>
      <c r="N1920" t="s">
        <v>3725</v>
      </c>
      <c r="O1920" t="s">
        <v>9899</v>
      </c>
      <c r="P1920" t="s">
        <v>16</v>
      </c>
    </row>
    <row r="1921" spans="1:16" x14ac:dyDescent="0.25">
      <c r="A1921" t="s">
        <v>7997</v>
      </c>
      <c r="B1921" t="s">
        <v>1968</v>
      </c>
      <c r="C1921" t="s">
        <v>9497</v>
      </c>
      <c r="D1921">
        <v>741235</v>
      </c>
      <c r="J1921" s="3">
        <v>45400.202777777777</v>
      </c>
      <c r="K1921" s="3">
        <v>45421.208333333336</v>
      </c>
      <c r="L1921" s="3">
        <v>45421.208333333336</v>
      </c>
      <c r="M1921" t="s">
        <v>5276</v>
      </c>
      <c r="N1921" t="s">
        <v>3725</v>
      </c>
      <c r="O1921" t="s">
        <v>11048</v>
      </c>
      <c r="P1921" t="s">
        <v>16</v>
      </c>
    </row>
    <row r="1922" spans="1:16" x14ac:dyDescent="0.25">
      <c r="A1922" t="s">
        <v>7998</v>
      </c>
      <c r="B1922" t="s">
        <v>1969</v>
      </c>
      <c r="C1922" t="s">
        <v>9497</v>
      </c>
      <c r="D1922">
        <v>741235</v>
      </c>
      <c r="J1922" s="3">
        <v>45400.436111111114</v>
      </c>
      <c r="K1922" s="3">
        <v>45421.458333333336</v>
      </c>
      <c r="L1922" s="3">
        <v>45421.458333333336</v>
      </c>
      <c r="M1922" t="s">
        <v>5277</v>
      </c>
      <c r="N1922" t="s">
        <v>3725</v>
      </c>
      <c r="O1922" t="s">
        <v>11049</v>
      </c>
      <c r="P1922" t="s">
        <v>16</v>
      </c>
    </row>
    <row r="1923" spans="1:16" x14ac:dyDescent="0.25">
      <c r="A1923" t="s">
        <v>7999</v>
      </c>
      <c r="B1923" t="s">
        <v>1970</v>
      </c>
      <c r="C1923" t="s">
        <v>9107</v>
      </c>
      <c r="D1923">
        <v>741245</v>
      </c>
      <c r="J1923" s="3">
        <v>45379.086111111108</v>
      </c>
      <c r="K1923" s="3">
        <v>45401.208333333336</v>
      </c>
      <c r="L1923" s="3">
        <v>45401.208333333336</v>
      </c>
      <c r="M1923" t="s">
        <v>3545</v>
      </c>
      <c r="N1923" t="s">
        <v>3725</v>
      </c>
      <c r="O1923" t="s">
        <v>10080</v>
      </c>
      <c r="P1923" t="s">
        <v>16</v>
      </c>
    </row>
    <row r="1924" spans="1:16" x14ac:dyDescent="0.25">
      <c r="A1924" t="s">
        <v>8000</v>
      </c>
      <c r="B1924" t="s">
        <v>1971</v>
      </c>
      <c r="C1924" t="s">
        <v>9421</v>
      </c>
      <c r="D1924">
        <v>742101</v>
      </c>
      <c r="J1924" s="3">
        <v>45390.143750000003</v>
      </c>
      <c r="K1924" s="3">
        <v>45401.208333333336</v>
      </c>
      <c r="L1924" s="3">
        <v>45401.208333333336</v>
      </c>
      <c r="M1924" t="s">
        <v>5278</v>
      </c>
      <c r="N1924" t="s">
        <v>3725</v>
      </c>
      <c r="O1924" t="s">
        <v>10020</v>
      </c>
      <c r="P1924" t="s">
        <v>16</v>
      </c>
    </row>
    <row r="1925" spans="1:16" x14ac:dyDescent="0.25">
      <c r="A1925" t="s">
        <v>7225</v>
      </c>
      <c r="B1925" t="s">
        <v>1972</v>
      </c>
      <c r="C1925" t="s">
        <v>9498</v>
      </c>
      <c r="D1925">
        <v>742101</v>
      </c>
      <c r="J1925" s="3">
        <v>45400.259722222225</v>
      </c>
      <c r="K1925" s="3">
        <v>45411.291666666664</v>
      </c>
      <c r="L1925" s="3">
        <v>45411.291666666664</v>
      </c>
      <c r="M1925" t="s">
        <v>3546</v>
      </c>
      <c r="N1925" t="s">
        <v>3725</v>
      </c>
      <c r="O1925" t="s">
        <v>11050</v>
      </c>
      <c r="P1925" t="s">
        <v>16</v>
      </c>
    </row>
    <row r="1926" spans="1:16" x14ac:dyDescent="0.25">
      <c r="A1926" t="s">
        <v>8001</v>
      </c>
      <c r="B1926" t="s">
        <v>1973</v>
      </c>
      <c r="C1926" t="s">
        <v>9232</v>
      </c>
      <c r="D1926">
        <v>742236</v>
      </c>
      <c r="J1926" s="3">
        <v>45391.390972222223</v>
      </c>
      <c r="K1926" s="3">
        <v>45407.125</v>
      </c>
      <c r="L1926" s="3">
        <v>45407.125</v>
      </c>
      <c r="M1926" t="s">
        <v>5279</v>
      </c>
      <c r="N1926" t="s">
        <v>3725</v>
      </c>
      <c r="O1926" t="s">
        <v>11051</v>
      </c>
      <c r="P1926" t="s">
        <v>16</v>
      </c>
    </row>
    <row r="1927" spans="1:16" x14ac:dyDescent="0.25">
      <c r="A1927" t="s">
        <v>8002</v>
      </c>
      <c r="B1927" t="s">
        <v>1974</v>
      </c>
      <c r="C1927" t="s">
        <v>9232</v>
      </c>
      <c r="D1927">
        <v>742236</v>
      </c>
      <c r="G1927">
        <v>377600</v>
      </c>
      <c r="J1927" s="3">
        <v>45400.189583333333</v>
      </c>
      <c r="K1927" s="3">
        <v>45411.208333333336</v>
      </c>
      <c r="L1927" s="3">
        <v>45411.208333333336</v>
      </c>
      <c r="M1927" t="s">
        <v>5280</v>
      </c>
      <c r="N1927" t="s">
        <v>3725</v>
      </c>
      <c r="O1927" t="s">
        <v>10947</v>
      </c>
      <c r="P1927" t="s">
        <v>16</v>
      </c>
    </row>
    <row r="1928" spans="1:16" x14ac:dyDescent="0.25">
      <c r="A1928" t="s">
        <v>8003</v>
      </c>
      <c r="B1928" t="s">
        <v>1975</v>
      </c>
      <c r="C1928" t="s">
        <v>9232</v>
      </c>
      <c r="D1928">
        <v>742236</v>
      </c>
      <c r="J1928" s="3">
        <v>45400.24722222222</v>
      </c>
      <c r="K1928" s="3">
        <v>45411.125</v>
      </c>
      <c r="L1928" s="3">
        <v>45411.125</v>
      </c>
      <c r="M1928" t="s">
        <v>5281</v>
      </c>
      <c r="N1928" t="s">
        <v>3725</v>
      </c>
      <c r="O1928" t="s">
        <v>11052</v>
      </c>
      <c r="P1928" t="s">
        <v>16</v>
      </c>
    </row>
    <row r="1929" spans="1:16" x14ac:dyDescent="0.25">
      <c r="A1929" t="s">
        <v>8004</v>
      </c>
      <c r="B1929" t="s">
        <v>1976</v>
      </c>
      <c r="C1929" t="s">
        <v>9180</v>
      </c>
      <c r="D1929">
        <v>742237</v>
      </c>
      <c r="J1929" s="3">
        <v>45388.495138888888</v>
      </c>
      <c r="K1929" s="3">
        <v>45401.208333333336</v>
      </c>
      <c r="L1929" s="3">
        <v>45401.208333333336</v>
      </c>
      <c r="M1929" t="s">
        <v>5282</v>
      </c>
      <c r="N1929" t="s">
        <v>3725</v>
      </c>
      <c r="O1929" t="s">
        <v>10680</v>
      </c>
      <c r="P1929" t="s">
        <v>16</v>
      </c>
    </row>
    <row r="1930" spans="1:16" x14ac:dyDescent="0.25">
      <c r="A1930" t="s">
        <v>6638</v>
      </c>
      <c r="B1930" t="s">
        <v>1977</v>
      </c>
      <c r="C1930" t="s">
        <v>9468</v>
      </c>
      <c r="D1930">
        <v>743145</v>
      </c>
      <c r="J1930" s="3">
        <v>45400.181250000001</v>
      </c>
      <c r="K1930" s="3">
        <v>45411.208333333336</v>
      </c>
      <c r="L1930" s="3">
        <v>45411.208333333336</v>
      </c>
      <c r="M1930" t="s">
        <v>3547</v>
      </c>
      <c r="N1930" t="s">
        <v>3725</v>
      </c>
      <c r="O1930" t="s">
        <v>11053</v>
      </c>
      <c r="P1930" t="s">
        <v>16</v>
      </c>
    </row>
    <row r="1931" spans="1:16" x14ac:dyDescent="0.25">
      <c r="A1931" t="s">
        <v>8005</v>
      </c>
      <c r="B1931" t="s">
        <v>1978</v>
      </c>
      <c r="C1931" t="s">
        <v>9309</v>
      </c>
      <c r="D1931">
        <v>744101</v>
      </c>
      <c r="G1931">
        <v>2952170.16</v>
      </c>
      <c r="I1931">
        <v>59043</v>
      </c>
      <c r="J1931" s="3">
        <v>45387.177083333336</v>
      </c>
      <c r="K1931" s="3">
        <v>45401.208333333336</v>
      </c>
      <c r="L1931" s="3">
        <v>45401.208333333336</v>
      </c>
      <c r="M1931" t="s">
        <v>5283</v>
      </c>
      <c r="N1931" t="s">
        <v>3725</v>
      </c>
      <c r="O1931" t="s">
        <v>9759</v>
      </c>
      <c r="P1931" t="s">
        <v>16</v>
      </c>
    </row>
    <row r="1932" spans="1:16" x14ac:dyDescent="0.25">
      <c r="A1932" t="s">
        <v>8006</v>
      </c>
      <c r="B1932" t="s">
        <v>1979</v>
      </c>
      <c r="C1932" t="s">
        <v>9499</v>
      </c>
      <c r="D1932">
        <v>744101</v>
      </c>
      <c r="G1932">
        <v>50000</v>
      </c>
      <c r="J1932" s="3">
        <v>45372.196527777778</v>
      </c>
      <c r="K1932" s="3">
        <v>45406.166666666664</v>
      </c>
      <c r="L1932" s="3">
        <v>45406.166666666664</v>
      </c>
      <c r="M1932" t="s">
        <v>5284</v>
      </c>
      <c r="N1932" t="s">
        <v>3725</v>
      </c>
      <c r="O1932" t="s">
        <v>11054</v>
      </c>
      <c r="P1932" t="s">
        <v>16</v>
      </c>
    </row>
    <row r="1933" spans="1:16" x14ac:dyDescent="0.25">
      <c r="A1933" t="s">
        <v>8007</v>
      </c>
      <c r="B1933" t="s">
        <v>1980</v>
      </c>
      <c r="C1933" t="s">
        <v>9500</v>
      </c>
      <c r="D1933">
        <v>744101</v>
      </c>
      <c r="J1933" s="3">
        <v>45390.529861111114</v>
      </c>
      <c r="K1933" s="3">
        <v>45401.208333333336</v>
      </c>
      <c r="L1933" s="3">
        <v>45401.208333333336</v>
      </c>
      <c r="M1933" t="s">
        <v>3548</v>
      </c>
      <c r="N1933" t="s">
        <v>3725</v>
      </c>
      <c r="O1933" t="s">
        <v>10003</v>
      </c>
      <c r="P1933" t="s">
        <v>16</v>
      </c>
    </row>
    <row r="1934" spans="1:16" x14ac:dyDescent="0.25">
      <c r="A1934" t="s">
        <v>6918</v>
      </c>
      <c r="B1934" t="s">
        <v>1981</v>
      </c>
      <c r="C1934" t="s">
        <v>9501</v>
      </c>
      <c r="D1934">
        <v>744101</v>
      </c>
      <c r="J1934" s="3">
        <v>45390.17291666667</v>
      </c>
      <c r="K1934" s="3">
        <v>45401.208333333336</v>
      </c>
      <c r="L1934" s="3">
        <v>45401.208333333336</v>
      </c>
      <c r="M1934" t="s">
        <v>3549</v>
      </c>
      <c r="N1934" t="s">
        <v>3725</v>
      </c>
      <c r="O1934" t="s">
        <v>11055</v>
      </c>
      <c r="P1934" t="s">
        <v>16</v>
      </c>
    </row>
    <row r="1935" spans="1:16" x14ac:dyDescent="0.25">
      <c r="A1935" t="s">
        <v>8008</v>
      </c>
      <c r="B1935" t="s">
        <v>1982</v>
      </c>
      <c r="C1935" t="s">
        <v>9314</v>
      </c>
      <c r="D1935">
        <v>744101</v>
      </c>
      <c r="J1935" s="3">
        <v>45379.505555555559</v>
      </c>
      <c r="K1935" s="3">
        <v>45401.208333333336</v>
      </c>
      <c r="L1935" s="3">
        <v>45401.208333333336</v>
      </c>
      <c r="M1935" t="s">
        <v>5285</v>
      </c>
      <c r="N1935" t="s">
        <v>3725</v>
      </c>
      <c r="O1935" t="s">
        <v>10454</v>
      </c>
      <c r="P1935" t="s">
        <v>16</v>
      </c>
    </row>
    <row r="1936" spans="1:16" x14ac:dyDescent="0.25">
      <c r="A1936" t="s">
        <v>8009</v>
      </c>
      <c r="B1936" t="s">
        <v>1983</v>
      </c>
      <c r="C1936" t="s">
        <v>9098</v>
      </c>
      <c r="D1936">
        <v>744102</v>
      </c>
      <c r="G1936">
        <v>755200</v>
      </c>
      <c r="J1936" s="3">
        <v>45400.495833333334</v>
      </c>
      <c r="K1936" s="3">
        <v>45411.5</v>
      </c>
      <c r="L1936" s="3">
        <v>45411.5</v>
      </c>
      <c r="M1936" t="s">
        <v>5286</v>
      </c>
      <c r="N1936" t="s">
        <v>3725</v>
      </c>
      <c r="O1936" t="s">
        <v>11056</v>
      </c>
      <c r="P1936" t="s">
        <v>16</v>
      </c>
    </row>
    <row r="1937" spans="1:16" x14ac:dyDescent="0.25">
      <c r="A1937" t="s">
        <v>8010</v>
      </c>
      <c r="B1937" t="s">
        <v>1984</v>
      </c>
      <c r="C1937" t="s">
        <v>9089</v>
      </c>
      <c r="D1937">
        <v>744103</v>
      </c>
      <c r="G1937">
        <v>251399</v>
      </c>
      <c r="J1937" s="3">
        <v>45385.419444444444</v>
      </c>
      <c r="K1937" s="3">
        <v>45401.208333333336</v>
      </c>
      <c r="L1937" s="3">
        <v>45401.208333333336</v>
      </c>
      <c r="M1937" t="s">
        <v>5287</v>
      </c>
      <c r="N1937" t="s">
        <v>3725</v>
      </c>
      <c r="O1937" t="s">
        <v>11057</v>
      </c>
      <c r="P1937" t="s">
        <v>16</v>
      </c>
    </row>
    <row r="1938" spans="1:16" x14ac:dyDescent="0.25">
      <c r="A1938" t="s">
        <v>6312</v>
      </c>
      <c r="B1938" t="s">
        <v>1985</v>
      </c>
      <c r="C1938" t="s">
        <v>9502</v>
      </c>
      <c r="D1938">
        <v>744104</v>
      </c>
      <c r="J1938" s="3">
        <v>45390.506944444445</v>
      </c>
      <c r="K1938" s="3">
        <v>45401.208333333336</v>
      </c>
      <c r="L1938" s="3">
        <v>45401.208333333336</v>
      </c>
      <c r="M1938" t="s">
        <v>3550</v>
      </c>
      <c r="N1938" t="s">
        <v>3725</v>
      </c>
      <c r="O1938" t="s">
        <v>10813</v>
      </c>
      <c r="P1938" t="s">
        <v>16</v>
      </c>
    </row>
    <row r="1939" spans="1:16" x14ac:dyDescent="0.25">
      <c r="A1939" t="s">
        <v>6312</v>
      </c>
      <c r="B1939" t="s">
        <v>1986</v>
      </c>
      <c r="C1939" t="s">
        <v>9502</v>
      </c>
      <c r="D1939">
        <v>744104</v>
      </c>
      <c r="J1939" s="3">
        <v>45390.484027777777</v>
      </c>
      <c r="K1939" s="3">
        <v>45401.208333333336</v>
      </c>
      <c r="L1939" s="3">
        <v>45401.208333333336</v>
      </c>
      <c r="M1939" t="s">
        <v>3551</v>
      </c>
      <c r="N1939" t="s">
        <v>3725</v>
      </c>
      <c r="O1939" t="s">
        <v>11058</v>
      </c>
      <c r="P1939" t="s">
        <v>16</v>
      </c>
    </row>
    <row r="1940" spans="1:16" x14ac:dyDescent="0.25">
      <c r="A1940" t="s">
        <v>6312</v>
      </c>
      <c r="B1940" t="s">
        <v>1987</v>
      </c>
      <c r="C1940" t="s">
        <v>9502</v>
      </c>
      <c r="D1940">
        <v>744104</v>
      </c>
      <c r="J1940" s="3">
        <v>45390.469444444447</v>
      </c>
      <c r="K1940" s="3">
        <v>45401.208333333336</v>
      </c>
      <c r="L1940" s="3">
        <v>45401.208333333336</v>
      </c>
      <c r="M1940" t="s">
        <v>3552</v>
      </c>
      <c r="N1940" t="s">
        <v>3725</v>
      </c>
      <c r="O1940" t="s">
        <v>11059</v>
      </c>
      <c r="P1940" t="s">
        <v>16</v>
      </c>
    </row>
    <row r="1941" spans="1:16" x14ac:dyDescent="0.25">
      <c r="A1941" t="s">
        <v>8011</v>
      </c>
      <c r="B1941" t="s">
        <v>1988</v>
      </c>
      <c r="C1941" t="s">
        <v>9098</v>
      </c>
      <c r="D1941">
        <v>744107</v>
      </c>
      <c r="G1941">
        <v>378720</v>
      </c>
      <c r="J1941" s="3">
        <v>45384.137499999997</v>
      </c>
      <c r="K1941" s="3">
        <v>45401.208333333336</v>
      </c>
      <c r="L1941" s="3">
        <v>45401.208333333336</v>
      </c>
      <c r="M1941" t="s">
        <v>5288</v>
      </c>
      <c r="N1941" t="s">
        <v>3725</v>
      </c>
      <c r="O1941" t="s">
        <v>11060</v>
      </c>
      <c r="P1941" t="s">
        <v>16</v>
      </c>
    </row>
    <row r="1942" spans="1:16" x14ac:dyDescent="0.25">
      <c r="A1942" t="s">
        <v>8012</v>
      </c>
      <c r="B1942" t="s">
        <v>1989</v>
      </c>
      <c r="C1942" t="s">
        <v>9167</v>
      </c>
      <c r="D1942">
        <v>751001</v>
      </c>
      <c r="G1942">
        <v>735396</v>
      </c>
      <c r="I1942">
        <v>14708</v>
      </c>
      <c r="J1942" s="3">
        <v>45400.212500000001</v>
      </c>
      <c r="K1942" s="3">
        <v>45418.458333333336</v>
      </c>
      <c r="L1942" s="3">
        <v>45418.458333333336</v>
      </c>
      <c r="M1942" t="s">
        <v>5289</v>
      </c>
      <c r="N1942" t="s">
        <v>3725</v>
      </c>
      <c r="O1942" t="s">
        <v>9762</v>
      </c>
      <c r="P1942" t="s">
        <v>16</v>
      </c>
    </row>
    <row r="1943" spans="1:16" x14ac:dyDescent="0.25">
      <c r="A1943" t="s">
        <v>6403</v>
      </c>
      <c r="B1943" t="s">
        <v>1990</v>
      </c>
      <c r="C1943" t="s">
        <v>9503</v>
      </c>
      <c r="D1943">
        <v>751001</v>
      </c>
      <c r="I1943">
        <v>69120</v>
      </c>
      <c r="J1943" s="3">
        <v>45362.321527777778</v>
      </c>
      <c r="K1943" s="3">
        <v>45407.458333333336</v>
      </c>
      <c r="L1943" s="3">
        <v>45407.458333333336</v>
      </c>
      <c r="M1943" t="s">
        <v>3553</v>
      </c>
      <c r="N1943" t="s">
        <v>3725</v>
      </c>
      <c r="O1943" t="s">
        <v>11061</v>
      </c>
      <c r="P1943" t="s">
        <v>16</v>
      </c>
    </row>
    <row r="1944" spans="1:16" x14ac:dyDescent="0.25">
      <c r="A1944" t="s">
        <v>7266</v>
      </c>
      <c r="B1944" t="s">
        <v>1991</v>
      </c>
      <c r="C1944" t="s">
        <v>9503</v>
      </c>
      <c r="D1944">
        <v>751001</v>
      </c>
      <c r="I1944">
        <v>36000</v>
      </c>
      <c r="J1944" s="3">
        <v>45362.513888888891</v>
      </c>
      <c r="K1944" s="3">
        <v>45407.458333333336</v>
      </c>
      <c r="L1944" s="3">
        <v>45407.458333333336</v>
      </c>
      <c r="M1944" t="s">
        <v>3554</v>
      </c>
      <c r="N1944" t="s">
        <v>3725</v>
      </c>
      <c r="O1944" t="s">
        <v>11061</v>
      </c>
      <c r="P1944" t="s">
        <v>16</v>
      </c>
    </row>
    <row r="1945" spans="1:16" x14ac:dyDescent="0.25">
      <c r="A1945" t="s">
        <v>8013</v>
      </c>
      <c r="B1945" t="s">
        <v>1992</v>
      </c>
      <c r="C1945" t="s">
        <v>9503</v>
      </c>
      <c r="D1945">
        <v>751001</v>
      </c>
      <c r="J1945" s="3">
        <v>45289.234722222223</v>
      </c>
      <c r="K1945" s="3">
        <v>45407.375</v>
      </c>
      <c r="L1945" s="3">
        <v>45407.375</v>
      </c>
      <c r="M1945" t="s">
        <v>5290</v>
      </c>
      <c r="N1945" t="s">
        <v>3725</v>
      </c>
      <c r="O1945" t="s">
        <v>11062</v>
      </c>
      <c r="P1945" t="s">
        <v>16</v>
      </c>
    </row>
    <row r="1946" spans="1:16" x14ac:dyDescent="0.25">
      <c r="A1946" t="s">
        <v>8014</v>
      </c>
      <c r="B1946" t="s">
        <v>1993</v>
      </c>
      <c r="C1946" t="s">
        <v>9503</v>
      </c>
      <c r="D1946">
        <v>751001</v>
      </c>
      <c r="J1946" s="3">
        <v>45267.272222222222</v>
      </c>
      <c r="K1946" s="3">
        <v>45407.375</v>
      </c>
      <c r="L1946" s="3">
        <v>45407.375</v>
      </c>
      <c r="M1946" t="s">
        <v>3555</v>
      </c>
      <c r="N1946" t="s">
        <v>3725</v>
      </c>
      <c r="O1946" t="s">
        <v>11062</v>
      </c>
      <c r="P1946" t="s">
        <v>16</v>
      </c>
    </row>
    <row r="1947" spans="1:16" x14ac:dyDescent="0.25">
      <c r="A1947" t="s">
        <v>8015</v>
      </c>
      <c r="B1947" t="s">
        <v>1994</v>
      </c>
      <c r="C1947" t="s">
        <v>9071</v>
      </c>
      <c r="D1947">
        <v>751007</v>
      </c>
      <c r="G1947">
        <v>34500000</v>
      </c>
      <c r="I1947">
        <v>690000</v>
      </c>
      <c r="J1947" s="3">
        <v>45400.256944444445</v>
      </c>
      <c r="K1947" s="3">
        <v>45421.208333333336</v>
      </c>
      <c r="L1947" s="3">
        <v>45421.208333333336</v>
      </c>
      <c r="M1947" t="s">
        <v>5291</v>
      </c>
      <c r="N1947" t="s">
        <v>3725</v>
      </c>
      <c r="O1947" t="s">
        <v>11063</v>
      </c>
      <c r="P1947" t="s">
        <v>16</v>
      </c>
    </row>
    <row r="1948" spans="1:16" x14ac:dyDescent="0.25">
      <c r="A1948" t="s">
        <v>8016</v>
      </c>
      <c r="B1948" t="s">
        <v>1995</v>
      </c>
      <c r="C1948" t="s">
        <v>9071</v>
      </c>
      <c r="D1948">
        <v>751007</v>
      </c>
      <c r="G1948">
        <v>21200000</v>
      </c>
      <c r="I1948">
        <v>424000</v>
      </c>
      <c r="J1948" s="3">
        <v>45400.250694444447</v>
      </c>
      <c r="K1948" s="3">
        <v>45421.25</v>
      </c>
      <c r="L1948" s="3">
        <v>45421.25</v>
      </c>
      <c r="M1948" t="s">
        <v>5292</v>
      </c>
      <c r="N1948" t="s">
        <v>3725</v>
      </c>
      <c r="O1948" t="s">
        <v>11063</v>
      </c>
      <c r="P1948" t="s">
        <v>16</v>
      </c>
    </row>
    <row r="1949" spans="1:16" x14ac:dyDescent="0.25">
      <c r="A1949" t="s">
        <v>8017</v>
      </c>
      <c r="B1949" t="s">
        <v>1996</v>
      </c>
      <c r="C1949" t="s">
        <v>9071</v>
      </c>
      <c r="D1949">
        <v>751007</v>
      </c>
      <c r="G1949">
        <v>29200000</v>
      </c>
      <c r="I1949">
        <v>584000</v>
      </c>
      <c r="J1949" s="3">
        <v>45400.245138888888</v>
      </c>
      <c r="K1949" s="3">
        <v>45421.25</v>
      </c>
      <c r="L1949" s="3">
        <v>45421.25</v>
      </c>
      <c r="M1949" t="s">
        <v>5293</v>
      </c>
      <c r="N1949" t="s">
        <v>3725</v>
      </c>
      <c r="O1949" t="s">
        <v>11063</v>
      </c>
      <c r="P1949" t="s">
        <v>16</v>
      </c>
    </row>
    <row r="1950" spans="1:16" x14ac:dyDescent="0.25">
      <c r="A1950" t="s">
        <v>8018</v>
      </c>
      <c r="B1950" t="s">
        <v>1997</v>
      </c>
      <c r="C1950" t="s">
        <v>9071</v>
      </c>
      <c r="D1950">
        <v>751007</v>
      </c>
      <c r="G1950">
        <v>47200000</v>
      </c>
      <c r="I1950">
        <v>944000</v>
      </c>
      <c r="J1950" s="3">
        <v>45400.239583333336</v>
      </c>
      <c r="K1950" s="3">
        <v>45421.25</v>
      </c>
      <c r="L1950" s="3">
        <v>45421.25</v>
      </c>
      <c r="M1950" t="s">
        <v>5294</v>
      </c>
      <c r="N1950" t="s">
        <v>3725</v>
      </c>
      <c r="O1950" t="s">
        <v>11063</v>
      </c>
      <c r="P1950" t="s">
        <v>16</v>
      </c>
    </row>
    <row r="1951" spans="1:16" x14ac:dyDescent="0.25">
      <c r="A1951" t="s">
        <v>8019</v>
      </c>
      <c r="B1951" t="s">
        <v>1998</v>
      </c>
      <c r="C1951" t="s">
        <v>9071</v>
      </c>
      <c r="D1951">
        <v>751007</v>
      </c>
      <c r="G1951">
        <v>11100000</v>
      </c>
      <c r="I1951">
        <v>222000</v>
      </c>
      <c r="J1951" s="3">
        <v>45400.23541666667</v>
      </c>
      <c r="K1951" s="3">
        <v>45421.25</v>
      </c>
      <c r="L1951" s="3">
        <v>45421.25</v>
      </c>
      <c r="M1951" t="s">
        <v>5295</v>
      </c>
      <c r="N1951" t="s">
        <v>3725</v>
      </c>
      <c r="O1951" t="s">
        <v>11063</v>
      </c>
      <c r="P1951" t="s">
        <v>16</v>
      </c>
    </row>
    <row r="1952" spans="1:16" x14ac:dyDescent="0.25">
      <c r="A1952" t="s">
        <v>8020</v>
      </c>
      <c r="B1952" t="s">
        <v>1999</v>
      </c>
      <c r="C1952" t="s">
        <v>9071</v>
      </c>
      <c r="D1952">
        <v>751007</v>
      </c>
      <c r="G1952">
        <v>16700000</v>
      </c>
      <c r="I1952">
        <v>334000</v>
      </c>
      <c r="J1952" s="3">
        <v>45400.230555555558</v>
      </c>
      <c r="K1952" s="3">
        <v>45421.25</v>
      </c>
      <c r="L1952" s="3">
        <v>45421.25</v>
      </c>
      <c r="M1952" t="s">
        <v>5296</v>
      </c>
      <c r="N1952" t="s">
        <v>3725</v>
      </c>
      <c r="O1952" t="s">
        <v>11063</v>
      </c>
      <c r="P1952" t="s">
        <v>16</v>
      </c>
    </row>
    <row r="1953" spans="1:16" x14ac:dyDescent="0.25">
      <c r="A1953" t="s">
        <v>8021</v>
      </c>
      <c r="B1953" t="s">
        <v>2000</v>
      </c>
      <c r="C1953" t="s">
        <v>9071</v>
      </c>
      <c r="D1953">
        <v>751007</v>
      </c>
      <c r="G1953">
        <v>36600000</v>
      </c>
      <c r="I1953">
        <v>732000</v>
      </c>
      <c r="J1953" s="3">
        <v>45400.224999999999</v>
      </c>
      <c r="K1953" s="3">
        <v>45421.25</v>
      </c>
      <c r="L1953" s="3">
        <v>45421.25</v>
      </c>
      <c r="M1953" t="s">
        <v>5297</v>
      </c>
      <c r="N1953" t="s">
        <v>3725</v>
      </c>
      <c r="O1953" t="s">
        <v>11063</v>
      </c>
      <c r="P1953" t="s">
        <v>16</v>
      </c>
    </row>
    <row r="1954" spans="1:16" x14ac:dyDescent="0.25">
      <c r="A1954" t="s">
        <v>8022</v>
      </c>
      <c r="B1954" t="s">
        <v>2001</v>
      </c>
      <c r="C1954" t="s">
        <v>9071</v>
      </c>
      <c r="D1954">
        <v>751007</v>
      </c>
      <c r="G1954">
        <v>1843000</v>
      </c>
      <c r="I1954">
        <v>36860</v>
      </c>
      <c r="J1954" s="3">
        <v>45400.21597222222</v>
      </c>
      <c r="K1954" s="3">
        <v>45421.208333333336</v>
      </c>
      <c r="L1954" s="3">
        <v>45421.208333333336</v>
      </c>
      <c r="M1954" t="s">
        <v>5298</v>
      </c>
      <c r="N1954" t="s">
        <v>3725</v>
      </c>
      <c r="O1954" t="s">
        <v>10121</v>
      </c>
      <c r="P1954" t="s">
        <v>16</v>
      </c>
    </row>
    <row r="1955" spans="1:16" x14ac:dyDescent="0.25">
      <c r="A1955" t="s">
        <v>8023</v>
      </c>
      <c r="B1955" t="s">
        <v>2002</v>
      </c>
      <c r="C1955" t="s">
        <v>9071</v>
      </c>
      <c r="D1955">
        <v>751007</v>
      </c>
      <c r="G1955">
        <v>2817000</v>
      </c>
      <c r="I1955">
        <v>56340</v>
      </c>
      <c r="J1955" s="3">
        <v>45400.209722222222</v>
      </c>
      <c r="K1955" s="3">
        <v>45421.208333333336</v>
      </c>
      <c r="L1955" s="3">
        <v>45421.208333333336</v>
      </c>
      <c r="M1955" t="s">
        <v>5299</v>
      </c>
      <c r="N1955" t="s">
        <v>3725</v>
      </c>
      <c r="O1955" t="s">
        <v>10121</v>
      </c>
      <c r="P1955" t="s">
        <v>16</v>
      </c>
    </row>
    <row r="1956" spans="1:16" x14ac:dyDescent="0.25">
      <c r="A1956" t="s">
        <v>8024</v>
      </c>
      <c r="B1956" t="s">
        <v>2003</v>
      </c>
      <c r="C1956" t="s">
        <v>9071</v>
      </c>
      <c r="D1956">
        <v>751007</v>
      </c>
      <c r="G1956">
        <v>6800000</v>
      </c>
      <c r="I1956">
        <v>136000</v>
      </c>
      <c r="J1956" s="3">
        <v>45379.530555555553</v>
      </c>
      <c r="K1956" s="3">
        <v>45401.208333333336</v>
      </c>
      <c r="L1956" s="3">
        <v>45401.208333333336</v>
      </c>
      <c r="M1956" t="s">
        <v>5300</v>
      </c>
      <c r="N1956" t="s">
        <v>3725</v>
      </c>
      <c r="O1956" t="s">
        <v>10121</v>
      </c>
      <c r="P1956" t="s">
        <v>16</v>
      </c>
    </row>
    <row r="1957" spans="1:16" x14ac:dyDescent="0.25">
      <c r="A1957" t="s">
        <v>8025</v>
      </c>
      <c r="B1957" t="s">
        <v>2004</v>
      </c>
      <c r="C1957" t="s">
        <v>9071</v>
      </c>
      <c r="D1957">
        <v>751007</v>
      </c>
      <c r="G1957">
        <v>9700000</v>
      </c>
      <c r="I1957">
        <v>194000</v>
      </c>
      <c r="J1957" s="3">
        <v>45379.529861111114</v>
      </c>
      <c r="K1957" s="3">
        <v>45401.208333333336</v>
      </c>
      <c r="L1957" s="3">
        <v>45401.208333333336</v>
      </c>
      <c r="M1957" t="s">
        <v>5301</v>
      </c>
      <c r="N1957" t="s">
        <v>3725</v>
      </c>
      <c r="O1957" t="s">
        <v>10121</v>
      </c>
      <c r="P1957" t="s">
        <v>16</v>
      </c>
    </row>
    <row r="1958" spans="1:16" x14ac:dyDescent="0.25">
      <c r="A1958" t="s">
        <v>8026</v>
      </c>
      <c r="B1958" t="s">
        <v>2005</v>
      </c>
      <c r="C1958" t="s">
        <v>9071</v>
      </c>
      <c r="D1958">
        <v>751007</v>
      </c>
      <c r="G1958">
        <v>7400000</v>
      </c>
      <c r="I1958">
        <v>148000</v>
      </c>
      <c r="J1958" s="3">
        <v>45379.506944444445</v>
      </c>
      <c r="K1958" s="3">
        <v>45401.208333333336</v>
      </c>
      <c r="L1958" s="3">
        <v>45401.208333333336</v>
      </c>
      <c r="M1958" t="s">
        <v>5302</v>
      </c>
      <c r="N1958" t="s">
        <v>3725</v>
      </c>
      <c r="O1958" t="s">
        <v>10121</v>
      </c>
      <c r="P1958" t="s">
        <v>16</v>
      </c>
    </row>
    <row r="1959" spans="1:16" x14ac:dyDescent="0.25">
      <c r="A1959" t="s">
        <v>8027</v>
      </c>
      <c r="B1959" t="s">
        <v>2006</v>
      </c>
      <c r="C1959" t="s">
        <v>9071</v>
      </c>
      <c r="D1959">
        <v>751007</v>
      </c>
      <c r="G1959">
        <v>8600000</v>
      </c>
      <c r="I1959">
        <v>172000</v>
      </c>
      <c r="J1959" s="3">
        <v>45379.501388888886</v>
      </c>
      <c r="K1959" s="3">
        <v>45401.208333333336</v>
      </c>
      <c r="L1959" s="3">
        <v>45401.208333333336</v>
      </c>
      <c r="M1959" t="s">
        <v>5303</v>
      </c>
      <c r="N1959" t="s">
        <v>3725</v>
      </c>
      <c r="O1959" t="s">
        <v>10121</v>
      </c>
      <c r="P1959" t="s">
        <v>16</v>
      </c>
    </row>
    <row r="1960" spans="1:16" x14ac:dyDescent="0.25">
      <c r="A1960" t="s">
        <v>8028</v>
      </c>
      <c r="B1960" t="s">
        <v>2007</v>
      </c>
      <c r="C1960" t="s">
        <v>9071</v>
      </c>
      <c r="D1960">
        <v>751007</v>
      </c>
      <c r="G1960">
        <v>10300000</v>
      </c>
      <c r="I1960">
        <v>206000</v>
      </c>
      <c r="J1960" s="3">
        <v>45379.480555555558</v>
      </c>
      <c r="K1960" s="3">
        <v>45401.208333333336</v>
      </c>
      <c r="L1960" s="3">
        <v>45401.208333333336</v>
      </c>
      <c r="M1960" t="s">
        <v>5304</v>
      </c>
      <c r="N1960" t="s">
        <v>3725</v>
      </c>
      <c r="O1960" t="s">
        <v>10121</v>
      </c>
      <c r="P1960" t="s">
        <v>16</v>
      </c>
    </row>
    <row r="1961" spans="1:16" x14ac:dyDescent="0.25">
      <c r="A1961" t="s">
        <v>8029</v>
      </c>
      <c r="B1961" t="s">
        <v>2008</v>
      </c>
      <c r="C1961" t="s">
        <v>9071</v>
      </c>
      <c r="D1961">
        <v>751007</v>
      </c>
      <c r="G1961">
        <v>9100000</v>
      </c>
      <c r="I1961">
        <v>182000</v>
      </c>
      <c r="J1961" s="3">
        <v>45379.468055555553</v>
      </c>
      <c r="K1961" s="3">
        <v>45401.208333333336</v>
      </c>
      <c r="L1961" s="3">
        <v>45401.208333333336</v>
      </c>
      <c r="M1961" t="s">
        <v>5305</v>
      </c>
      <c r="N1961" t="s">
        <v>3725</v>
      </c>
      <c r="O1961" t="s">
        <v>10121</v>
      </c>
      <c r="P1961" t="s">
        <v>16</v>
      </c>
    </row>
    <row r="1962" spans="1:16" x14ac:dyDescent="0.25">
      <c r="A1962" t="s">
        <v>8030</v>
      </c>
      <c r="B1962" t="s">
        <v>2009</v>
      </c>
      <c r="C1962" t="s">
        <v>9071</v>
      </c>
      <c r="D1962">
        <v>751007</v>
      </c>
      <c r="G1962">
        <v>8600000</v>
      </c>
      <c r="I1962">
        <v>172000</v>
      </c>
      <c r="J1962" s="3">
        <v>45379.456250000003</v>
      </c>
      <c r="K1962" s="3">
        <v>45401.208333333336</v>
      </c>
      <c r="L1962" s="3">
        <v>45401.208333333336</v>
      </c>
      <c r="M1962" t="s">
        <v>5306</v>
      </c>
      <c r="N1962" t="s">
        <v>3725</v>
      </c>
      <c r="O1962" t="s">
        <v>10121</v>
      </c>
      <c r="P1962" t="s">
        <v>16</v>
      </c>
    </row>
    <row r="1963" spans="1:16" x14ac:dyDescent="0.25">
      <c r="A1963" t="s">
        <v>6336</v>
      </c>
      <c r="B1963" t="s">
        <v>2010</v>
      </c>
      <c r="C1963" t="s">
        <v>9084</v>
      </c>
      <c r="D1963">
        <v>751007</v>
      </c>
      <c r="J1963" s="3">
        <v>45400.477777777778</v>
      </c>
      <c r="K1963" s="3">
        <v>45411.083333333336</v>
      </c>
      <c r="L1963" s="3">
        <v>45411.083333333336</v>
      </c>
      <c r="M1963" t="s">
        <v>5307</v>
      </c>
      <c r="N1963" t="s">
        <v>3725</v>
      </c>
      <c r="O1963" t="s">
        <v>11064</v>
      </c>
      <c r="P1963" t="s">
        <v>16</v>
      </c>
    </row>
    <row r="1964" spans="1:16" x14ac:dyDescent="0.25">
      <c r="A1964" t="s">
        <v>6396</v>
      </c>
      <c r="B1964" t="s">
        <v>2011</v>
      </c>
      <c r="C1964" t="s">
        <v>9084</v>
      </c>
      <c r="D1964">
        <v>751007</v>
      </c>
      <c r="J1964" s="3">
        <v>45362.404166666667</v>
      </c>
      <c r="K1964" s="3">
        <v>45409.416666666664</v>
      </c>
      <c r="L1964" s="3">
        <v>45409.416666666664</v>
      </c>
      <c r="M1964" t="s">
        <v>5308</v>
      </c>
      <c r="N1964" t="s">
        <v>3725</v>
      </c>
      <c r="O1964" t="s">
        <v>11064</v>
      </c>
      <c r="P1964" t="s">
        <v>16</v>
      </c>
    </row>
    <row r="1965" spans="1:16" x14ac:dyDescent="0.25">
      <c r="A1965" t="s">
        <v>8031</v>
      </c>
      <c r="B1965" t="s">
        <v>2012</v>
      </c>
      <c r="C1965" t="s">
        <v>9118</v>
      </c>
      <c r="D1965">
        <v>751010</v>
      </c>
      <c r="J1965" s="3">
        <v>45400.490972222222</v>
      </c>
      <c r="K1965" s="3">
        <v>45418.208333333336</v>
      </c>
      <c r="L1965" s="3">
        <v>45418.208333333336</v>
      </c>
      <c r="M1965" t="s">
        <v>5309</v>
      </c>
      <c r="N1965" t="s">
        <v>3725</v>
      </c>
      <c r="O1965" t="s">
        <v>11065</v>
      </c>
      <c r="P1965" t="s">
        <v>16</v>
      </c>
    </row>
    <row r="1966" spans="1:16" x14ac:dyDescent="0.25">
      <c r="A1966" t="s">
        <v>8032</v>
      </c>
      <c r="B1966" t="s">
        <v>2013</v>
      </c>
      <c r="C1966" t="s">
        <v>9118</v>
      </c>
      <c r="D1966">
        <v>751010</v>
      </c>
      <c r="J1966" s="3">
        <v>45390.071527777778</v>
      </c>
      <c r="K1966" s="3">
        <v>45401.208333333336</v>
      </c>
      <c r="L1966" s="3">
        <v>45401.208333333336</v>
      </c>
      <c r="M1966" t="s">
        <v>3556</v>
      </c>
      <c r="N1966" t="s">
        <v>3725</v>
      </c>
      <c r="O1966" t="s">
        <v>11066</v>
      </c>
      <c r="P1966" t="s">
        <v>16</v>
      </c>
    </row>
    <row r="1967" spans="1:16" x14ac:dyDescent="0.25">
      <c r="A1967" t="s">
        <v>8033</v>
      </c>
      <c r="B1967" t="s">
        <v>2014</v>
      </c>
      <c r="C1967" t="s">
        <v>9118</v>
      </c>
      <c r="D1967">
        <v>751010</v>
      </c>
      <c r="J1967" s="3">
        <v>45379.113194444442</v>
      </c>
      <c r="K1967" s="3">
        <v>45401.208333333336</v>
      </c>
      <c r="L1967" s="3">
        <v>45401.208333333336</v>
      </c>
      <c r="M1967" t="s">
        <v>5310</v>
      </c>
      <c r="N1967" t="s">
        <v>3725</v>
      </c>
      <c r="O1967" t="s">
        <v>11067</v>
      </c>
      <c r="P1967" t="s">
        <v>16</v>
      </c>
    </row>
    <row r="1968" spans="1:16" x14ac:dyDescent="0.25">
      <c r="A1968" t="s">
        <v>8034</v>
      </c>
      <c r="B1968" t="s">
        <v>2015</v>
      </c>
      <c r="C1968" t="s">
        <v>9504</v>
      </c>
      <c r="D1968">
        <v>751010</v>
      </c>
      <c r="J1968" s="3">
        <v>45400.407638888886</v>
      </c>
      <c r="K1968" s="3">
        <v>45430.166666666664</v>
      </c>
      <c r="L1968" s="3">
        <v>45430.166666666664</v>
      </c>
      <c r="M1968" t="s">
        <v>5311</v>
      </c>
      <c r="N1968" t="s">
        <v>3725</v>
      </c>
      <c r="O1968" t="s">
        <v>10763</v>
      </c>
      <c r="P1968" t="s">
        <v>16</v>
      </c>
    </row>
    <row r="1969" spans="1:16" x14ac:dyDescent="0.25">
      <c r="A1969" t="s">
        <v>8035</v>
      </c>
      <c r="B1969" t="s">
        <v>2016</v>
      </c>
      <c r="C1969" t="s">
        <v>9503</v>
      </c>
      <c r="D1969">
        <v>751010</v>
      </c>
      <c r="I1969">
        <v>26000</v>
      </c>
      <c r="J1969" s="3">
        <v>45365.272222222222</v>
      </c>
      <c r="K1969" s="3">
        <v>45407.416666666664</v>
      </c>
      <c r="L1969" s="3">
        <v>45407.416666666664</v>
      </c>
      <c r="M1969" t="s">
        <v>5312</v>
      </c>
      <c r="N1969" t="s">
        <v>3725</v>
      </c>
      <c r="O1969" t="s">
        <v>11068</v>
      </c>
      <c r="P1969" t="s">
        <v>16</v>
      </c>
    </row>
    <row r="1970" spans="1:16" x14ac:dyDescent="0.25">
      <c r="A1970" t="s">
        <v>8036</v>
      </c>
      <c r="B1970" t="s">
        <v>2017</v>
      </c>
      <c r="C1970" t="s">
        <v>9503</v>
      </c>
      <c r="D1970">
        <v>751010</v>
      </c>
      <c r="I1970">
        <v>132000</v>
      </c>
      <c r="J1970" s="3">
        <v>45327.339583333334</v>
      </c>
      <c r="K1970" s="3">
        <v>45407.458333333336</v>
      </c>
      <c r="L1970" s="3">
        <v>45407.458333333336</v>
      </c>
      <c r="M1970" t="s">
        <v>3557</v>
      </c>
      <c r="N1970" t="s">
        <v>3725</v>
      </c>
      <c r="O1970" t="s">
        <v>11069</v>
      </c>
      <c r="P1970" t="s">
        <v>16</v>
      </c>
    </row>
    <row r="1971" spans="1:16" x14ac:dyDescent="0.25">
      <c r="A1971" t="s">
        <v>8037</v>
      </c>
      <c r="B1971" t="s">
        <v>2018</v>
      </c>
      <c r="C1971" t="s">
        <v>9503</v>
      </c>
      <c r="D1971">
        <v>751010</v>
      </c>
      <c r="I1971">
        <v>58780</v>
      </c>
      <c r="J1971" s="3">
        <v>45320.15625</v>
      </c>
      <c r="K1971" s="3">
        <v>45407.458333333336</v>
      </c>
      <c r="L1971" s="3">
        <v>45407.458333333336</v>
      </c>
      <c r="M1971" t="s">
        <v>3558</v>
      </c>
      <c r="N1971" t="s">
        <v>3725</v>
      </c>
      <c r="O1971" t="s">
        <v>11061</v>
      </c>
      <c r="P1971" t="s">
        <v>16</v>
      </c>
    </row>
    <row r="1972" spans="1:16" x14ac:dyDescent="0.25">
      <c r="A1972" t="s">
        <v>8038</v>
      </c>
      <c r="B1972" t="s">
        <v>2019</v>
      </c>
      <c r="C1972" t="s">
        <v>9503</v>
      </c>
      <c r="D1972">
        <v>751010</v>
      </c>
      <c r="I1972">
        <v>60000</v>
      </c>
      <c r="J1972" s="3">
        <v>45316.234722222223</v>
      </c>
      <c r="K1972" s="3">
        <v>45407.458333333336</v>
      </c>
      <c r="L1972" s="3">
        <v>45407.458333333336</v>
      </c>
      <c r="M1972" t="s">
        <v>3559</v>
      </c>
      <c r="N1972" t="s">
        <v>3725</v>
      </c>
      <c r="O1972" t="s">
        <v>11061</v>
      </c>
      <c r="P1972" t="s">
        <v>16</v>
      </c>
    </row>
    <row r="1973" spans="1:16" x14ac:dyDescent="0.25">
      <c r="A1973" t="s">
        <v>8039</v>
      </c>
      <c r="B1973" t="s">
        <v>2020</v>
      </c>
      <c r="C1973" t="s">
        <v>9503</v>
      </c>
      <c r="D1973">
        <v>751010</v>
      </c>
      <c r="J1973" s="3">
        <v>45290.462500000001</v>
      </c>
      <c r="K1973" s="3">
        <v>45407.458333333336</v>
      </c>
      <c r="L1973" s="3">
        <v>45407.458333333336</v>
      </c>
      <c r="M1973" t="s">
        <v>3560</v>
      </c>
      <c r="N1973" t="s">
        <v>3725</v>
      </c>
      <c r="O1973" t="s">
        <v>11070</v>
      </c>
      <c r="P1973" t="s">
        <v>16</v>
      </c>
    </row>
    <row r="1974" spans="1:16" x14ac:dyDescent="0.25">
      <c r="A1974" t="s">
        <v>8040</v>
      </c>
      <c r="B1974" t="s">
        <v>2021</v>
      </c>
      <c r="C1974" t="s">
        <v>9218</v>
      </c>
      <c r="D1974">
        <v>751011</v>
      </c>
      <c r="J1974" s="3">
        <v>45400.207638888889</v>
      </c>
      <c r="K1974" s="3">
        <v>45421.208333333336</v>
      </c>
      <c r="L1974" s="3">
        <v>45421.208333333336</v>
      </c>
      <c r="M1974" t="s">
        <v>5313</v>
      </c>
      <c r="N1974" t="s">
        <v>3725</v>
      </c>
      <c r="O1974" t="s">
        <v>11071</v>
      </c>
      <c r="P1974" t="s">
        <v>16</v>
      </c>
    </row>
    <row r="1975" spans="1:16" x14ac:dyDescent="0.25">
      <c r="A1975" t="s">
        <v>8041</v>
      </c>
      <c r="B1975" t="s">
        <v>2022</v>
      </c>
      <c r="C1975" t="s">
        <v>9505</v>
      </c>
      <c r="D1975">
        <v>751012</v>
      </c>
      <c r="I1975">
        <v>51200</v>
      </c>
      <c r="J1975" s="3">
        <v>45367.114583333336</v>
      </c>
      <c r="K1975" s="3">
        <v>45401.208333333336</v>
      </c>
      <c r="L1975" s="3">
        <v>45401.208333333336</v>
      </c>
      <c r="M1975" t="s">
        <v>5314</v>
      </c>
      <c r="N1975" t="s">
        <v>3725</v>
      </c>
      <c r="O1975" t="s">
        <v>11072</v>
      </c>
      <c r="P1975" t="s">
        <v>16</v>
      </c>
    </row>
    <row r="1976" spans="1:16" x14ac:dyDescent="0.25">
      <c r="A1976" t="s">
        <v>8042</v>
      </c>
      <c r="B1976" t="s">
        <v>2023</v>
      </c>
      <c r="C1976" t="s">
        <v>9505</v>
      </c>
      <c r="D1976">
        <v>751012</v>
      </c>
      <c r="I1976">
        <v>2007600</v>
      </c>
      <c r="J1976" s="3">
        <v>45343.086111111108</v>
      </c>
      <c r="K1976" s="3">
        <v>45401.208333333336</v>
      </c>
      <c r="L1976" s="3">
        <v>45401.208333333336</v>
      </c>
      <c r="M1976" t="s">
        <v>5315</v>
      </c>
      <c r="N1976" t="s">
        <v>3725</v>
      </c>
      <c r="O1976" t="s">
        <v>11073</v>
      </c>
      <c r="P1976" t="s">
        <v>16</v>
      </c>
    </row>
    <row r="1977" spans="1:16" x14ac:dyDescent="0.25">
      <c r="A1977" t="s">
        <v>8043</v>
      </c>
      <c r="B1977" t="s">
        <v>2024</v>
      </c>
      <c r="C1977" t="s">
        <v>9506</v>
      </c>
      <c r="D1977">
        <v>751013</v>
      </c>
      <c r="I1977">
        <v>4000000</v>
      </c>
      <c r="J1977" s="3">
        <v>45366.29583333333</v>
      </c>
      <c r="K1977" s="3">
        <v>45407.166666666664</v>
      </c>
      <c r="L1977" s="3">
        <v>45407.166666666664</v>
      </c>
      <c r="M1977" t="s">
        <v>5316</v>
      </c>
      <c r="N1977" t="s">
        <v>3725</v>
      </c>
      <c r="O1977" t="s">
        <v>11074</v>
      </c>
      <c r="P1977" t="s">
        <v>16</v>
      </c>
    </row>
    <row r="1978" spans="1:16" x14ac:dyDescent="0.25">
      <c r="A1978" t="s">
        <v>8044</v>
      </c>
      <c r="B1978" t="s">
        <v>2025</v>
      </c>
      <c r="C1978" t="s">
        <v>9507</v>
      </c>
      <c r="D1978">
        <v>751017</v>
      </c>
      <c r="J1978" s="3">
        <v>45400.224999999999</v>
      </c>
      <c r="K1978" s="3">
        <v>45411.25</v>
      </c>
      <c r="L1978" s="3">
        <v>45411.25</v>
      </c>
      <c r="M1978" t="s">
        <v>3561</v>
      </c>
      <c r="N1978" t="s">
        <v>3725</v>
      </c>
      <c r="O1978" t="s">
        <v>11075</v>
      </c>
      <c r="P1978" t="s">
        <v>16</v>
      </c>
    </row>
    <row r="1979" spans="1:16" x14ac:dyDescent="0.25">
      <c r="A1979" t="s">
        <v>8045</v>
      </c>
      <c r="B1979" t="s">
        <v>2026</v>
      </c>
      <c r="C1979" t="s">
        <v>9507</v>
      </c>
      <c r="D1979">
        <v>751017</v>
      </c>
      <c r="J1979" s="3">
        <v>45390.199305555558</v>
      </c>
      <c r="K1979" s="3">
        <v>45401.208333333336</v>
      </c>
      <c r="L1979" s="3">
        <v>45401.208333333336</v>
      </c>
      <c r="M1979" t="s">
        <v>3562</v>
      </c>
      <c r="N1979" t="s">
        <v>3725</v>
      </c>
      <c r="O1979" t="s">
        <v>11076</v>
      </c>
      <c r="P1979" t="s">
        <v>16</v>
      </c>
    </row>
    <row r="1980" spans="1:16" x14ac:dyDescent="0.25">
      <c r="A1980" t="s">
        <v>6485</v>
      </c>
      <c r="B1980" t="s">
        <v>2027</v>
      </c>
      <c r="C1980" t="s">
        <v>9109</v>
      </c>
      <c r="D1980">
        <v>751022</v>
      </c>
      <c r="J1980" s="3">
        <v>45400.489583333336</v>
      </c>
      <c r="K1980" s="3">
        <v>45411.5</v>
      </c>
      <c r="L1980" s="3">
        <v>45411.5</v>
      </c>
      <c r="M1980" t="s">
        <v>3563</v>
      </c>
      <c r="N1980" t="s">
        <v>3725</v>
      </c>
      <c r="O1980" t="s">
        <v>11077</v>
      </c>
      <c r="P1980" t="s">
        <v>16</v>
      </c>
    </row>
    <row r="1981" spans="1:16" x14ac:dyDescent="0.25">
      <c r="A1981" t="s">
        <v>8046</v>
      </c>
      <c r="B1981" t="s">
        <v>2028</v>
      </c>
      <c r="C1981" t="s">
        <v>9508</v>
      </c>
      <c r="D1981">
        <v>751024</v>
      </c>
      <c r="J1981" s="3">
        <v>45400.520138888889</v>
      </c>
      <c r="K1981" s="3">
        <v>45421.125</v>
      </c>
      <c r="L1981" s="3">
        <v>45421.125</v>
      </c>
      <c r="M1981" t="s">
        <v>5317</v>
      </c>
      <c r="N1981" t="s">
        <v>3725</v>
      </c>
      <c r="O1981" t="s">
        <v>11078</v>
      </c>
      <c r="P1981" t="s">
        <v>16</v>
      </c>
    </row>
    <row r="1982" spans="1:16" x14ac:dyDescent="0.25">
      <c r="A1982" t="s">
        <v>8047</v>
      </c>
      <c r="B1982" t="s">
        <v>2029</v>
      </c>
      <c r="C1982" t="s">
        <v>9508</v>
      </c>
      <c r="D1982">
        <v>751024</v>
      </c>
      <c r="J1982" s="3">
        <v>45378.113194444442</v>
      </c>
      <c r="K1982" s="3">
        <v>45406.125</v>
      </c>
      <c r="L1982" s="3">
        <v>45406.125</v>
      </c>
      <c r="M1982" t="s">
        <v>5318</v>
      </c>
      <c r="N1982" t="s">
        <v>3725</v>
      </c>
      <c r="O1982" t="s">
        <v>10680</v>
      </c>
      <c r="P1982" t="s">
        <v>16</v>
      </c>
    </row>
    <row r="1983" spans="1:16" x14ac:dyDescent="0.25">
      <c r="A1983" t="s">
        <v>6362</v>
      </c>
      <c r="B1983" t="s">
        <v>2030</v>
      </c>
      <c r="C1983" t="s">
        <v>9338</v>
      </c>
      <c r="D1983">
        <v>752050</v>
      </c>
      <c r="J1983" s="3">
        <v>45385.143055555556</v>
      </c>
      <c r="K1983" s="3">
        <v>45401.208333333336</v>
      </c>
      <c r="L1983" s="3">
        <v>45401.208333333336</v>
      </c>
      <c r="M1983" t="s">
        <v>3564</v>
      </c>
      <c r="N1983" t="s">
        <v>3725</v>
      </c>
      <c r="O1983" t="s">
        <v>9730</v>
      </c>
      <c r="P1983" t="s">
        <v>16</v>
      </c>
    </row>
    <row r="1984" spans="1:16" x14ac:dyDescent="0.25">
      <c r="A1984" t="s">
        <v>8048</v>
      </c>
      <c r="B1984" t="s">
        <v>2031</v>
      </c>
      <c r="C1984" t="s">
        <v>9176</v>
      </c>
      <c r="D1984">
        <v>752057</v>
      </c>
      <c r="G1984">
        <v>1442550</v>
      </c>
      <c r="I1984">
        <v>72127</v>
      </c>
      <c r="J1984" s="3">
        <v>45400.386111111111</v>
      </c>
      <c r="K1984" s="3">
        <v>45421.083333333336</v>
      </c>
      <c r="L1984" s="3">
        <v>45421.083333333336</v>
      </c>
      <c r="M1984" t="s">
        <v>5319</v>
      </c>
      <c r="N1984" t="s">
        <v>3725</v>
      </c>
      <c r="O1984" t="s">
        <v>11079</v>
      </c>
      <c r="P1984" t="s">
        <v>16</v>
      </c>
    </row>
    <row r="1985" spans="1:16" x14ac:dyDescent="0.25">
      <c r="A1985" t="s">
        <v>8049</v>
      </c>
      <c r="B1985" t="s">
        <v>2032</v>
      </c>
      <c r="C1985" t="s">
        <v>9331</v>
      </c>
      <c r="D1985">
        <v>754141</v>
      </c>
      <c r="J1985" s="3">
        <v>45400.206250000003</v>
      </c>
      <c r="K1985" s="3">
        <v>45414.208333333336</v>
      </c>
      <c r="L1985" s="3">
        <v>45414.208333333336</v>
      </c>
      <c r="M1985" t="s">
        <v>5320</v>
      </c>
      <c r="N1985" t="s">
        <v>3725</v>
      </c>
      <c r="O1985" t="s">
        <v>11080</v>
      </c>
      <c r="P1985" t="s">
        <v>16</v>
      </c>
    </row>
    <row r="1986" spans="1:16" x14ac:dyDescent="0.25">
      <c r="A1986" t="s">
        <v>6855</v>
      </c>
      <c r="B1986" t="s">
        <v>2033</v>
      </c>
      <c r="C1986" t="s">
        <v>9085</v>
      </c>
      <c r="D1986">
        <v>754141</v>
      </c>
      <c r="J1986" s="3">
        <v>45386.449305555558</v>
      </c>
      <c r="K1986" s="3">
        <v>45401.208333333336</v>
      </c>
      <c r="L1986" s="3">
        <v>45401.208333333336</v>
      </c>
      <c r="M1986" t="s">
        <v>5321</v>
      </c>
      <c r="N1986" t="s">
        <v>3725</v>
      </c>
      <c r="O1986" t="s">
        <v>11081</v>
      </c>
      <c r="P1986" t="s">
        <v>16</v>
      </c>
    </row>
    <row r="1987" spans="1:16" x14ac:dyDescent="0.25">
      <c r="A1987" t="s">
        <v>8050</v>
      </c>
      <c r="B1987" t="s">
        <v>2034</v>
      </c>
      <c r="C1987" t="s">
        <v>9166</v>
      </c>
      <c r="D1987">
        <v>754141</v>
      </c>
      <c r="G1987">
        <v>1143252.44</v>
      </c>
      <c r="J1987" s="3">
        <v>45381.21597222222</v>
      </c>
      <c r="K1987" s="3">
        <v>45407.208333333336</v>
      </c>
      <c r="L1987" s="3">
        <v>45407.208333333336</v>
      </c>
      <c r="M1987" t="s">
        <v>5322</v>
      </c>
      <c r="N1987" t="s">
        <v>3725</v>
      </c>
      <c r="O1987" t="s">
        <v>11082</v>
      </c>
      <c r="P1987" t="s">
        <v>16</v>
      </c>
    </row>
    <row r="1988" spans="1:16" x14ac:dyDescent="0.25">
      <c r="A1988" t="s">
        <v>8051</v>
      </c>
      <c r="B1988" t="s">
        <v>2035</v>
      </c>
      <c r="C1988" t="s">
        <v>9166</v>
      </c>
      <c r="D1988">
        <v>754141</v>
      </c>
      <c r="J1988" s="3">
        <v>45304.081250000003</v>
      </c>
      <c r="K1988" s="3">
        <v>45407.375</v>
      </c>
      <c r="L1988" s="3">
        <v>45407.375</v>
      </c>
      <c r="M1988" t="s">
        <v>5323</v>
      </c>
      <c r="N1988" t="s">
        <v>3725</v>
      </c>
      <c r="O1988" t="s">
        <v>11083</v>
      </c>
      <c r="P1988" t="s">
        <v>16</v>
      </c>
    </row>
    <row r="1989" spans="1:16" x14ac:dyDescent="0.25">
      <c r="A1989" t="s">
        <v>8052</v>
      </c>
      <c r="B1989" t="s">
        <v>2036</v>
      </c>
      <c r="C1989" t="s">
        <v>9166</v>
      </c>
      <c r="D1989">
        <v>754141</v>
      </c>
      <c r="J1989" s="3">
        <v>45400.220138888886</v>
      </c>
      <c r="K1989" s="3">
        <v>45411.125</v>
      </c>
      <c r="L1989" s="3">
        <v>45411.125</v>
      </c>
      <c r="M1989" t="s">
        <v>5324</v>
      </c>
      <c r="N1989" t="s">
        <v>3725</v>
      </c>
      <c r="O1989" t="s">
        <v>11084</v>
      </c>
      <c r="P1989" t="s">
        <v>16</v>
      </c>
    </row>
    <row r="1990" spans="1:16" x14ac:dyDescent="0.25">
      <c r="A1990" t="s">
        <v>8053</v>
      </c>
      <c r="B1990" t="s">
        <v>2037</v>
      </c>
      <c r="C1990" t="s">
        <v>9509</v>
      </c>
      <c r="D1990">
        <v>754142</v>
      </c>
      <c r="J1990" s="3">
        <v>45400.288888888892</v>
      </c>
      <c r="K1990" s="3">
        <v>45421.125</v>
      </c>
      <c r="L1990" s="3">
        <v>45421.125</v>
      </c>
      <c r="M1990" t="s">
        <v>5325</v>
      </c>
      <c r="N1990" t="s">
        <v>3725</v>
      </c>
      <c r="O1990" t="s">
        <v>11085</v>
      </c>
      <c r="P1990" t="s">
        <v>16</v>
      </c>
    </row>
    <row r="1991" spans="1:16" x14ac:dyDescent="0.25">
      <c r="A1991" t="s">
        <v>8054</v>
      </c>
      <c r="B1991" t="s">
        <v>2038</v>
      </c>
      <c r="C1991" t="s">
        <v>9508</v>
      </c>
      <c r="D1991">
        <v>754142</v>
      </c>
      <c r="J1991" s="3">
        <v>45371.308333333334</v>
      </c>
      <c r="K1991" s="3">
        <v>45401.208333333336</v>
      </c>
      <c r="L1991" s="3">
        <v>45401.208333333336</v>
      </c>
      <c r="M1991" t="s">
        <v>5326</v>
      </c>
      <c r="N1991" t="s">
        <v>3725</v>
      </c>
      <c r="O1991" t="s">
        <v>11086</v>
      </c>
      <c r="P1991" t="s">
        <v>16</v>
      </c>
    </row>
    <row r="1992" spans="1:16" x14ac:dyDescent="0.25">
      <c r="A1992" t="s">
        <v>6573</v>
      </c>
      <c r="B1992" t="s">
        <v>2039</v>
      </c>
      <c r="C1992" t="s">
        <v>9084</v>
      </c>
      <c r="D1992">
        <v>756001</v>
      </c>
      <c r="J1992" s="3">
        <v>45363.508333333331</v>
      </c>
      <c r="K1992" s="3">
        <v>45401.208333333336</v>
      </c>
      <c r="L1992" s="3">
        <v>45401.208333333336</v>
      </c>
      <c r="M1992" t="s">
        <v>3565</v>
      </c>
      <c r="N1992" t="s">
        <v>3725</v>
      </c>
      <c r="O1992" t="s">
        <v>10996</v>
      </c>
      <c r="P1992" t="s">
        <v>16</v>
      </c>
    </row>
    <row r="1993" spans="1:16" x14ac:dyDescent="0.25">
      <c r="A1993" t="s">
        <v>7973</v>
      </c>
      <c r="B1993" t="s">
        <v>2040</v>
      </c>
      <c r="C1993" t="s">
        <v>9099</v>
      </c>
      <c r="D1993">
        <v>758014</v>
      </c>
      <c r="G1993">
        <v>250000</v>
      </c>
      <c r="J1993" s="3">
        <v>45313.140277777777</v>
      </c>
      <c r="K1993" s="3">
        <v>45407.5</v>
      </c>
      <c r="L1993" s="3">
        <v>45407.5</v>
      </c>
      <c r="M1993" t="s">
        <v>5327</v>
      </c>
      <c r="N1993" t="s">
        <v>3725</v>
      </c>
      <c r="O1993" t="s">
        <v>9839</v>
      </c>
      <c r="P1993" t="s">
        <v>16</v>
      </c>
    </row>
    <row r="1994" spans="1:16" x14ac:dyDescent="0.25">
      <c r="A1994" t="s">
        <v>8055</v>
      </c>
      <c r="B1994" t="s">
        <v>2041</v>
      </c>
      <c r="C1994" t="s">
        <v>9510</v>
      </c>
      <c r="D1994">
        <v>758037</v>
      </c>
      <c r="J1994" s="3">
        <v>45400.196527777778</v>
      </c>
      <c r="K1994" s="3">
        <v>45411.208333333336</v>
      </c>
      <c r="L1994" s="3">
        <v>45411.208333333336</v>
      </c>
      <c r="M1994" t="s">
        <v>5328</v>
      </c>
      <c r="N1994" t="s">
        <v>3725</v>
      </c>
      <c r="O1994" t="s">
        <v>11087</v>
      </c>
      <c r="P1994" t="s">
        <v>16</v>
      </c>
    </row>
    <row r="1995" spans="1:16" x14ac:dyDescent="0.25">
      <c r="A1995" t="s">
        <v>8056</v>
      </c>
      <c r="B1995" t="s">
        <v>2042</v>
      </c>
      <c r="C1995" t="s">
        <v>9510</v>
      </c>
      <c r="D1995">
        <v>758037</v>
      </c>
      <c r="J1995" s="3">
        <v>45400.193749999999</v>
      </c>
      <c r="K1995" s="3">
        <v>45408.5</v>
      </c>
      <c r="L1995" s="3">
        <v>45408.5</v>
      </c>
      <c r="M1995" t="s">
        <v>5329</v>
      </c>
      <c r="N1995" t="s">
        <v>3725</v>
      </c>
      <c r="O1995" t="s">
        <v>11088</v>
      </c>
      <c r="P1995" t="s">
        <v>16</v>
      </c>
    </row>
    <row r="1996" spans="1:16" x14ac:dyDescent="0.25">
      <c r="A1996" t="s">
        <v>8057</v>
      </c>
      <c r="B1996" t="s">
        <v>2043</v>
      </c>
      <c r="C1996" t="s">
        <v>9232</v>
      </c>
      <c r="D1996">
        <v>759101</v>
      </c>
      <c r="J1996" s="3">
        <v>45400.188194444447</v>
      </c>
      <c r="K1996" s="3">
        <v>45414.166666666664</v>
      </c>
      <c r="L1996" s="3">
        <v>45414.166666666664</v>
      </c>
      <c r="M1996" t="s">
        <v>5330</v>
      </c>
      <c r="N1996" t="s">
        <v>3725</v>
      </c>
      <c r="O1996" t="s">
        <v>11089</v>
      </c>
      <c r="P1996" t="s">
        <v>16</v>
      </c>
    </row>
    <row r="1997" spans="1:16" x14ac:dyDescent="0.25">
      <c r="A1997" t="s">
        <v>8058</v>
      </c>
      <c r="B1997" t="s">
        <v>2044</v>
      </c>
      <c r="C1997" t="s">
        <v>9511</v>
      </c>
      <c r="D1997">
        <v>759102</v>
      </c>
      <c r="I1997">
        <v>33453</v>
      </c>
      <c r="J1997" s="3">
        <v>45383.250694444447</v>
      </c>
      <c r="K1997" s="3">
        <v>45404.166666666664</v>
      </c>
      <c r="L1997" s="3">
        <v>45404.166666666664</v>
      </c>
      <c r="M1997" t="s">
        <v>3566</v>
      </c>
      <c r="N1997" t="s">
        <v>3725</v>
      </c>
      <c r="O1997" t="s">
        <v>11090</v>
      </c>
      <c r="P1997" t="s">
        <v>16</v>
      </c>
    </row>
    <row r="1998" spans="1:16" x14ac:dyDescent="0.25">
      <c r="A1998" t="s">
        <v>8059</v>
      </c>
      <c r="B1998" t="s">
        <v>2045</v>
      </c>
      <c r="C1998" t="s">
        <v>9511</v>
      </c>
      <c r="D1998">
        <v>759102</v>
      </c>
      <c r="J1998" s="3">
        <v>45400.20208333333</v>
      </c>
      <c r="K1998" s="3">
        <v>45415.208333333336</v>
      </c>
      <c r="L1998" s="3">
        <v>45415.208333333336</v>
      </c>
      <c r="M1998" t="s">
        <v>5331</v>
      </c>
      <c r="N1998" t="s">
        <v>3725</v>
      </c>
      <c r="O1998" t="s">
        <v>9884</v>
      </c>
      <c r="P1998" t="s">
        <v>16</v>
      </c>
    </row>
    <row r="1999" spans="1:16" x14ac:dyDescent="0.25">
      <c r="A1999" t="s">
        <v>8060</v>
      </c>
      <c r="B1999" t="s">
        <v>2046</v>
      </c>
      <c r="C1999" t="s">
        <v>9511</v>
      </c>
      <c r="D1999">
        <v>759102</v>
      </c>
      <c r="J1999" s="3">
        <v>45331.533333333333</v>
      </c>
      <c r="K1999" s="3">
        <v>45404.375</v>
      </c>
      <c r="L1999" s="3">
        <v>45404.375</v>
      </c>
      <c r="M1999" t="s">
        <v>3567</v>
      </c>
      <c r="N1999" t="s">
        <v>3725</v>
      </c>
      <c r="O1999" t="s">
        <v>11091</v>
      </c>
      <c r="P1999" t="s">
        <v>16</v>
      </c>
    </row>
    <row r="2000" spans="1:16" x14ac:dyDescent="0.25">
      <c r="A2000" t="s">
        <v>8061</v>
      </c>
      <c r="B2000" t="s">
        <v>2047</v>
      </c>
      <c r="C2000" t="s">
        <v>9511</v>
      </c>
      <c r="D2000">
        <v>759103</v>
      </c>
      <c r="G2000">
        <v>3984805</v>
      </c>
      <c r="I2000">
        <v>49900</v>
      </c>
      <c r="J2000" s="3">
        <v>45400.245833333334</v>
      </c>
      <c r="K2000" s="3">
        <v>45411.333333333336</v>
      </c>
      <c r="L2000" s="3">
        <v>45411.333333333336</v>
      </c>
      <c r="M2000" t="s">
        <v>3568</v>
      </c>
      <c r="N2000" t="s">
        <v>3725</v>
      </c>
      <c r="O2000" t="s">
        <v>9777</v>
      </c>
      <c r="P2000" t="s">
        <v>16</v>
      </c>
    </row>
    <row r="2001" spans="1:16" x14ac:dyDescent="0.25">
      <c r="A2001" t="s">
        <v>8062</v>
      </c>
      <c r="B2001" t="s">
        <v>2048</v>
      </c>
      <c r="C2001" t="s">
        <v>9511</v>
      </c>
      <c r="D2001">
        <v>759103</v>
      </c>
      <c r="G2001">
        <v>3161078</v>
      </c>
      <c r="I2001">
        <v>39600</v>
      </c>
      <c r="J2001" s="3">
        <v>45400.239583333336</v>
      </c>
      <c r="K2001" s="3">
        <v>45411.333333333336</v>
      </c>
      <c r="L2001" s="3">
        <v>45411.333333333336</v>
      </c>
      <c r="M2001" t="s">
        <v>3569</v>
      </c>
      <c r="N2001" t="s">
        <v>3725</v>
      </c>
      <c r="O2001" t="s">
        <v>9777</v>
      </c>
      <c r="P2001" t="s">
        <v>16</v>
      </c>
    </row>
    <row r="2002" spans="1:16" x14ac:dyDescent="0.25">
      <c r="A2002" t="s">
        <v>8063</v>
      </c>
      <c r="B2002" t="s">
        <v>2049</v>
      </c>
      <c r="C2002" t="s">
        <v>9511</v>
      </c>
      <c r="D2002">
        <v>759103</v>
      </c>
      <c r="G2002">
        <v>426771.07</v>
      </c>
      <c r="J2002" s="3">
        <v>45400.319444444445</v>
      </c>
      <c r="K2002" s="3">
        <v>45411.333333333336</v>
      </c>
      <c r="L2002" s="3">
        <v>45411.333333333336</v>
      </c>
      <c r="M2002" t="s">
        <v>5332</v>
      </c>
      <c r="N2002" t="s">
        <v>3725</v>
      </c>
      <c r="O2002" t="s">
        <v>11092</v>
      </c>
      <c r="P2002" t="s">
        <v>16</v>
      </c>
    </row>
    <row r="2003" spans="1:16" x14ac:dyDescent="0.25">
      <c r="A2003" t="s">
        <v>8064</v>
      </c>
      <c r="B2003" t="s">
        <v>2050</v>
      </c>
      <c r="C2003" t="s">
        <v>9135</v>
      </c>
      <c r="D2003">
        <v>759106</v>
      </c>
      <c r="G2003">
        <v>505776</v>
      </c>
      <c r="I2003">
        <v>10116</v>
      </c>
      <c r="J2003" s="3">
        <v>45400.46875</v>
      </c>
      <c r="K2003" s="3">
        <v>45411.125</v>
      </c>
      <c r="L2003" s="3">
        <v>45411.125</v>
      </c>
      <c r="M2003" t="s">
        <v>3570</v>
      </c>
      <c r="N2003" t="s">
        <v>3725</v>
      </c>
      <c r="O2003" t="s">
        <v>9841</v>
      </c>
      <c r="P2003" t="s">
        <v>16</v>
      </c>
    </row>
    <row r="2004" spans="1:16" x14ac:dyDescent="0.25">
      <c r="A2004" t="s">
        <v>8065</v>
      </c>
      <c r="B2004" t="s">
        <v>2051</v>
      </c>
      <c r="C2004" t="s">
        <v>9180</v>
      </c>
      <c r="D2004">
        <v>759107</v>
      </c>
      <c r="I2004">
        <v>60000</v>
      </c>
      <c r="J2004" s="3">
        <v>45386.088888888888</v>
      </c>
      <c r="K2004" s="3">
        <v>45405.083333333336</v>
      </c>
      <c r="L2004" s="3">
        <v>45405.083333333336</v>
      </c>
      <c r="M2004" t="s">
        <v>5333</v>
      </c>
      <c r="N2004" t="s">
        <v>3725</v>
      </c>
      <c r="O2004" t="s">
        <v>11093</v>
      </c>
      <c r="P2004" t="s">
        <v>16</v>
      </c>
    </row>
    <row r="2005" spans="1:16" ht="409.5" x14ac:dyDescent="0.25">
      <c r="A2005" s="4" t="s">
        <v>8066</v>
      </c>
      <c r="B2005" t="s">
        <v>2052</v>
      </c>
      <c r="C2005" t="s">
        <v>9180</v>
      </c>
      <c r="D2005">
        <v>759107</v>
      </c>
      <c r="I2005">
        <v>250000</v>
      </c>
      <c r="J2005" s="3">
        <v>45379.26666666667</v>
      </c>
      <c r="K2005" s="3">
        <v>45404.125</v>
      </c>
      <c r="L2005" s="3">
        <v>45404.125</v>
      </c>
      <c r="M2005" t="s">
        <v>5334</v>
      </c>
      <c r="N2005" t="s">
        <v>3725</v>
      </c>
      <c r="O2005" t="s">
        <v>11094</v>
      </c>
      <c r="P2005" t="s">
        <v>16</v>
      </c>
    </row>
    <row r="2006" spans="1:16" x14ac:dyDescent="0.25">
      <c r="A2006" t="s">
        <v>8067</v>
      </c>
      <c r="B2006" t="s">
        <v>2053</v>
      </c>
      <c r="C2006" t="s">
        <v>9180</v>
      </c>
      <c r="D2006">
        <v>759107</v>
      </c>
      <c r="I2006">
        <v>4000000</v>
      </c>
      <c r="J2006" s="3">
        <v>45379.1</v>
      </c>
      <c r="K2006" s="3">
        <v>45411.125</v>
      </c>
      <c r="L2006" s="3">
        <v>45411.125</v>
      </c>
      <c r="M2006" t="s">
        <v>5335</v>
      </c>
      <c r="N2006" t="s">
        <v>3725</v>
      </c>
      <c r="O2006" t="s">
        <v>11095</v>
      </c>
      <c r="P2006" t="s">
        <v>16</v>
      </c>
    </row>
    <row r="2007" spans="1:16" x14ac:dyDescent="0.25">
      <c r="A2007" t="s">
        <v>8068</v>
      </c>
      <c r="B2007" t="s">
        <v>2054</v>
      </c>
      <c r="C2007" t="s">
        <v>9180</v>
      </c>
      <c r="D2007">
        <v>759107</v>
      </c>
      <c r="J2007" s="3">
        <v>45390.522222222222</v>
      </c>
      <c r="K2007" s="3">
        <v>45401.208333333336</v>
      </c>
      <c r="L2007" s="3">
        <v>45401.208333333336</v>
      </c>
      <c r="M2007" t="s">
        <v>5336</v>
      </c>
      <c r="N2007" t="s">
        <v>3725</v>
      </c>
      <c r="O2007" t="s">
        <v>11096</v>
      </c>
      <c r="P2007" t="s">
        <v>16</v>
      </c>
    </row>
    <row r="2008" spans="1:16" x14ac:dyDescent="0.25">
      <c r="A2008" t="s">
        <v>8069</v>
      </c>
      <c r="B2008" t="s">
        <v>2055</v>
      </c>
      <c r="C2008" t="s">
        <v>9511</v>
      </c>
      <c r="D2008">
        <v>759116</v>
      </c>
      <c r="G2008">
        <v>3474672.58</v>
      </c>
      <c r="J2008" s="3">
        <v>45400.201388888891</v>
      </c>
      <c r="K2008" s="3">
        <v>45411.5</v>
      </c>
      <c r="L2008" s="3">
        <v>45411.5</v>
      </c>
      <c r="M2008" t="s">
        <v>5337</v>
      </c>
      <c r="N2008" t="s">
        <v>3725</v>
      </c>
      <c r="O2008" t="s">
        <v>11097</v>
      </c>
      <c r="P2008" t="s">
        <v>16</v>
      </c>
    </row>
    <row r="2009" spans="1:16" x14ac:dyDescent="0.25">
      <c r="A2009" t="s">
        <v>8070</v>
      </c>
      <c r="B2009" t="s">
        <v>2056</v>
      </c>
      <c r="C2009" t="s">
        <v>9512</v>
      </c>
      <c r="D2009">
        <v>759145</v>
      </c>
      <c r="J2009" s="3">
        <v>45400.384027777778</v>
      </c>
      <c r="K2009" s="3">
        <v>45421.416666666664</v>
      </c>
      <c r="L2009" s="3">
        <v>45421.416666666664</v>
      </c>
      <c r="M2009" t="s">
        <v>5338</v>
      </c>
      <c r="N2009" t="s">
        <v>3725</v>
      </c>
      <c r="O2009" t="s">
        <v>11098</v>
      </c>
      <c r="P2009" t="s">
        <v>16</v>
      </c>
    </row>
    <row r="2010" spans="1:16" x14ac:dyDescent="0.25">
      <c r="A2010" t="s">
        <v>8071</v>
      </c>
      <c r="B2010" t="s">
        <v>2057</v>
      </c>
      <c r="C2010" t="s">
        <v>9512</v>
      </c>
      <c r="D2010">
        <v>759145</v>
      </c>
      <c r="J2010" s="3">
        <v>45400.368750000001</v>
      </c>
      <c r="K2010" s="3">
        <v>45421.375</v>
      </c>
      <c r="L2010" s="3">
        <v>45421.375</v>
      </c>
      <c r="M2010" t="s">
        <v>5339</v>
      </c>
      <c r="N2010" t="s">
        <v>3725</v>
      </c>
      <c r="O2010" t="s">
        <v>10614</v>
      </c>
      <c r="P2010" t="s">
        <v>16</v>
      </c>
    </row>
    <row r="2011" spans="1:16" x14ac:dyDescent="0.25">
      <c r="A2011" t="s">
        <v>8072</v>
      </c>
      <c r="B2011" t="s">
        <v>2058</v>
      </c>
      <c r="C2011" t="s">
        <v>9512</v>
      </c>
      <c r="D2011">
        <v>759145</v>
      </c>
      <c r="J2011" s="3">
        <v>45400.36041666667</v>
      </c>
      <c r="K2011" s="3">
        <v>45421.416666666664</v>
      </c>
      <c r="L2011" s="3">
        <v>45421.416666666664</v>
      </c>
      <c r="M2011" t="s">
        <v>5340</v>
      </c>
      <c r="N2011" t="s">
        <v>3725</v>
      </c>
      <c r="O2011" t="s">
        <v>10261</v>
      </c>
      <c r="P2011" t="s">
        <v>16</v>
      </c>
    </row>
    <row r="2012" spans="1:16" x14ac:dyDescent="0.25">
      <c r="A2012" t="s">
        <v>8073</v>
      </c>
      <c r="B2012" t="s">
        <v>2059</v>
      </c>
      <c r="C2012" t="s">
        <v>9512</v>
      </c>
      <c r="D2012">
        <v>759145</v>
      </c>
      <c r="J2012" s="3">
        <v>45400.354861111111</v>
      </c>
      <c r="K2012" s="3">
        <v>45421.416666666664</v>
      </c>
      <c r="L2012" s="3">
        <v>45421.416666666664</v>
      </c>
      <c r="M2012" t="s">
        <v>5341</v>
      </c>
      <c r="N2012" t="s">
        <v>3725</v>
      </c>
      <c r="O2012" t="s">
        <v>11099</v>
      </c>
      <c r="P2012" t="s">
        <v>16</v>
      </c>
    </row>
    <row r="2013" spans="1:16" x14ac:dyDescent="0.25">
      <c r="A2013" t="s">
        <v>8074</v>
      </c>
      <c r="B2013" t="s">
        <v>2060</v>
      </c>
      <c r="C2013" t="s">
        <v>9512</v>
      </c>
      <c r="D2013">
        <v>759145</v>
      </c>
      <c r="J2013" s="3">
        <v>45400.474305555559</v>
      </c>
      <c r="K2013" s="3">
        <v>45421.458333333336</v>
      </c>
      <c r="L2013" s="3">
        <v>45421.458333333336</v>
      </c>
      <c r="M2013" t="s">
        <v>5342</v>
      </c>
      <c r="N2013" t="s">
        <v>3725</v>
      </c>
      <c r="O2013" t="s">
        <v>9699</v>
      </c>
      <c r="P2013" t="s">
        <v>16</v>
      </c>
    </row>
    <row r="2014" spans="1:16" x14ac:dyDescent="0.25">
      <c r="A2014" t="s">
        <v>8075</v>
      </c>
      <c r="B2014" t="s">
        <v>2061</v>
      </c>
      <c r="C2014" t="s">
        <v>9512</v>
      </c>
      <c r="D2014">
        <v>759145</v>
      </c>
      <c r="J2014" s="3">
        <v>45400.361111111109</v>
      </c>
      <c r="K2014" s="3">
        <v>45421.416666666664</v>
      </c>
      <c r="L2014" s="3">
        <v>45421.416666666664</v>
      </c>
      <c r="M2014" t="s">
        <v>5343</v>
      </c>
      <c r="N2014" t="s">
        <v>3725</v>
      </c>
      <c r="O2014" t="s">
        <v>11100</v>
      </c>
      <c r="P2014" t="s">
        <v>16</v>
      </c>
    </row>
    <row r="2015" spans="1:16" x14ac:dyDescent="0.25">
      <c r="A2015" t="s">
        <v>8076</v>
      </c>
      <c r="B2015" t="s">
        <v>2062</v>
      </c>
      <c r="C2015" t="s">
        <v>9512</v>
      </c>
      <c r="D2015">
        <v>759145</v>
      </c>
      <c r="J2015" s="3">
        <v>45379.147916666669</v>
      </c>
      <c r="K2015" s="3">
        <v>45411.375</v>
      </c>
      <c r="L2015" s="3">
        <v>45411.375</v>
      </c>
      <c r="M2015" t="s">
        <v>5344</v>
      </c>
      <c r="N2015" t="s">
        <v>3725</v>
      </c>
      <c r="O2015" t="s">
        <v>11101</v>
      </c>
      <c r="P2015" t="s">
        <v>16</v>
      </c>
    </row>
    <row r="2016" spans="1:16" x14ac:dyDescent="0.25">
      <c r="A2016" t="s">
        <v>8077</v>
      </c>
      <c r="B2016" t="s">
        <v>2063</v>
      </c>
      <c r="C2016" t="s">
        <v>9512</v>
      </c>
      <c r="D2016">
        <v>759145</v>
      </c>
      <c r="J2016" s="3">
        <v>45379.481249999997</v>
      </c>
      <c r="K2016" s="3">
        <v>45411.375</v>
      </c>
      <c r="L2016" s="3">
        <v>45411.375</v>
      </c>
      <c r="M2016" t="s">
        <v>5345</v>
      </c>
      <c r="N2016" t="s">
        <v>3725</v>
      </c>
      <c r="O2016" t="s">
        <v>11102</v>
      </c>
      <c r="P2016" t="s">
        <v>16</v>
      </c>
    </row>
    <row r="2017" spans="1:16" x14ac:dyDescent="0.25">
      <c r="A2017" t="s">
        <v>8078</v>
      </c>
      <c r="B2017" t="s">
        <v>2064</v>
      </c>
      <c r="C2017" t="s">
        <v>9512</v>
      </c>
      <c r="D2017">
        <v>759145</v>
      </c>
      <c r="J2017" s="3">
        <v>45400.196527777778</v>
      </c>
      <c r="K2017" s="3">
        <v>45415.375</v>
      </c>
      <c r="L2017" s="3">
        <v>45415.375</v>
      </c>
      <c r="M2017" t="s">
        <v>5346</v>
      </c>
      <c r="N2017" t="s">
        <v>3725</v>
      </c>
      <c r="O2017" t="s">
        <v>9926</v>
      </c>
      <c r="P2017" t="s">
        <v>16</v>
      </c>
    </row>
    <row r="2018" spans="1:16" x14ac:dyDescent="0.25">
      <c r="A2018" t="s">
        <v>8079</v>
      </c>
      <c r="B2018" t="s">
        <v>2065</v>
      </c>
      <c r="C2018" t="s">
        <v>9512</v>
      </c>
      <c r="D2018">
        <v>759145</v>
      </c>
      <c r="J2018" s="3">
        <v>45380.438194444447</v>
      </c>
      <c r="K2018" s="3">
        <v>45407.375</v>
      </c>
      <c r="L2018" s="3">
        <v>45407.375</v>
      </c>
      <c r="M2018" t="s">
        <v>5347</v>
      </c>
      <c r="N2018" t="s">
        <v>3725</v>
      </c>
      <c r="O2018" t="s">
        <v>11103</v>
      </c>
      <c r="P2018" t="s">
        <v>16</v>
      </c>
    </row>
    <row r="2019" spans="1:16" x14ac:dyDescent="0.25">
      <c r="A2019" t="s">
        <v>8080</v>
      </c>
      <c r="B2019" t="s">
        <v>2066</v>
      </c>
      <c r="C2019" t="s">
        <v>9512</v>
      </c>
      <c r="D2019">
        <v>759145</v>
      </c>
      <c r="J2019" s="3">
        <v>45378.461111111108</v>
      </c>
      <c r="K2019" s="3">
        <v>45401.208333333336</v>
      </c>
      <c r="L2019" s="3">
        <v>45401.208333333336</v>
      </c>
      <c r="M2019" t="s">
        <v>5348</v>
      </c>
      <c r="N2019" t="s">
        <v>3725</v>
      </c>
      <c r="O2019" t="s">
        <v>9995</v>
      </c>
      <c r="P2019" t="s">
        <v>16</v>
      </c>
    </row>
    <row r="2020" spans="1:16" x14ac:dyDescent="0.25">
      <c r="A2020" t="s">
        <v>8081</v>
      </c>
      <c r="B2020" t="s">
        <v>2067</v>
      </c>
      <c r="C2020" t="s">
        <v>9512</v>
      </c>
      <c r="D2020">
        <v>759145</v>
      </c>
      <c r="J2020" s="3">
        <v>45378.443055555559</v>
      </c>
      <c r="K2020" s="3">
        <v>45401.208333333336</v>
      </c>
      <c r="L2020" s="3">
        <v>45401.208333333336</v>
      </c>
      <c r="M2020" t="s">
        <v>5349</v>
      </c>
      <c r="N2020" t="s">
        <v>3725</v>
      </c>
      <c r="O2020" t="s">
        <v>9839</v>
      </c>
      <c r="P2020" t="s">
        <v>16</v>
      </c>
    </row>
    <row r="2021" spans="1:16" x14ac:dyDescent="0.25">
      <c r="A2021" t="s">
        <v>8082</v>
      </c>
      <c r="B2021" t="s">
        <v>2068</v>
      </c>
      <c r="C2021" t="s">
        <v>9232</v>
      </c>
      <c r="D2021">
        <v>759147</v>
      </c>
      <c r="J2021" s="3">
        <v>45400.488888888889</v>
      </c>
      <c r="K2021" s="3">
        <v>45421.5</v>
      </c>
      <c r="L2021" s="3">
        <v>45421.5</v>
      </c>
      <c r="M2021" t="s">
        <v>5350</v>
      </c>
      <c r="N2021" t="s">
        <v>3725</v>
      </c>
      <c r="O2021" t="s">
        <v>9958</v>
      </c>
      <c r="P2021" t="s">
        <v>16</v>
      </c>
    </row>
    <row r="2022" spans="1:16" x14ac:dyDescent="0.25">
      <c r="A2022" t="s">
        <v>8083</v>
      </c>
      <c r="B2022" t="s">
        <v>2069</v>
      </c>
      <c r="C2022" t="s">
        <v>9232</v>
      </c>
      <c r="D2022">
        <v>759147</v>
      </c>
      <c r="G2022">
        <v>2408982</v>
      </c>
      <c r="J2022" s="3">
        <v>45356.263194444444</v>
      </c>
      <c r="K2022" s="3">
        <v>45407.375</v>
      </c>
      <c r="L2022" s="3">
        <v>45407.375</v>
      </c>
      <c r="M2022" t="s">
        <v>5351</v>
      </c>
      <c r="N2022" t="s">
        <v>3725</v>
      </c>
      <c r="O2022" t="s">
        <v>9838</v>
      </c>
      <c r="P2022" t="s">
        <v>16</v>
      </c>
    </row>
    <row r="2023" spans="1:16" x14ac:dyDescent="0.25">
      <c r="A2023" t="s">
        <v>8084</v>
      </c>
      <c r="B2023" t="s">
        <v>2070</v>
      </c>
      <c r="C2023" t="s">
        <v>9232</v>
      </c>
      <c r="D2023">
        <v>759147</v>
      </c>
      <c r="J2023" s="3">
        <v>45356.196527777778</v>
      </c>
      <c r="K2023" s="3">
        <v>45407.375</v>
      </c>
      <c r="L2023" s="3">
        <v>45407.375</v>
      </c>
      <c r="M2023" t="s">
        <v>5352</v>
      </c>
      <c r="N2023" t="s">
        <v>3725</v>
      </c>
      <c r="O2023" t="s">
        <v>11104</v>
      </c>
      <c r="P2023" t="s">
        <v>16</v>
      </c>
    </row>
    <row r="2024" spans="1:16" x14ac:dyDescent="0.25">
      <c r="A2024" t="s">
        <v>8085</v>
      </c>
      <c r="B2024" t="s">
        <v>2071</v>
      </c>
      <c r="C2024" t="s">
        <v>9099</v>
      </c>
      <c r="D2024">
        <v>759147</v>
      </c>
      <c r="G2024">
        <v>1557695</v>
      </c>
      <c r="I2024">
        <v>31000</v>
      </c>
      <c r="J2024" s="3">
        <v>45390.209027777775</v>
      </c>
      <c r="K2024" s="3">
        <v>45401.208333333336</v>
      </c>
      <c r="L2024" s="3">
        <v>45401.208333333336</v>
      </c>
      <c r="M2024" t="s">
        <v>5353</v>
      </c>
      <c r="N2024" t="s">
        <v>3725</v>
      </c>
      <c r="O2024" t="s">
        <v>11105</v>
      </c>
      <c r="P2024" t="s">
        <v>16</v>
      </c>
    </row>
    <row r="2025" spans="1:16" x14ac:dyDescent="0.25">
      <c r="A2025" t="s">
        <v>8086</v>
      </c>
      <c r="B2025" t="s">
        <v>2072</v>
      </c>
      <c r="C2025" t="s">
        <v>9511</v>
      </c>
      <c r="D2025">
        <v>759148</v>
      </c>
      <c r="G2025">
        <v>2063904.88</v>
      </c>
      <c r="I2025">
        <v>25800</v>
      </c>
      <c r="J2025" s="3">
        <v>45400.212500000001</v>
      </c>
      <c r="K2025" s="3">
        <v>45411.25</v>
      </c>
      <c r="L2025" s="3">
        <v>45411.25</v>
      </c>
      <c r="M2025" t="s">
        <v>3571</v>
      </c>
      <c r="N2025" t="s">
        <v>3725</v>
      </c>
      <c r="O2025" t="s">
        <v>9777</v>
      </c>
      <c r="P2025" t="s">
        <v>16</v>
      </c>
    </row>
    <row r="2026" spans="1:16" x14ac:dyDescent="0.25">
      <c r="A2026" t="s">
        <v>8087</v>
      </c>
      <c r="B2026" t="s">
        <v>2073</v>
      </c>
      <c r="C2026" t="s">
        <v>9345</v>
      </c>
      <c r="D2026">
        <v>760010</v>
      </c>
      <c r="G2026">
        <v>3852700</v>
      </c>
      <c r="I2026">
        <v>77054</v>
      </c>
      <c r="J2026" s="3">
        <v>45374.319444444445</v>
      </c>
      <c r="K2026" s="3">
        <v>45408.125</v>
      </c>
      <c r="L2026" s="3">
        <v>45408.125</v>
      </c>
      <c r="M2026" t="s">
        <v>5354</v>
      </c>
      <c r="N2026" t="s">
        <v>3725</v>
      </c>
      <c r="O2026" t="s">
        <v>10446</v>
      </c>
      <c r="P2026" t="s">
        <v>16</v>
      </c>
    </row>
    <row r="2027" spans="1:16" x14ac:dyDescent="0.25">
      <c r="A2027" t="s">
        <v>7435</v>
      </c>
      <c r="B2027" t="s">
        <v>2074</v>
      </c>
      <c r="C2027" t="s">
        <v>9408</v>
      </c>
      <c r="D2027">
        <v>761045</v>
      </c>
      <c r="G2027">
        <v>546198</v>
      </c>
      <c r="J2027" s="3">
        <v>45379.179166666669</v>
      </c>
      <c r="K2027" s="3">
        <v>45401.208333333336</v>
      </c>
      <c r="L2027" s="3">
        <v>45401.208333333336</v>
      </c>
      <c r="M2027" t="s">
        <v>5355</v>
      </c>
      <c r="N2027" t="s">
        <v>3725</v>
      </c>
      <c r="O2027" t="s">
        <v>11106</v>
      </c>
      <c r="P2027" t="s">
        <v>16</v>
      </c>
    </row>
    <row r="2028" spans="1:16" x14ac:dyDescent="0.25">
      <c r="A2028" t="s">
        <v>8088</v>
      </c>
      <c r="B2028" t="s">
        <v>2075</v>
      </c>
      <c r="C2028" t="s">
        <v>9408</v>
      </c>
      <c r="D2028">
        <v>761045</v>
      </c>
      <c r="G2028">
        <v>737500</v>
      </c>
      <c r="I2028">
        <v>20000</v>
      </c>
      <c r="J2028" s="3">
        <v>45379.154861111114</v>
      </c>
      <c r="K2028" s="3">
        <v>45401.208333333336</v>
      </c>
      <c r="L2028" s="3">
        <v>45401.208333333336</v>
      </c>
      <c r="M2028" t="s">
        <v>5356</v>
      </c>
      <c r="N2028" t="s">
        <v>3725</v>
      </c>
      <c r="O2028" t="s">
        <v>11107</v>
      </c>
      <c r="P2028" t="s">
        <v>16</v>
      </c>
    </row>
    <row r="2029" spans="1:16" x14ac:dyDescent="0.25">
      <c r="A2029" t="s">
        <v>7624</v>
      </c>
      <c r="B2029" t="s">
        <v>2076</v>
      </c>
      <c r="C2029" t="s">
        <v>9513</v>
      </c>
      <c r="D2029">
        <v>762001</v>
      </c>
      <c r="J2029" s="3">
        <v>45388.21597222222</v>
      </c>
      <c r="K2029" s="3">
        <v>45401.208333333336</v>
      </c>
      <c r="L2029" s="3">
        <v>45401.208333333336</v>
      </c>
      <c r="M2029" t="s">
        <v>3572</v>
      </c>
      <c r="N2029" t="s">
        <v>3725</v>
      </c>
      <c r="O2029" t="s">
        <v>11108</v>
      </c>
      <c r="P2029" t="s">
        <v>16</v>
      </c>
    </row>
    <row r="2030" spans="1:16" x14ac:dyDescent="0.25">
      <c r="A2030" t="s">
        <v>8089</v>
      </c>
      <c r="B2030" t="s">
        <v>2077</v>
      </c>
      <c r="C2030" t="s">
        <v>9512</v>
      </c>
      <c r="D2030">
        <v>763008</v>
      </c>
      <c r="J2030" s="3">
        <v>45400.361111111109</v>
      </c>
      <c r="K2030" s="3">
        <v>45416.375</v>
      </c>
      <c r="L2030" s="3">
        <v>45416.375</v>
      </c>
      <c r="M2030" t="s">
        <v>5357</v>
      </c>
      <c r="N2030" t="s">
        <v>3725</v>
      </c>
      <c r="O2030" t="s">
        <v>11109</v>
      </c>
      <c r="P2030" t="s">
        <v>16</v>
      </c>
    </row>
    <row r="2031" spans="1:16" x14ac:dyDescent="0.25">
      <c r="A2031" t="s">
        <v>8090</v>
      </c>
      <c r="B2031" t="s">
        <v>2078</v>
      </c>
      <c r="C2031" t="s">
        <v>9512</v>
      </c>
      <c r="D2031">
        <v>763008</v>
      </c>
      <c r="J2031" s="3">
        <v>45386.205555555556</v>
      </c>
      <c r="K2031" s="3">
        <v>45401.208333333336</v>
      </c>
      <c r="L2031" s="3">
        <v>45401.208333333336</v>
      </c>
      <c r="M2031" t="s">
        <v>5358</v>
      </c>
      <c r="N2031" t="s">
        <v>3725</v>
      </c>
      <c r="O2031" t="s">
        <v>11110</v>
      </c>
      <c r="P2031" t="s">
        <v>16</v>
      </c>
    </row>
    <row r="2032" spans="1:16" x14ac:dyDescent="0.25">
      <c r="A2032" t="s">
        <v>8091</v>
      </c>
      <c r="B2032" t="s">
        <v>2079</v>
      </c>
      <c r="C2032" t="s">
        <v>9512</v>
      </c>
      <c r="D2032">
        <v>763008</v>
      </c>
      <c r="J2032" s="3">
        <v>45384.211805555555</v>
      </c>
      <c r="K2032" s="3">
        <v>45401.208333333336</v>
      </c>
      <c r="L2032" s="3">
        <v>45401.208333333336</v>
      </c>
      <c r="M2032" t="s">
        <v>5359</v>
      </c>
      <c r="N2032" t="s">
        <v>3725</v>
      </c>
      <c r="O2032" t="s">
        <v>11111</v>
      </c>
      <c r="P2032" t="s">
        <v>16</v>
      </c>
    </row>
    <row r="2033" spans="1:16" x14ac:dyDescent="0.25">
      <c r="A2033" t="s">
        <v>8092</v>
      </c>
      <c r="B2033" t="s">
        <v>2080</v>
      </c>
      <c r="C2033" t="s">
        <v>9512</v>
      </c>
      <c r="D2033">
        <v>763008</v>
      </c>
      <c r="J2033" s="3">
        <v>45379.205555555556</v>
      </c>
      <c r="K2033" s="3">
        <v>45401.208333333336</v>
      </c>
      <c r="L2033" s="3">
        <v>45401.208333333336</v>
      </c>
      <c r="M2033" t="s">
        <v>5360</v>
      </c>
      <c r="N2033" t="s">
        <v>3725</v>
      </c>
      <c r="O2033" t="s">
        <v>11112</v>
      </c>
      <c r="P2033" t="s">
        <v>16</v>
      </c>
    </row>
    <row r="2034" spans="1:16" x14ac:dyDescent="0.25">
      <c r="A2034" t="s">
        <v>8093</v>
      </c>
      <c r="B2034" t="s">
        <v>2081</v>
      </c>
      <c r="C2034" t="s">
        <v>9512</v>
      </c>
      <c r="D2034">
        <v>763008</v>
      </c>
      <c r="J2034" s="3">
        <v>45379.195138888892</v>
      </c>
      <c r="K2034" s="3">
        <v>45401.208333333336</v>
      </c>
      <c r="L2034" s="3">
        <v>45401.208333333336</v>
      </c>
      <c r="M2034" t="s">
        <v>5361</v>
      </c>
      <c r="N2034" t="s">
        <v>3725</v>
      </c>
      <c r="O2034" t="s">
        <v>11113</v>
      </c>
      <c r="P2034" t="s">
        <v>16</v>
      </c>
    </row>
    <row r="2035" spans="1:16" x14ac:dyDescent="0.25">
      <c r="A2035" t="s">
        <v>8094</v>
      </c>
      <c r="B2035" t="s">
        <v>2082</v>
      </c>
      <c r="C2035" t="s">
        <v>9512</v>
      </c>
      <c r="D2035">
        <v>763008</v>
      </c>
      <c r="J2035" s="3">
        <v>45379.177083333336</v>
      </c>
      <c r="K2035" s="3">
        <v>45401.208333333336</v>
      </c>
      <c r="L2035" s="3">
        <v>45401.208333333336</v>
      </c>
      <c r="M2035" t="s">
        <v>5362</v>
      </c>
      <c r="N2035" t="s">
        <v>3725</v>
      </c>
      <c r="O2035" t="s">
        <v>11048</v>
      </c>
      <c r="P2035" t="s">
        <v>16</v>
      </c>
    </row>
    <row r="2036" spans="1:16" x14ac:dyDescent="0.25">
      <c r="A2036" t="s">
        <v>8095</v>
      </c>
      <c r="B2036" t="s">
        <v>2083</v>
      </c>
      <c r="C2036" t="s">
        <v>9512</v>
      </c>
      <c r="D2036">
        <v>763008</v>
      </c>
      <c r="J2036" s="3">
        <v>45379.169444444444</v>
      </c>
      <c r="K2036" s="3">
        <v>45401.208333333336</v>
      </c>
      <c r="L2036" s="3">
        <v>45401.208333333336</v>
      </c>
      <c r="M2036" t="s">
        <v>5363</v>
      </c>
      <c r="N2036" t="s">
        <v>3725</v>
      </c>
      <c r="O2036" t="s">
        <v>11114</v>
      </c>
      <c r="P2036" t="s">
        <v>16</v>
      </c>
    </row>
    <row r="2037" spans="1:16" x14ac:dyDescent="0.25">
      <c r="A2037" t="s">
        <v>8096</v>
      </c>
      <c r="B2037" t="s">
        <v>2084</v>
      </c>
      <c r="C2037" t="s">
        <v>9512</v>
      </c>
      <c r="D2037">
        <v>763008</v>
      </c>
      <c r="J2037" s="3">
        <v>45379.392361111109</v>
      </c>
      <c r="K2037" s="3">
        <v>45401.208333333336</v>
      </c>
      <c r="L2037" s="3">
        <v>45401.208333333336</v>
      </c>
      <c r="M2037" t="s">
        <v>5364</v>
      </c>
      <c r="N2037" t="s">
        <v>3725</v>
      </c>
      <c r="O2037" t="s">
        <v>11115</v>
      </c>
      <c r="P2037" t="s">
        <v>16</v>
      </c>
    </row>
    <row r="2038" spans="1:16" ht="255" x14ac:dyDescent="0.25">
      <c r="A2038" s="4" t="s">
        <v>8097</v>
      </c>
      <c r="B2038" t="s">
        <v>2085</v>
      </c>
      <c r="C2038" t="s">
        <v>9512</v>
      </c>
      <c r="D2038">
        <v>763008</v>
      </c>
      <c r="J2038" s="3">
        <v>45385.507638888892</v>
      </c>
      <c r="K2038" s="3">
        <v>45401.208333333336</v>
      </c>
      <c r="L2038" s="3">
        <v>45401.208333333336</v>
      </c>
      <c r="M2038" t="s">
        <v>5365</v>
      </c>
      <c r="N2038" t="s">
        <v>3725</v>
      </c>
      <c r="O2038" t="s">
        <v>11116</v>
      </c>
      <c r="P2038" t="s">
        <v>16</v>
      </c>
    </row>
    <row r="2039" spans="1:16" x14ac:dyDescent="0.25">
      <c r="A2039" t="s">
        <v>8098</v>
      </c>
      <c r="B2039" t="s">
        <v>2086</v>
      </c>
      <c r="C2039" t="s">
        <v>9512</v>
      </c>
      <c r="D2039">
        <v>763008</v>
      </c>
      <c r="J2039" s="3">
        <v>45385.47152777778</v>
      </c>
      <c r="K2039" s="3">
        <v>45401.208333333336</v>
      </c>
      <c r="L2039" s="3">
        <v>45401.208333333336</v>
      </c>
      <c r="M2039" t="s">
        <v>5366</v>
      </c>
      <c r="N2039" t="s">
        <v>3725</v>
      </c>
      <c r="O2039" t="s">
        <v>11117</v>
      </c>
      <c r="P2039" t="s">
        <v>16</v>
      </c>
    </row>
    <row r="2040" spans="1:16" x14ac:dyDescent="0.25">
      <c r="A2040" t="s">
        <v>8099</v>
      </c>
      <c r="B2040" t="s">
        <v>2087</v>
      </c>
      <c r="C2040" t="s">
        <v>9512</v>
      </c>
      <c r="D2040">
        <v>763008</v>
      </c>
      <c r="J2040" s="3">
        <v>45379.178472222222</v>
      </c>
      <c r="K2040" s="3">
        <v>45401.208333333336</v>
      </c>
      <c r="L2040" s="3">
        <v>45401.208333333336</v>
      </c>
      <c r="M2040" t="s">
        <v>5367</v>
      </c>
      <c r="N2040" t="s">
        <v>3725</v>
      </c>
      <c r="O2040" t="s">
        <v>11118</v>
      </c>
      <c r="P2040" t="s">
        <v>16</v>
      </c>
    </row>
    <row r="2041" spans="1:16" x14ac:dyDescent="0.25">
      <c r="A2041" t="s">
        <v>8100</v>
      </c>
      <c r="B2041" t="s">
        <v>2088</v>
      </c>
      <c r="C2041" t="s">
        <v>9512</v>
      </c>
      <c r="D2041">
        <v>763008</v>
      </c>
      <c r="J2041" s="3">
        <v>45371.531944444447</v>
      </c>
      <c r="K2041" s="3">
        <v>45401.208333333336</v>
      </c>
      <c r="L2041" s="3">
        <v>45401.208333333336</v>
      </c>
      <c r="M2041" t="s">
        <v>5368</v>
      </c>
      <c r="N2041" t="s">
        <v>3725</v>
      </c>
      <c r="O2041" t="s">
        <v>11119</v>
      </c>
      <c r="P2041" t="s">
        <v>16</v>
      </c>
    </row>
    <row r="2042" spans="1:16" x14ac:dyDescent="0.25">
      <c r="A2042" t="s">
        <v>8101</v>
      </c>
      <c r="B2042" t="s">
        <v>2089</v>
      </c>
      <c r="C2042" t="s">
        <v>9129</v>
      </c>
      <c r="D2042">
        <v>764020</v>
      </c>
      <c r="G2042">
        <v>3528000</v>
      </c>
      <c r="J2042" s="3">
        <v>45379.254861111112</v>
      </c>
      <c r="K2042" s="3">
        <v>45401.208333333336</v>
      </c>
      <c r="L2042" s="3">
        <v>45401.208333333336</v>
      </c>
      <c r="M2042" t="s">
        <v>5369</v>
      </c>
      <c r="N2042" t="s">
        <v>3725</v>
      </c>
      <c r="O2042" t="s">
        <v>11120</v>
      </c>
      <c r="P2042" t="s">
        <v>16</v>
      </c>
    </row>
    <row r="2043" spans="1:16" x14ac:dyDescent="0.25">
      <c r="A2043" t="s">
        <v>7288</v>
      </c>
      <c r="B2043" t="s">
        <v>2090</v>
      </c>
      <c r="C2043" t="s">
        <v>9071</v>
      </c>
      <c r="D2043">
        <v>767033</v>
      </c>
      <c r="J2043" s="3">
        <v>45390.44027777778</v>
      </c>
      <c r="K2043" s="3">
        <v>45401.208333333336</v>
      </c>
      <c r="L2043" s="3">
        <v>45401.208333333336</v>
      </c>
      <c r="M2043" t="s">
        <v>3573</v>
      </c>
      <c r="N2043" t="s">
        <v>3725</v>
      </c>
      <c r="O2043" t="s">
        <v>11121</v>
      </c>
      <c r="P2043" t="s">
        <v>16</v>
      </c>
    </row>
    <row r="2044" spans="1:16" x14ac:dyDescent="0.25">
      <c r="A2044" t="s">
        <v>8102</v>
      </c>
      <c r="B2044" t="s">
        <v>2091</v>
      </c>
      <c r="C2044" t="s">
        <v>9071</v>
      </c>
      <c r="D2044">
        <v>767033</v>
      </c>
      <c r="J2044" s="3">
        <v>45390.438888888886</v>
      </c>
      <c r="K2044" s="3">
        <v>45401.208333333336</v>
      </c>
      <c r="L2044" s="3">
        <v>45401.208333333336</v>
      </c>
      <c r="M2044" t="s">
        <v>3574</v>
      </c>
      <c r="N2044" t="s">
        <v>3725</v>
      </c>
      <c r="O2044" t="s">
        <v>11122</v>
      </c>
      <c r="P2044" t="s">
        <v>16</v>
      </c>
    </row>
    <row r="2045" spans="1:16" x14ac:dyDescent="0.25">
      <c r="A2045" t="s">
        <v>8103</v>
      </c>
      <c r="B2045" t="s">
        <v>2092</v>
      </c>
      <c r="C2045" t="s">
        <v>9507</v>
      </c>
      <c r="D2045">
        <v>767033</v>
      </c>
      <c r="G2045">
        <v>1651198.89</v>
      </c>
      <c r="I2045">
        <v>33030</v>
      </c>
      <c r="J2045" s="3">
        <v>45378.246527777781</v>
      </c>
      <c r="K2045" s="3">
        <v>45401.208333333336</v>
      </c>
      <c r="L2045" s="3">
        <v>45401.208333333336</v>
      </c>
      <c r="M2045" t="s">
        <v>5370</v>
      </c>
      <c r="N2045" t="s">
        <v>3725</v>
      </c>
      <c r="O2045" t="s">
        <v>11123</v>
      </c>
      <c r="P2045" t="s">
        <v>16</v>
      </c>
    </row>
    <row r="2046" spans="1:16" x14ac:dyDescent="0.25">
      <c r="A2046" t="s">
        <v>8104</v>
      </c>
      <c r="B2046" t="s">
        <v>2093</v>
      </c>
      <c r="C2046" t="s">
        <v>9507</v>
      </c>
      <c r="D2046">
        <v>768002</v>
      </c>
      <c r="G2046">
        <v>527596</v>
      </c>
      <c r="I2046">
        <v>10552</v>
      </c>
      <c r="J2046" s="3">
        <v>45378.27847222222</v>
      </c>
      <c r="K2046" s="3">
        <v>45401.208333333336</v>
      </c>
      <c r="L2046" s="3">
        <v>45401.208333333336</v>
      </c>
      <c r="M2046" t="s">
        <v>3575</v>
      </c>
      <c r="N2046" t="s">
        <v>3725</v>
      </c>
      <c r="O2046" t="s">
        <v>9790</v>
      </c>
      <c r="P2046" t="s">
        <v>16</v>
      </c>
    </row>
    <row r="2047" spans="1:16" x14ac:dyDescent="0.25">
      <c r="A2047" t="s">
        <v>8104</v>
      </c>
      <c r="B2047" t="s">
        <v>2094</v>
      </c>
      <c r="C2047" t="s">
        <v>9507</v>
      </c>
      <c r="D2047">
        <v>768002</v>
      </c>
      <c r="G2047">
        <v>263798</v>
      </c>
      <c r="J2047" s="3">
        <v>45378.270138888889</v>
      </c>
      <c r="K2047" s="3">
        <v>45401.208333333336</v>
      </c>
      <c r="L2047" s="3">
        <v>45401.208333333336</v>
      </c>
      <c r="M2047" t="s">
        <v>3576</v>
      </c>
      <c r="N2047" t="s">
        <v>3725</v>
      </c>
      <c r="O2047" t="s">
        <v>9711</v>
      </c>
      <c r="P2047" t="s">
        <v>16</v>
      </c>
    </row>
    <row r="2048" spans="1:16" x14ac:dyDescent="0.25">
      <c r="A2048" t="s">
        <v>8105</v>
      </c>
      <c r="B2048" t="s">
        <v>2095</v>
      </c>
      <c r="C2048" t="s">
        <v>9511</v>
      </c>
      <c r="D2048">
        <v>768211</v>
      </c>
      <c r="G2048">
        <v>4620905.8</v>
      </c>
      <c r="I2048">
        <v>57761</v>
      </c>
      <c r="J2048" s="3">
        <v>45400.487500000003</v>
      </c>
      <c r="K2048" s="3">
        <v>45411.5</v>
      </c>
      <c r="L2048" s="3">
        <v>45411.5</v>
      </c>
      <c r="M2048" t="s">
        <v>5371</v>
      </c>
      <c r="N2048" t="s">
        <v>3725</v>
      </c>
      <c r="O2048" t="s">
        <v>9777</v>
      </c>
      <c r="P2048" t="s">
        <v>16</v>
      </c>
    </row>
    <row r="2049" spans="1:16" x14ac:dyDescent="0.25">
      <c r="A2049" t="s">
        <v>6345</v>
      </c>
      <c r="B2049" t="s">
        <v>2096</v>
      </c>
      <c r="C2049" t="s">
        <v>9511</v>
      </c>
      <c r="D2049">
        <v>768216</v>
      </c>
      <c r="G2049">
        <v>1576954.03</v>
      </c>
      <c r="I2049">
        <v>19800</v>
      </c>
      <c r="J2049" s="3">
        <v>45390.469444444447</v>
      </c>
      <c r="K2049" s="3">
        <v>45404.25</v>
      </c>
      <c r="L2049" s="3">
        <v>45404.25</v>
      </c>
      <c r="M2049" t="s">
        <v>5372</v>
      </c>
      <c r="N2049" t="s">
        <v>3725</v>
      </c>
      <c r="O2049" t="s">
        <v>10107</v>
      </c>
      <c r="P2049" t="s">
        <v>16</v>
      </c>
    </row>
    <row r="2050" spans="1:16" x14ac:dyDescent="0.25">
      <c r="A2050" t="s">
        <v>8106</v>
      </c>
      <c r="B2050" t="s">
        <v>2097</v>
      </c>
      <c r="C2050" t="s">
        <v>9511</v>
      </c>
      <c r="D2050">
        <v>768216</v>
      </c>
      <c r="G2050">
        <v>2962392.49</v>
      </c>
      <c r="J2050" s="3">
        <v>45379.477777777778</v>
      </c>
      <c r="K2050" s="3">
        <v>45401.208333333336</v>
      </c>
      <c r="L2050" s="3">
        <v>45401.208333333336</v>
      </c>
      <c r="M2050" t="s">
        <v>5373</v>
      </c>
      <c r="N2050" t="s">
        <v>3725</v>
      </c>
      <c r="O2050" t="s">
        <v>11124</v>
      </c>
      <c r="P2050" t="s">
        <v>16</v>
      </c>
    </row>
    <row r="2051" spans="1:16" x14ac:dyDescent="0.25">
      <c r="A2051" t="s">
        <v>8107</v>
      </c>
      <c r="B2051" t="s">
        <v>2098</v>
      </c>
      <c r="C2051" t="s">
        <v>9510</v>
      </c>
      <c r="D2051">
        <v>769005</v>
      </c>
      <c r="J2051" s="3">
        <v>45400.289583333331</v>
      </c>
      <c r="K2051" s="3">
        <v>45412.291666666664</v>
      </c>
      <c r="L2051" s="3">
        <v>45412.291666666664</v>
      </c>
      <c r="M2051" t="s">
        <v>5374</v>
      </c>
      <c r="N2051" t="s">
        <v>3725</v>
      </c>
      <c r="O2051" t="s">
        <v>11125</v>
      </c>
      <c r="P2051" t="s">
        <v>16</v>
      </c>
    </row>
    <row r="2052" spans="1:16" x14ac:dyDescent="0.25">
      <c r="A2052" t="s">
        <v>8108</v>
      </c>
      <c r="B2052" t="s">
        <v>2099</v>
      </c>
      <c r="C2052" t="s">
        <v>9510</v>
      </c>
      <c r="D2052">
        <v>769005</v>
      </c>
      <c r="J2052" s="3">
        <v>45400.240972222222</v>
      </c>
      <c r="K2052" s="3">
        <v>45412.25</v>
      </c>
      <c r="L2052" s="3">
        <v>45412.25</v>
      </c>
      <c r="M2052" t="s">
        <v>5375</v>
      </c>
      <c r="N2052" t="s">
        <v>3725</v>
      </c>
      <c r="O2052" t="s">
        <v>11126</v>
      </c>
      <c r="P2052" t="s">
        <v>16</v>
      </c>
    </row>
    <row r="2053" spans="1:16" x14ac:dyDescent="0.25">
      <c r="A2053" t="s">
        <v>7125</v>
      </c>
      <c r="B2053" t="s">
        <v>2100</v>
      </c>
      <c r="C2053" t="s">
        <v>9510</v>
      </c>
      <c r="D2053">
        <v>769005</v>
      </c>
      <c r="J2053" s="3">
        <v>45400.236111111109</v>
      </c>
      <c r="K2053" s="3">
        <v>45412.25</v>
      </c>
      <c r="L2053" s="3">
        <v>45412.25</v>
      </c>
      <c r="M2053" t="s">
        <v>5376</v>
      </c>
      <c r="N2053" t="s">
        <v>3725</v>
      </c>
      <c r="O2053" t="s">
        <v>11127</v>
      </c>
      <c r="P2053" t="s">
        <v>16</v>
      </c>
    </row>
    <row r="2054" spans="1:16" x14ac:dyDescent="0.25">
      <c r="A2054" t="s">
        <v>8109</v>
      </c>
      <c r="B2054" t="s">
        <v>2101</v>
      </c>
      <c r="C2054" t="s">
        <v>9510</v>
      </c>
      <c r="D2054">
        <v>769005</v>
      </c>
      <c r="J2054" s="3">
        <v>45400.230555555558</v>
      </c>
      <c r="K2054" s="3">
        <v>45419.125</v>
      </c>
      <c r="L2054" s="3">
        <v>45419.125</v>
      </c>
      <c r="M2054" t="s">
        <v>5377</v>
      </c>
      <c r="N2054" t="s">
        <v>3725</v>
      </c>
      <c r="O2054" t="s">
        <v>11128</v>
      </c>
      <c r="P2054" t="s">
        <v>16</v>
      </c>
    </row>
    <row r="2055" spans="1:16" x14ac:dyDescent="0.25">
      <c r="A2055" t="s">
        <v>8110</v>
      </c>
      <c r="B2055" t="s">
        <v>2102</v>
      </c>
      <c r="C2055" t="s">
        <v>9510</v>
      </c>
      <c r="D2055">
        <v>769005</v>
      </c>
      <c r="J2055" s="3">
        <v>45379.213194444441</v>
      </c>
      <c r="K2055" s="3">
        <v>45401.208333333336</v>
      </c>
      <c r="L2055" s="3">
        <v>45401.208333333336</v>
      </c>
      <c r="M2055" t="s">
        <v>5378</v>
      </c>
      <c r="N2055" t="s">
        <v>3725</v>
      </c>
      <c r="O2055" t="s">
        <v>11129</v>
      </c>
      <c r="P2055" t="s">
        <v>16</v>
      </c>
    </row>
    <row r="2056" spans="1:16" x14ac:dyDescent="0.25">
      <c r="A2056" t="s">
        <v>8111</v>
      </c>
      <c r="B2056" t="s">
        <v>2103</v>
      </c>
      <c r="C2056" t="s">
        <v>9490</v>
      </c>
      <c r="D2056">
        <v>769011</v>
      </c>
      <c r="J2056" s="3">
        <v>45379.163194444445</v>
      </c>
      <c r="K2056" s="3">
        <v>45401.208333333336</v>
      </c>
      <c r="L2056" s="3">
        <v>45401.208333333336</v>
      </c>
      <c r="M2056" t="s">
        <v>5379</v>
      </c>
      <c r="N2056" t="s">
        <v>3725</v>
      </c>
      <c r="O2056" t="s">
        <v>11130</v>
      </c>
      <c r="P2056" t="s">
        <v>16</v>
      </c>
    </row>
    <row r="2057" spans="1:16" x14ac:dyDescent="0.25">
      <c r="A2057" t="s">
        <v>8112</v>
      </c>
      <c r="B2057" t="s">
        <v>2104</v>
      </c>
      <c r="C2057" t="s">
        <v>9510</v>
      </c>
      <c r="D2057">
        <v>769011</v>
      </c>
      <c r="J2057" s="3">
        <v>45379.111111111109</v>
      </c>
      <c r="K2057" s="3">
        <v>45401.208333333336</v>
      </c>
      <c r="L2057" s="3">
        <v>45401.208333333336</v>
      </c>
      <c r="M2057" t="s">
        <v>5380</v>
      </c>
      <c r="N2057" t="s">
        <v>3725</v>
      </c>
      <c r="O2057" t="s">
        <v>9699</v>
      </c>
      <c r="P2057" t="s">
        <v>16</v>
      </c>
    </row>
    <row r="2058" spans="1:16" x14ac:dyDescent="0.25">
      <c r="A2058" t="s">
        <v>8113</v>
      </c>
      <c r="B2058" t="s">
        <v>2105</v>
      </c>
      <c r="C2058" t="s">
        <v>9510</v>
      </c>
      <c r="D2058">
        <v>769011</v>
      </c>
      <c r="J2058" s="3">
        <v>45390.043749999997</v>
      </c>
      <c r="K2058" s="3">
        <v>45401.208333333336</v>
      </c>
      <c r="L2058" s="3">
        <v>45401.208333333336</v>
      </c>
      <c r="M2058" t="s">
        <v>3577</v>
      </c>
      <c r="N2058" t="s">
        <v>3725</v>
      </c>
      <c r="O2058" t="s">
        <v>11131</v>
      </c>
      <c r="P2058" t="s">
        <v>16</v>
      </c>
    </row>
    <row r="2059" spans="1:16" x14ac:dyDescent="0.25">
      <c r="A2059" t="s">
        <v>8114</v>
      </c>
      <c r="B2059" t="s">
        <v>2106</v>
      </c>
      <c r="C2059" t="s">
        <v>9510</v>
      </c>
      <c r="D2059">
        <v>769011</v>
      </c>
      <c r="J2059" s="3">
        <v>45390.532638888886</v>
      </c>
      <c r="K2059" s="3">
        <v>45401.208333333336</v>
      </c>
      <c r="L2059" s="3">
        <v>45401.208333333336</v>
      </c>
      <c r="M2059" t="s">
        <v>3578</v>
      </c>
      <c r="N2059" t="s">
        <v>3725</v>
      </c>
      <c r="O2059" t="s">
        <v>11132</v>
      </c>
      <c r="P2059" t="s">
        <v>16</v>
      </c>
    </row>
    <row r="2060" spans="1:16" x14ac:dyDescent="0.25">
      <c r="A2060" t="s">
        <v>8115</v>
      </c>
      <c r="B2060" t="s">
        <v>2107</v>
      </c>
      <c r="C2060" t="s">
        <v>9385</v>
      </c>
      <c r="D2060">
        <v>769011</v>
      </c>
      <c r="J2060" s="3">
        <v>45362.507638888892</v>
      </c>
      <c r="K2060" s="3">
        <v>45405.125</v>
      </c>
      <c r="L2060" s="3">
        <v>45405.125</v>
      </c>
      <c r="M2060" t="s">
        <v>5381</v>
      </c>
      <c r="N2060" t="s">
        <v>3725</v>
      </c>
      <c r="O2060" t="s">
        <v>11133</v>
      </c>
      <c r="P2060" t="s">
        <v>16</v>
      </c>
    </row>
    <row r="2061" spans="1:16" x14ac:dyDescent="0.25">
      <c r="A2061" t="s">
        <v>8116</v>
      </c>
      <c r="B2061" t="s">
        <v>2108</v>
      </c>
      <c r="C2061" t="s">
        <v>9385</v>
      </c>
      <c r="D2061">
        <v>769011</v>
      </c>
      <c r="G2061">
        <v>2091916.98</v>
      </c>
      <c r="J2061" s="3">
        <v>45383.4</v>
      </c>
      <c r="K2061" s="3">
        <v>45401.208333333336</v>
      </c>
      <c r="L2061" s="3">
        <v>45401.208333333336</v>
      </c>
      <c r="M2061" t="s">
        <v>5382</v>
      </c>
      <c r="N2061" t="s">
        <v>3725</v>
      </c>
      <c r="O2061" t="s">
        <v>11134</v>
      </c>
      <c r="P2061" t="s">
        <v>16</v>
      </c>
    </row>
    <row r="2062" spans="1:16" x14ac:dyDescent="0.25">
      <c r="A2062" t="s">
        <v>8117</v>
      </c>
      <c r="B2062" t="s">
        <v>2109</v>
      </c>
      <c r="C2062" t="s">
        <v>9385</v>
      </c>
      <c r="D2062">
        <v>769011</v>
      </c>
      <c r="G2062">
        <v>4997751</v>
      </c>
      <c r="J2062" s="3">
        <v>45367.146527777775</v>
      </c>
      <c r="K2062" s="3">
        <v>45401.208333333336</v>
      </c>
      <c r="L2062" s="3">
        <v>45401.208333333336</v>
      </c>
      <c r="M2062" t="s">
        <v>5383</v>
      </c>
      <c r="N2062" t="s">
        <v>3725</v>
      </c>
      <c r="O2062" t="s">
        <v>11135</v>
      </c>
      <c r="P2062" t="s">
        <v>16</v>
      </c>
    </row>
    <row r="2063" spans="1:16" x14ac:dyDescent="0.25">
      <c r="A2063" t="s">
        <v>8118</v>
      </c>
      <c r="B2063" t="s">
        <v>2110</v>
      </c>
      <c r="C2063" t="s">
        <v>9510</v>
      </c>
      <c r="D2063">
        <v>769011</v>
      </c>
      <c r="J2063" s="3">
        <v>45400.45416666667</v>
      </c>
      <c r="K2063" s="3">
        <v>45411.458333333336</v>
      </c>
      <c r="L2063" s="3">
        <v>45411.458333333336</v>
      </c>
      <c r="M2063" t="s">
        <v>5384</v>
      </c>
      <c r="N2063" t="s">
        <v>3725</v>
      </c>
      <c r="O2063" t="s">
        <v>9814</v>
      </c>
      <c r="P2063" t="s">
        <v>16</v>
      </c>
    </row>
    <row r="2064" spans="1:16" x14ac:dyDescent="0.25">
      <c r="A2064" t="s">
        <v>8119</v>
      </c>
      <c r="B2064" t="s">
        <v>2111</v>
      </c>
      <c r="C2064" t="s">
        <v>9510</v>
      </c>
      <c r="D2064">
        <v>769011</v>
      </c>
      <c r="J2064" s="3">
        <v>45400.415972222225</v>
      </c>
      <c r="K2064" s="3">
        <v>45414.208333333336</v>
      </c>
      <c r="L2064" s="3">
        <v>45414.208333333336</v>
      </c>
      <c r="M2064" t="s">
        <v>5385</v>
      </c>
      <c r="N2064" t="s">
        <v>3725</v>
      </c>
      <c r="O2064" t="s">
        <v>10112</v>
      </c>
      <c r="P2064" t="s">
        <v>16</v>
      </c>
    </row>
    <row r="2065" spans="1:16" x14ac:dyDescent="0.25">
      <c r="A2065" t="s">
        <v>8120</v>
      </c>
      <c r="B2065" t="s">
        <v>2112</v>
      </c>
      <c r="C2065" t="s">
        <v>9510</v>
      </c>
      <c r="D2065">
        <v>769011</v>
      </c>
      <c r="J2065" s="3">
        <v>45371.402777777781</v>
      </c>
      <c r="K2065" s="3">
        <v>45407.166666666664</v>
      </c>
      <c r="L2065" s="3">
        <v>45407.166666666664</v>
      </c>
      <c r="M2065" t="s">
        <v>5386</v>
      </c>
      <c r="N2065" t="s">
        <v>3725</v>
      </c>
      <c r="O2065" t="s">
        <v>10105</v>
      </c>
      <c r="P2065" t="s">
        <v>16</v>
      </c>
    </row>
    <row r="2066" spans="1:16" x14ac:dyDescent="0.25">
      <c r="A2066" t="s">
        <v>8121</v>
      </c>
      <c r="B2066" t="s">
        <v>2113</v>
      </c>
      <c r="C2066" t="s">
        <v>9510</v>
      </c>
      <c r="D2066">
        <v>769011</v>
      </c>
      <c r="J2066" s="3">
        <v>45400.199305555558</v>
      </c>
      <c r="K2066" s="3">
        <v>45411.208333333336</v>
      </c>
      <c r="L2066" s="3">
        <v>45411.208333333336</v>
      </c>
      <c r="M2066" t="s">
        <v>5387</v>
      </c>
      <c r="N2066" t="s">
        <v>3725</v>
      </c>
      <c r="O2066" t="s">
        <v>11136</v>
      </c>
      <c r="P2066" t="s">
        <v>16</v>
      </c>
    </row>
    <row r="2067" spans="1:16" x14ac:dyDescent="0.25">
      <c r="A2067" t="s">
        <v>8122</v>
      </c>
      <c r="B2067" t="s">
        <v>2114</v>
      </c>
      <c r="C2067" t="s">
        <v>9510</v>
      </c>
      <c r="D2067">
        <v>769011</v>
      </c>
      <c r="J2067" s="3">
        <v>45388.497916666667</v>
      </c>
      <c r="K2067" s="3">
        <v>45401.208333333336</v>
      </c>
      <c r="L2067" s="3">
        <v>45401.208333333336</v>
      </c>
      <c r="M2067" t="s">
        <v>5388</v>
      </c>
      <c r="N2067" t="s">
        <v>3725</v>
      </c>
      <c r="O2067" t="s">
        <v>11137</v>
      </c>
      <c r="P2067" t="s">
        <v>16</v>
      </c>
    </row>
    <row r="2068" spans="1:16" x14ac:dyDescent="0.25">
      <c r="A2068" t="s">
        <v>8123</v>
      </c>
      <c r="B2068" t="s">
        <v>2115</v>
      </c>
      <c r="C2068" t="s">
        <v>9510</v>
      </c>
      <c r="D2068">
        <v>769011</v>
      </c>
      <c r="J2068" s="3">
        <v>45388.520833333336</v>
      </c>
      <c r="K2068" s="3">
        <v>45405.041666666664</v>
      </c>
      <c r="L2068" s="3">
        <v>45405.041666666664</v>
      </c>
      <c r="M2068" t="s">
        <v>5389</v>
      </c>
      <c r="N2068" t="s">
        <v>3725</v>
      </c>
      <c r="O2068" t="s">
        <v>11138</v>
      </c>
      <c r="P2068" t="s">
        <v>16</v>
      </c>
    </row>
    <row r="2069" spans="1:16" x14ac:dyDescent="0.25">
      <c r="A2069" t="s">
        <v>8124</v>
      </c>
      <c r="B2069" t="s">
        <v>2116</v>
      </c>
      <c r="C2069" t="s">
        <v>9510</v>
      </c>
      <c r="D2069">
        <v>769011</v>
      </c>
      <c r="J2069" s="3">
        <v>45387.220138888886</v>
      </c>
      <c r="K2069" s="3">
        <v>45404.375</v>
      </c>
      <c r="L2069" s="3">
        <v>45404.375</v>
      </c>
      <c r="M2069" t="s">
        <v>5390</v>
      </c>
      <c r="N2069" t="s">
        <v>3725</v>
      </c>
      <c r="O2069" t="s">
        <v>11139</v>
      </c>
      <c r="P2069" t="s">
        <v>16</v>
      </c>
    </row>
    <row r="2070" spans="1:16" x14ac:dyDescent="0.25">
      <c r="A2070" t="s">
        <v>8125</v>
      </c>
      <c r="B2070" t="s">
        <v>2117</v>
      </c>
      <c r="C2070" t="s">
        <v>9510</v>
      </c>
      <c r="D2070">
        <v>769011</v>
      </c>
      <c r="J2070" s="3">
        <v>45379.477777777778</v>
      </c>
      <c r="K2070" s="3">
        <v>45401.208333333336</v>
      </c>
      <c r="L2070" s="3">
        <v>45401.208333333336</v>
      </c>
      <c r="M2070" t="s">
        <v>5391</v>
      </c>
      <c r="N2070" t="s">
        <v>3725</v>
      </c>
      <c r="O2070" t="s">
        <v>11088</v>
      </c>
      <c r="P2070" t="s">
        <v>16</v>
      </c>
    </row>
    <row r="2071" spans="1:16" x14ac:dyDescent="0.25">
      <c r="A2071" t="s">
        <v>8126</v>
      </c>
      <c r="B2071" t="s">
        <v>2118</v>
      </c>
      <c r="C2071" t="s">
        <v>9514</v>
      </c>
      <c r="D2071">
        <v>769012</v>
      </c>
      <c r="J2071" s="3">
        <v>45390.198611111111</v>
      </c>
      <c r="K2071" s="3">
        <v>45404.375</v>
      </c>
      <c r="L2071" s="3">
        <v>45404.375</v>
      </c>
      <c r="M2071" t="s">
        <v>3579</v>
      </c>
      <c r="N2071" t="s">
        <v>3725</v>
      </c>
      <c r="O2071" t="s">
        <v>11140</v>
      </c>
      <c r="P2071" t="s">
        <v>16</v>
      </c>
    </row>
    <row r="2072" spans="1:16" x14ac:dyDescent="0.25">
      <c r="A2072" t="s">
        <v>8127</v>
      </c>
      <c r="B2072" t="s">
        <v>2119</v>
      </c>
      <c r="C2072" t="s">
        <v>9232</v>
      </c>
      <c r="D2072">
        <v>770025</v>
      </c>
      <c r="J2072" s="3">
        <v>45397.474305555559</v>
      </c>
      <c r="K2072" s="3">
        <v>45401.208333333336</v>
      </c>
      <c r="L2072" s="3">
        <v>45401.208333333336</v>
      </c>
      <c r="M2072" t="s">
        <v>3580</v>
      </c>
      <c r="N2072" t="s">
        <v>3725</v>
      </c>
      <c r="O2072" t="s">
        <v>11141</v>
      </c>
      <c r="P2072" t="s">
        <v>16</v>
      </c>
    </row>
    <row r="2073" spans="1:16" x14ac:dyDescent="0.25">
      <c r="A2073" t="s">
        <v>8128</v>
      </c>
      <c r="B2073" t="s">
        <v>2120</v>
      </c>
      <c r="C2073" t="s">
        <v>9232</v>
      </c>
      <c r="D2073">
        <v>770072</v>
      </c>
      <c r="J2073" s="3">
        <v>45400.493750000001</v>
      </c>
      <c r="K2073" s="3">
        <v>45415.125</v>
      </c>
      <c r="L2073" s="3">
        <v>45415.125</v>
      </c>
      <c r="M2073" t="s">
        <v>5392</v>
      </c>
      <c r="N2073" t="s">
        <v>3725</v>
      </c>
      <c r="O2073" t="s">
        <v>11142</v>
      </c>
      <c r="P2073" t="s">
        <v>16</v>
      </c>
    </row>
    <row r="2074" spans="1:16" x14ac:dyDescent="0.25">
      <c r="A2074" t="s">
        <v>8129</v>
      </c>
      <c r="B2074" t="s">
        <v>2121</v>
      </c>
      <c r="C2074" t="s">
        <v>9232</v>
      </c>
      <c r="D2074">
        <v>770072</v>
      </c>
      <c r="I2074">
        <v>50000</v>
      </c>
      <c r="J2074" s="3">
        <v>45364.369444444441</v>
      </c>
      <c r="K2074" s="3">
        <v>45415.125</v>
      </c>
      <c r="L2074" s="3">
        <v>45415.125</v>
      </c>
      <c r="M2074" t="s">
        <v>5393</v>
      </c>
      <c r="N2074" t="s">
        <v>3725</v>
      </c>
      <c r="O2074" t="s">
        <v>10965</v>
      </c>
      <c r="P2074" t="s">
        <v>16</v>
      </c>
    </row>
    <row r="2075" spans="1:16" x14ac:dyDescent="0.25">
      <c r="A2075" t="s">
        <v>8130</v>
      </c>
      <c r="B2075" t="s">
        <v>2122</v>
      </c>
      <c r="C2075" t="s">
        <v>9232</v>
      </c>
      <c r="D2075">
        <v>770072</v>
      </c>
      <c r="I2075">
        <v>100000</v>
      </c>
      <c r="J2075" s="3">
        <v>45385.252083333333</v>
      </c>
      <c r="K2075" s="3">
        <v>45401.208333333336</v>
      </c>
      <c r="L2075" s="3">
        <v>45401.208333333336</v>
      </c>
      <c r="M2075" t="s">
        <v>5394</v>
      </c>
      <c r="N2075" t="s">
        <v>3725</v>
      </c>
      <c r="O2075" t="s">
        <v>11143</v>
      </c>
      <c r="P2075" t="s">
        <v>16</v>
      </c>
    </row>
    <row r="2076" spans="1:16" x14ac:dyDescent="0.25">
      <c r="A2076" t="s">
        <v>8131</v>
      </c>
      <c r="B2076" t="s">
        <v>2123</v>
      </c>
      <c r="C2076" t="s">
        <v>9232</v>
      </c>
      <c r="D2076">
        <v>770072</v>
      </c>
      <c r="J2076" s="3">
        <v>45385.240972222222</v>
      </c>
      <c r="K2076" s="3">
        <v>45401.208333333336</v>
      </c>
      <c r="L2076" s="3">
        <v>45401.208333333336</v>
      </c>
      <c r="M2076" t="s">
        <v>5395</v>
      </c>
      <c r="N2076" t="s">
        <v>3725</v>
      </c>
      <c r="O2076" t="s">
        <v>11144</v>
      </c>
      <c r="P2076" t="s">
        <v>16</v>
      </c>
    </row>
    <row r="2077" spans="1:16" x14ac:dyDescent="0.25">
      <c r="A2077" t="s">
        <v>8132</v>
      </c>
      <c r="B2077" t="s">
        <v>2124</v>
      </c>
      <c r="C2077" t="s">
        <v>9515</v>
      </c>
      <c r="D2077">
        <v>781005</v>
      </c>
      <c r="J2077" s="3">
        <v>45400.198611111111</v>
      </c>
      <c r="K2077" s="3">
        <v>45411.458333333336</v>
      </c>
      <c r="L2077" s="3">
        <v>45411.458333333336</v>
      </c>
      <c r="M2077" t="s">
        <v>5396</v>
      </c>
      <c r="N2077" t="s">
        <v>3725</v>
      </c>
      <c r="O2077" t="s">
        <v>11145</v>
      </c>
      <c r="P2077" t="s">
        <v>16</v>
      </c>
    </row>
    <row r="2078" spans="1:16" x14ac:dyDescent="0.25">
      <c r="A2078" t="s">
        <v>8133</v>
      </c>
      <c r="B2078" t="s">
        <v>2125</v>
      </c>
      <c r="C2078" t="s">
        <v>9071</v>
      </c>
      <c r="D2078">
        <v>781008</v>
      </c>
      <c r="G2078">
        <v>96720</v>
      </c>
      <c r="J2078" s="3">
        <v>45379.045138888891</v>
      </c>
      <c r="K2078" s="3">
        <v>45401.208333333336</v>
      </c>
      <c r="L2078" s="3">
        <v>45401.208333333336</v>
      </c>
      <c r="M2078" t="s">
        <v>5397</v>
      </c>
      <c r="N2078" t="s">
        <v>3725</v>
      </c>
      <c r="O2078" t="s">
        <v>11146</v>
      </c>
      <c r="P2078" t="s">
        <v>16</v>
      </c>
    </row>
    <row r="2079" spans="1:16" x14ac:dyDescent="0.25">
      <c r="A2079" t="s">
        <v>8134</v>
      </c>
      <c r="B2079" t="s">
        <v>2126</v>
      </c>
      <c r="C2079" t="s">
        <v>9495</v>
      </c>
      <c r="D2079">
        <v>781012</v>
      </c>
      <c r="I2079">
        <v>20000</v>
      </c>
      <c r="J2079" s="3">
        <v>45400.468055555553</v>
      </c>
      <c r="K2079" s="3">
        <v>45421.5</v>
      </c>
      <c r="L2079" s="3">
        <v>45421.5</v>
      </c>
      <c r="M2079" t="s">
        <v>5398</v>
      </c>
      <c r="N2079" t="s">
        <v>3725</v>
      </c>
      <c r="O2079" t="s">
        <v>11147</v>
      </c>
      <c r="P2079" t="s">
        <v>16</v>
      </c>
    </row>
    <row r="2080" spans="1:16" x14ac:dyDescent="0.25">
      <c r="A2080" t="s">
        <v>6345</v>
      </c>
      <c r="B2080" t="s">
        <v>2127</v>
      </c>
      <c r="C2080" t="s">
        <v>9495</v>
      </c>
      <c r="D2080">
        <v>781012</v>
      </c>
      <c r="G2080">
        <v>9979437</v>
      </c>
      <c r="I2080">
        <v>199600</v>
      </c>
      <c r="J2080" s="3">
        <v>45400.465277777781</v>
      </c>
      <c r="K2080" s="3">
        <v>45421.5</v>
      </c>
      <c r="L2080" s="3">
        <v>45421.5</v>
      </c>
      <c r="M2080" t="s">
        <v>5399</v>
      </c>
      <c r="N2080" t="s">
        <v>3725</v>
      </c>
      <c r="O2080" t="s">
        <v>11148</v>
      </c>
      <c r="P2080" t="s">
        <v>16</v>
      </c>
    </row>
    <row r="2081" spans="1:16" x14ac:dyDescent="0.25">
      <c r="A2081" t="s">
        <v>8135</v>
      </c>
      <c r="B2081" t="s">
        <v>2128</v>
      </c>
      <c r="C2081" t="s">
        <v>9129</v>
      </c>
      <c r="D2081">
        <v>781017</v>
      </c>
      <c r="G2081">
        <v>5824000</v>
      </c>
      <c r="J2081" s="3">
        <v>45400.456944444442</v>
      </c>
      <c r="K2081" s="3">
        <v>45421.458333333336</v>
      </c>
      <c r="L2081" s="3">
        <v>45421.458333333336</v>
      </c>
      <c r="M2081" t="s">
        <v>5400</v>
      </c>
      <c r="N2081" t="s">
        <v>3725</v>
      </c>
      <c r="O2081" t="s">
        <v>11149</v>
      </c>
      <c r="P2081" t="s">
        <v>16</v>
      </c>
    </row>
    <row r="2082" spans="1:16" x14ac:dyDescent="0.25">
      <c r="A2082" t="s">
        <v>7188</v>
      </c>
      <c r="B2082" t="s">
        <v>2129</v>
      </c>
      <c r="C2082" t="s">
        <v>9095</v>
      </c>
      <c r="D2082">
        <v>781019</v>
      </c>
      <c r="G2082">
        <v>26304560</v>
      </c>
      <c r="J2082" s="3">
        <v>45371.429861111108</v>
      </c>
      <c r="K2082" s="3">
        <v>45407.458333333336</v>
      </c>
      <c r="L2082" s="3">
        <v>45407.458333333336</v>
      </c>
      <c r="M2082" t="s">
        <v>5401</v>
      </c>
      <c r="N2082" t="s">
        <v>3725</v>
      </c>
      <c r="O2082" t="s">
        <v>11150</v>
      </c>
      <c r="P2082" t="s">
        <v>16</v>
      </c>
    </row>
    <row r="2083" spans="1:16" x14ac:dyDescent="0.25">
      <c r="A2083" t="s">
        <v>8136</v>
      </c>
      <c r="B2083" t="s">
        <v>2130</v>
      </c>
      <c r="C2083" t="s">
        <v>9166</v>
      </c>
      <c r="D2083">
        <v>781020</v>
      </c>
      <c r="J2083" s="3">
        <v>45400.220138888886</v>
      </c>
      <c r="K2083" s="3">
        <v>45418.125</v>
      </c>
      <c r="L2083" s="3">
        <v>45418.125</v>
      </c>
      <c r="M2083" t="s">
        <v>5402</v>
      </c>
      <c r="N2083" t="s">
        <v>3725</v>
      </c>
      <c r="O2083" t="s">
        <v>11151</v>
      </c>
      <c r="P2083" t="s">
        <v>16</v>
      </c>
    </row>
    <row r="2084" spans="1:16" x14ac:dyDescent="0.25">
      <c r="A2084" t="s">
        <v>8137</v>
      </c>
      <c r="B2084" t="s">
        <v>2131</v>
      </c>
      <c r="C2084" t="s">
        <v>9177</v>
      </c>
      <c r="D2084">
        <v>781031</v>
      </c>
      <c r="I2084">
        <v>45000</v>
      </c>
      <c r="J2084" s="3">
        <v>45379.464583333334</v>
      </c>
      <c r="K2084" s="3">
        <v>45401.208333333336</v>
      </c>
      <c r="L2084" s="3">
        <v>45401.208333333336</v>
      </c>
      <c r="M2084" t="s">
        <v>5403</v>
      </c>
      <c r="N2084" t="s">
        <v>3725</v>
      </c>
      <c r="O2084" t="s">
        <v>9899</v>
      </c>
      <c r="P2084" t="s">
        <v>16</v>
      </c>
    </row>
    <row r="2085" spans="1:16" x14ac:dyDescent="0.25">
      <c r="A2085" t="s">
        <v>8138</v>
      </c>
      <c r="B2085" t="s">
        <v>2132</v>
      </c>
      <c r="C2085" t="s">
        <v>9516</v>
      </c>
      <c r="D2085">
        <v>781101</v>
      </c>
      <c r="J2085" s="3">
        <v>45379.165277777778</v>
      </c>
      <c r="K2085" s="3">
        <v>45401.208333333336</v>
      </c>
      <c r="L2085" s="3">
        <v>45401.208333333336</v>
      </c>
      <c r="M2085" t="s">
        <v>5404</v>
      </c>
      <c r="N2085" t="s">
        <v>3725</v>
      </c>
      <c r="O2085" t="s">
        <v>9924</v>
      </c>
      <c r="P2085" t="s">
        <v>16</v>
      </c>
    </row>
    <row r="2086" spans="1:16" x14ac:dyDescent="0.25">
      <c r="A2086" t="s">
        <v>8139</v>
      </c>
      <c r="B2086" t="s">
        <v>2133</v>
      </c>
      <c r="C2086" t="s">
        <v>9066</v>
      </c>
      <c r="D2086">
        <v>783301</v>
      </c>
      <c r="J2086" s="3">
        <v>45400.284722222219</v>
      </c>
      <c r="K2086" s="3">
        <v>45406.291666666664</v>
      </c>
      <c r="L2086" s="3">
        <v>45406.291666666664</v>
      </c>
      <c r="M2086" t="s">
        <v>3581</v>
      </c>
      <c r="N2086" t="s">
        <v>3725</v>
      </c>
      <c r="O2086" t="s">
        <v>11152</v>
      </c>
      <c r="P2086" t="s">
        <v>16</v>
      </c>
    </row>
    <row r="2087" spans="1:16" x14ac:dyDescent="0.25">
      <c r="A2087" t="s">
        <v>8140</v>
      </c>
      <c r="B2087" t="s">
        <v>2134</v>
      </c>
      <c r="C2087" t="s">
        <v>9232</v>
      </c>
      <c r="D2087">
        <v>783369</v>
      </c>
      <c r="J2087" s="3">
        <v>45385.540972222225</v>
      </c>
      <c r="K2087" s="3">
        <v>45401.208333333336</v>
      </c>
      <c r="L2087" s="3">
        <v>45401.208333333336</v>
      </c>
      <c r="M2087" t="s">
        <v>5405</v>
      </c>
      <c r="N2087" t="s">
        <v>3725</v>
      </c>
      <c r="O2087" t="s">
        <v>11153</v>
      </c>
      <c r="P2087" t="s">
        <v>16</v>
      </c>
    </row>
    <row r="2088" spans="1:16" x14ac:dyDescent="0.25">
      <c r="A2088" t="s">
        <v>8141</v>
      </c>
      <c r="B2088" t="s">
        <v>2135</v>
      </c>
      <c r="C2088" t="s">
        <v>9080</v>
      </c>
      <c r="D2088">
        <v>783370</v>
      </c>
      <c r="J2088" s="3">
        <v>45371.148611111108</v>
      </c>
      <c r="K2088" s="3">
        <v>45412.375</v>
      </c>
      <c r="L2088" s="3">
        <v>45412.375</v>
      </c>
      <c r="M2088" t="s">
        <v>5406</v>
      </c>
      <c r="N2088" t="s">
        <v>3725</v>
      </c>
      <c r="O2088" t="s">
        <v>11154</v>
      </c>
      <c r="P2088" t="s">
        <v>16</v>
      </c>
    </row>
    <row r="2089" spans="1:16" x14ac:dyDescent="0.25">
      <c r="A2089" t="s">
        <v>8142</v>
      </c>
      <c r="B2089" t="s">
        <v>2136</v>
      </c>
      <c r="C2089" t="s">
        <v>9080</v>
      </c>
      <c r="D2089">
        <v>783370</v>
      </c>
      <c r="J2089" s="3">
        <v>45371.144444444442</v>
      </c>
      <c r="K2089" s="3">
        <v>45412.375</v>
      </c>
      <c r="L2089" s="3">
        <v>45412.375</v>
      </c>
      <c r="M2089" t="s">
        <v>5407</v>
      </c>
      <c r="N2089" t="s">
        <v>3725</v>
      </c>
      <c r="O2089" t="s">
        <v>11155</v>
      </c>
      <c r="P2089" t="s">
        <v>16</v>
      </c>
    </row>
    <row r="2090" spans="1:16" x14ac:dyDescent="0.25">
      <c r="A2090" t="s">
        <v>8143</v>
      </c>
      <c r="B2090" t="s">
        <v>2137</v>
      </c>
      <c r="C2090" t="s">
        <v>9080</v>
      </c>
      <c r="D2090">
        <v>783370</v>
      </c>
      <c r="J2090" s="3">
        <v>45371.133333333331</v>
      </c>
      <c r="K2090" s="3">
        <v>45412.375</v>
      </c>
      <c r="L2090" s="3">
        <v>45412.375</v>
      </c>
      <c r="M2090" t="s">
        <v>5408</v>
      </c>
      <c r="N2090" t="s">
        <v>3725</v>
      </c>
      <c r="O2090" t="s">
        <v>11154</v>
      </c>
      <c r="P2090" t="s">
        <v>16</v>
      </c>
    </row>
    <row r="2091" spans="1:16" x14ac:dyDescent="0.25">
      <c r="A2091" t="s">
        <v>8144</v>
      </c>
      <c r="B2091" t="s">
        <v>2138</v>
      </c>
      <c r="C2091" t="s">
        <v>9080</v>
      </c>
      <c r="D2091">
        <v>783370</v>
      </c>
      <c r="J2091" s="3">
        <v>45379.19027777778</v>
      </c>
      <c r="K2091" s="3">
        <v>45401.208333333336</v>
      </c>
      <c r="L2091" s="3">
        <v>45401.208333333336</v>
      </c>
      <c r="M2091" t="s">
        <v>5409</v>
      </c>
      <c r="N2091" t="s">
        <v>3725</v>
      </c>
      <c r="O2091" t="s">
        <v>11156</v>
      </c>
      <c r="P2091" t="s">
        <v>16</v>
      </c>
    </row>
    <row r="2092" spans="1:16" x14ac:dyDescent="0.25">
      <c r="A2092" t="s">
        <v>8145</v>
      </c>
      <c r="B2092" t="s">
        <v>2139</v>
      </c>
      <c r="C2092" t="s">
        <v>9495</v>
      </c>
      <c r="D2092">
        <v>783381</v>
      </c>
      <c r="I2092">
        <v>20000</v>
      </c>
      <c r="J2092" s="3">
        <v>45400.467361111114</v>
      </c>
      <c r="K2092" s="3">
        <v>45421.5</v>
      </c>
      <c r="L2092" s="3">
        <v>45421.5</v>
      </c>
      <c r="M2092" t="s">
        <v>5410</v>
      </c>
      <c r="N2092" t="s">
        <v>3725</v>
      </c>
      <c r="O2092" t="s">
        <v>11157</v>
      </c>
      <c r="P2092" t="s">
        <v>16</v>
      </c>
    </row>
    <row r="2093" spans="1:16" x14ac:dyDescent="0.25">
      <c r="A2093" t="s">
        <v>8145</v>
      </c>
      <c r="B2093" t="s">
        <v>2140</v>
      </c>
      <c r="C2093" t="s">
        <v>9495</v>
      </c>
      <c r="D2093">
        <v>783381</v>
      </c>
      <c r="I2093">
        <v>130000</v>
      </c>
      <c r="J2093" s="3">
        <v>45400.424305555556</v>
      </c>
      <c r="K2093" s="3">
        <v>45421.458333333336</v>
      </c>
      <c r="L2093" s="3">
        <v>45421.458333333336</v>
      </c>
      <c r="M2093" t="s">
        <v>5411</v>
      </c>
      <c r="N2093" t="s">
        <v>3725</v>
      </c>
      <c r="O2093" t="s">
        <v>11158</v>
      </c>
      <c r="P2093" t="s">
        <v>16</v>
      </c>
    </row>
    <row r="2094" spans="1:16" x14ac:dyDescent="0.25">
      <c r="A2094" t="s">
        <v>8146</v>
      </c>
      <c r="B2094" t="s">
        <v>2141</v>
      </c>
      <c r="C2094" t="s">
        <v>9495</v>
      </c>
      <c r="D2094">
        <v>783381</v>
      </c>
      <c r="G2094">
        <v>1750920</v>
      </c>
      <c r="I2094">
        <v>35100</v>
      </c>
      <c r="J2094" s="3">
        <v>45392.477777777778</v>
      </c>
      <c r="K2094" s="3">
        <v>45408.5</v>
      </c>
      <c r="L2094" s="3">
        <v>45408.5</v>
      </c>
      <c r="M2094" t="s">
        <v>3582</v>
      </c>
      <c r="N2094" t="s">
        <v>3725</v>
      </c>
      <c r="O2094" t="s">
        <v>10301</v>
      </c>
      <c r="P2094" t="s">
        <v>16</v>
      </c>
    </row>
    <row r="2095" spans="1:16" x14ac:dyDescent="0.25">
      <c r="A2095" t="s">
        <v>8147</v>
      </c>
      <c r="B2095" t="s">
        <v>2142</v>
      </c>
      <c r="C2095" t="s">
        <v>9495</v>
      </c>
      <c r="D2095">
        <v>783381</v>
      </c>
      <c r="J2095" s="3">
        <v>45390.456250000003</v>
      </c>
      <c r="K2095" s="3">
        <v>45401.208333333336</v>
      </c>
      <c r="L2095" s="3">
        <v>45401.208333333336</v>
      </c>
      <c r="M2095" t="s">
        <v>3583</v>
      </c>
      <c r="N2095" t="s">
        <v>3725</v>
      </c>
      <c r="O2095" t="s">
        <v>10633</v>
      </c>
      <c r="P2095" t="s">
        <v>16</v>
      </c>
    </row>
    <row r="2096" spans="1:16" x14ac:dyDescent="0.25">
      <c r="A2096" t="s">
        <v>6832</v>
      </c>
      <c r="B2096" t="s">
        <v>2143</v>
      </c>
      <c r="C2096" t="s">
        <v>9067</v>
      </c>
      <c r="D2096">
        <v>785001</v>
      </c>
      <c r="G2096">
        <v>1200000</v>
      </c>
      <c r="J2096" s="3">
        <v>45390.175694444442</v>
      </c>
      <c r="K2096" s="3">
        <v>45401.208333333336</v>
      </c>
      <c r="L2096" s="3">
        <v>45401.208333333336</v>
      </c>
      <c r="M2096" t="s">
        <v>5412</v>
      </c>
      <c r="N2096" t="s">
        <v>3725</v>
      </c>
      <c r="O2096" t="s">
        <v>10386</v>
      </c>
      <c r="P2096" t="s">
        <v>16</v>
      </c>
    </row>
    <row r="2097" spans="1:16" x14ac:dyDescent="0.25">
      <c r="A2097" t="s">
        <v>8148</v>
      </c>
      <c r="B2097" t="s">
        <v>2144</v>
      </c>
      <c r="C2097" t="s">
        <v>9234</v>
      </c>
      <c r="D2097">
        <v>785010</v>
      </c>
      <c r="J2097" s="3">
        <v>45400.357638888891</v>
      </c>
      <c r="K2097" s="3">
        <v>45419.125</v>
      </c>
      <c r="L2097" s="3">
        <v>45419.125</v>
      </c>
      <c r="M2097" t="s">
        <v>5413</v>
      </c>
      <c r="N2097" t="s">
        <v>3725</v>
      </c>
      <c r="O2097" t="s">
        <v>11159</v>
      </c>
      <c r="P2097" t="s">
        <v>16</v>
      </c>
    </row>
    <row r="2098" spans="1:16" x14ac:dyDescent="0.25">
      <c r="A2098" t="s">
        <v>8149</v>
      </c>
      <c r="B2098" t="s">
        <v>2145</v>
      </c>
      <c r="C2098" t="s">
        <v>9517</v>
      </c>
      <c r="D2098">
        <v>785013</v>
      </c>
      <c r="J2098" s="3">
        <v>45379.500694444447</v>
      </c>
      <c r="K2098" s="3">
        <v>45401.208333333336</v>
      </c>
      <c r="L2098" s="3">
        <v>45401.208333333336</v>
      </c>
      <c r="M2098" t="s">
        <v>5414</v>
      </c>
      <c r="N2098" t="s">
        <v>3725</v>
      </c>
      <c r="O2098" t="s">
        <v>11160</v>
      </c>
      <c r="P2098" t="s">
        <v>16</v>
      </c>
    </row>
    <row r="2099" spans="1:16" x14ac:dyDescent="0.25">
      <c r="A2099" t="s">
        <v>7256</v>
      </c>
      <c r="B2099" t="s">
        <v>2146</v>
      </c>
      <c r="C2099" t="s">
        <v>9234</v>
      </c>
      <c r="D2099">
        <v>785670</v>
      </c>
      <c r="J2099" s="3">
        <v>45380.063194444447</v>
      </c>
      <c r="K2099" s="3">
        <v>45401.208333333336</v>
      </c>
      <c r="L2099" s="3">
        <v>45401.208333333336</v>
      </c>
      <c r="M2099" t="s">
        <v>5415</v>
      </c>
      <c r="N2099" t="s">
        <v>3725</v>
      </c>
      <c r="O2099" t="s">
        <v>10112</v>
      </c>
      <c r="P2099" t="s">
        <v>16</v>
      </c>
    </row>
    <row r="2100" spans="1:16" x14ac:dyDescent="0.25">
      <c r="A2100" t="s">
        <v>8150</v>
      </c>
      <c r="B2100" t="s">
        <v>2147</v>
      </c>
      <c r="C2100" t="s">
        <v>9303</v>
      </c>
      <c r="D2100">
        <v>785704</v>
      </c>
      <c r="I2100">
        <v>204200</v>
      </c>
      <c r="J2100" s="3">
        <v>45400.382638888892</v>
      </c>
      <c r="K2100" s="3">
        <v>45421.125</v>
      </c>
      <c r="L2100" s="3">
        <v>45421.125</v>
      </c>
      <c r="M2100" t="s">
        <v>5416</v>
      </c>
      <c r="N2100" t="s">
        <v>3725</v>
      </c>
      <c r="O2100" t="s">
        <v>11161</v>
      </c>
      <c r="P2100" t="s">
        <v>16</v>
      </c>
    </row>
    <row r="2101" spans="1:16" x14ac:dyDescent="0.25">
      <c r="A2101" t="s">
        <v>8151</v>
      </c>
      <c r="B2101" t="s">
        <v>2148</v>
      </c>
      <c r="C2101" t="s">
        <v>9278</v>
      </c>
      <c r="D2101">
        <v>786001</v>
      </c>
      <c r="G2101">
        <v>500000</v>
      </c>
      <c r="J2101" s="3">
        <v>45400.265277777777</v>
      </c>
      <c r="K2101" s="3">
        <v>45422.291666666664</v>
      </c>
      <c r="L2101" s="3">
        <v>45422.291666666664</v>
      </c>
      <c r="M2101" t="s">
        <v>5417</v>
      </c>
      <c r="N2101" t="s">
        <v>3725</v>
      </c>
      <c r="O2101" t="s">
        <v>11162</v>
      </c>
      <c r="P2101" t="s">
        <v>16</v>
      </c>
    </row>
    <row r="2102" spans="1:16" x14ac:dyDescent="0.25">
      <c r="A2102" t="s">
        <v>8152</v>
      </c>
      <c r="B2102" t="s">
        <v>2149</v>
      </c>
      <c r="C2102" t="s">
        <v>9314</v>
      </c>
      <c r="D2102">
        <v>786001</v>
      </c>
      <c r="J2102" s="3">
        <v>45379.486805555556</v>
      </c>
      <c r="K2102" s="3">
        <v>45401.208333333336</v>
      </c>
      <c r="L2102" s="3">
        <v>45401.208333333336</v>
      </c>
      <c r="M2102" t="s">
        <v>5418</v>
      </c>
      <c r="N2102" t="s">
        <v>3725</v>
      </c>
      <c r="O2102" t="s">
        <v>9917</v>
      </c>
      <c r="P2102" t="s">
        <v>16</v>
      </c>
    </row>
    <row r="2103" spans="1:16" x14ac:dyDescent="0.25">
      <c r="A2103" t="s">
        <v>8153</v>
      </c>
      <c r="B2103" t="s">
        <v>2150</v>
      </c>
      <c r="C2103" t="s">
        <v>9071</v>
      </c>
      <c r="D2103">
        <v>786001</v>
      </c>
      <c r="G2103">
        <v>792960</v>
      </c>
      <c r="I2103">
        <v>10000</v>
      </c>
      <c r="J2103" s="3">
        <v>45390.061805555553</v>
      </c>
      <c r="K2103" s="3">
        <v>45401.208333333336</v>
      </c>
      <c r="L2103" s="3">
        <v>45401.208333333336</v>
      </c>
      <c r="M2103" t="s">
        <v>3584</v>
      </c>
      <c r="N2103" t="s">
        <v>3725</v>
      </c>
      <c r="O2103" t="s">
        <v>11163</v>
      </c>
      <c r="P2103" t="s">
        <v>16</v>
      </c>
    </row>
    <row r="2104" spans="1:16" x14ac:dyDescent="0.25">
      <c r="A2104" t="s">
        <v>8154</v>
      </c>
      <c r="B2104" t="s">
        <v>2151</v>
      </c>
      <c r="C2104" t="s">
        <v>9089</v>
      </c>
      <c r="D2104">
        <v>786012</v>
      </c>
      <c r="G2104">
        <v>56295768</v>
      </c>
      <c r="I2104">
        <v>1125915</v>
      </c>
      <c r="J2104" s="3">
        <v>45357.193055555559</v>
      </c>
      <c r="K2104" s="3">
        <v>45418.125</v>
      </c>
      <c r="L2104" s="3">
        <v>45418.125</v>
      </c>
      <c r="M2104" t="s">
        <v>5419</v>
      </c>
      <c r="N2104" t="s">
        <v>3725</v>
      </c>
      <c r="O2104" t="s">
        <v>11164</v>
      </c>
      <c r="P2104" t="s">
        <v>16</v>
      </c>
    </row>
    <row r="2105" spans="1:16" x14ac:dyDescent="0.25">
      <c r="A2105" t="s">
        <v>6312</v>
      </c>
      <c r="B2105" t="s">
        <v>2152</v>
      </c>
      <c r="C2105" t="s">
        <v>9290</v>
      </c>
      <c r="D2105">
        <v>786159</v>
      </c>
      <c r="J2105" s="3">
        <v>45400.450694444444</v>
      </c>
      <c r="K2105" s="3">
        <v>45421.458333333336</v>
      </c>
      <c r="L2105" s="3">
        <v>45421.458333333336</v>
      </c>
      <c r="M2105" t="s">
        <v>3585</v>
      </c>
      <c r="N2105" t="s">
        <v>3725</v>
      </c>
      <c r="O2105" t="s">
        <v>11165</v>
      </c>
      <c r="P2105" t="s">
        <v>16</v>
      </c>
    </row>
    <row r="2106" spans="1:16" x14ac:dyDescent="0.25">
      <c r="A2106" t="s">
        <v>8155</v>
      </c>
      <c r="B2106" t="s">
        <v>2153</v>
      </c>
      <c r="C2106" t="s">
        <v>9518</v>
      </c>
      <c r="D2106">
        <v>786171</v>
      </c>
      <c r="J2106" s="3">
        <v>45386.200694444444</v>
      </c>
      <c r="K2106" s="3">
        <v>45401.208333333336</v>
      </c>
      <c r="L2106" s="3">
        <v>45401.208333333336</v>
      </c>
      <c r="M2106" t="s">
        <v>5420</v>
      </c>
      <c r="N2106" t="s">
        <v>3725</v>
      </c>
      <c r="O2106" t="s">
        <v>11166</v>
      </c>
      <c r="P2106" t="s">
        <v>16</v>
      </c>
    </row>
    <row r="2107" spans="1:16" x14ac:dyDescent="0.25">
      <c r="A2107" t="s">
        <v>8156</v>
      </c>
      <c r="B2107" t="s">
        <v>2154</v>
      </c>
      <c r="C2107" t="s">
        <v>9518</v>
      </c>
      <c r="D2107">
        <v>786171</v>
      </c>
      <c r="J2107" s="3">
        <v>45378.162499999999</v>
      </c>
      <c r="K2107" s="3">
        <v>45408.25</v>
      </c>
      <c r="L2107" s="3">
        <v>45408.25</v>
      </c>
      <c r="M2107" t="s">
        <v>5421</v>
      </c>
      <c r="N2107" t="s">
        <v>3725</v>
      </c>
      <c r="O2107" t="s">
        <v>9846</v>
      </c>
      <c r="P2107" t="s">
        <v>16</v>
      </c>
    </row>
    <row r="2108" spans="1:16" x14ac:dyDescent="0.25">
      <c r="A2108" t="s">
        <v>6554</v>
      </c>
      <c r="B2108" t="s">
        <v>2155</v>
      </c>
      <c r="C2108" t="s">
        <v>9159</v>
      </c>
      <c r="D2108">
        <v>786602</v>
      </c>
      <c r="J2108" s="3">
        <v>45390.071527777778</v>
      </c>
      <c r="K2108" s="3">
        <v>45401.208333333336</v>
      </c>
      <c r="L2108" s="3">
        <v>45401.208333333336</v>
      </c>
      <c r="M2108" t="s">
        <v>5422</v>
      </c>
      <c r="N2108" t="s">
        <v>3725</v>
      </c>
      <c r="O2108" t="s">
        <v>11167</v>
      </c>
      <c r="P2108" t="s">
        <v>16</v>
      </c>
    </row>
    <row r="2109" spans="1:16" x14ac:dyDescent="0.25">
      <c r="A2109" t="s">
        <v>8157</v>
      </c>
      <c r="B2109" t="s">
        <v>2156</v>
      </c>
      <c r="C2109" t="s">
        <v>9234</v>
      </c>
      <c r="D2109">
        <v>786602</v>
      </c>
      <c r="I2109">
        <v>18700000</v>
      </c>
      <c r="J2109" s="3">
        <v>45331.161111111112</v>
      </c>
      <c r="K2109" s="3">
        <v>45414.041666666664</v>
      </c>
      <c r="L2109" s="3">
        <v>45414.041666666664</v>
      </c>
      <c r="M2109" t="s">
        <v>5423</v>
      </c>
      <c r="N2109" t="s">
        <v>3725</v>
      </c>
      <c r="O2109" t="s">
        <v>9847</v>
      </c>
      <c r="P2109" t="s">
        <v>16</v>
      </c>
    </row>
    <row r="2110" spans="1:16" x14ac:dyDescent="0.25">
      <c r="A2110" t="s">
        <v>8158</v>
      </c>
      <c r="B2110" t="s">
        <v>2157</v>
      </c>
      <c r="C2110" t="s">
        <v>9234</v>
      </c>
      <c r="D2110">
        <v>786602</v>
      </c>
      <c r="I2110">
        <v>554640</v>
      </c>
      <c r="J2110" s="3">
        <v>45372.347222222219</v>
      </c>
      <c r="K2110" s="3">
        <v>45413.458333333336</v>
      </c>
      <c r="L2110" s="3">
        <v>45413.458333333336</v>
      </c>
      <c r="M2110" t="s">
        <v>5424</v>
      </c>
      <c r="N2110" t="s">
        <v>3725</v>
      </c>
      <c r="O2110" t="s">
        <v>11168</v>
      </c>
      <c r="P2110" t="s">
        <v>16</v>
      </c>
    </row>
    <row r="2111" spans="1:16" x14ac:dyDescent="0.25">
      <c r="A2111" t="s">
        <v>8159</v>
      </c>
      <c r="B2111" t="s">
        <v>2158</v>
      </c>
      <c r="C2111" t="s">
        <v>9234</v>
      </c>
      <c r="D2111">
        <v>786602</v>
      </c>
      <c r="I2111">
        <v>780000</v>
      </c>
      <c r="J2111" s="3">
        <v>45379.07708333333</v>
      </c>
      <c r="K2111" s="3">
        <v>45405.083333333336</v>
      </c>
      <c r="L2111" s="3">
        <v>45405.083333333336</v>
      </c>
      <c r="M2111" t="s">
        <v>5425</v>
      </c>
      <c r="N2111" t="s">
        <v>3725</v>
      </c>
      <c r="O2111" t="s">
        <v>11169</v>
      </c>
      <c r="P2111" t="s">
        <v>16</v>
      </c>
    </row>
    <row r="2112" spans="1:16" x14ac:dyDescent="0.25">
      <c r="A2112" t="s">
        <v>8160</v>
      </c>
      <c r="B2112" t="s">
        <v>2159</v>
      </c>
      <c r="C2112" t="s">
        <v>9234</v>
      </c>
      <c r="D2112">
        <v>786602</v>
      </c>
      <c r="J2112" s="3">
        <v>45379.375</v>
      </c>
      <c r="K2112" s="3">
        <v>45401.208333333336</v>
      </c>
      <c r="L2112" s="3">
        <v>45401.208333333336</v>
      </c>
      <c r="M2112" t="s">
        <v>5426</v>
      </c>
      <c r="N2112" t="s">
        <v>3725</v>
      </c>
      <c r="O2112" t="s">
        <v>11170</v>
      </c>
      <c r="P2112" t="s">
        <v>16</v>
      </c>
    </row>
    <row r="2113" spans="1:16" x14ac:dyDescent="0.25">
      <c r="A2113" t="s">
        <v>8161</v>
      </c>
      <c r="B2113" t="s">
        <v>2160</v>
      </c>
      <c r="C2113" t="s">
        <v>9519</v>
      </c>
      <c r="D2113">
        <v>786623</v>
      </c>
      <c r="I2113">
        <v>20000</v>
      </c>
      <c r="J2113" s="3">
        <v>45400.229166666664</v>
      </c>
      <c r="K2113" s="3">
        <v>45421.25</v>
      </c>
      <c r="L2113" s="3">
        <v>45421.25</v>
      </c>
      <c r="M2113" t="s">
        <v>5427</v>
      </c>
      <c r="N2113" t="s">
        <v>3725</v>
      </c>
      <c r="O2113" t="s">
        <v>11171</v>
      </c>
      <c r="P2113" t="s">
        <v>16</v>
      </c>
    </row>
    <row r="2114" spans="1:16" x14ac:dyDescent="0.25">
      <c r="A2114" t="s">
        <v>8162</v>
      </c>
      <c r="B2114" t="s">
        <v>2161</v>
      </c>
      <c r="C2114" t="s">
        <v>9519</v>
      </c>
      <c r="D2114">
        <v>786623</v>
      </c>
      <c r="I2114">
        <v>35000</v>
      </c>
      <c r="J2114" s="3">
        <v>45400.209722222222</v>
      </c>
      <c r="K2114" s="3">
        <v>45421.208333333336</v>
      </c>
      <c r="L2114" s="3">
        <v>45421.208333333336</v>
      </c>
      <c r="M2114" t="s">
        <v>5428</v>
      </c>
      <c r="N2114" t="s">
        <v>3725</v>
      </c>
      <c r="O2114" t="s">
        <v>11172</v>
      </c>
      <c r="P2114" t="s">
        <v>16</v>
      </c>
    </row>
    <row r="2115" spans="1:16" x14ac:dyDescent="0.25">
      <c r="A2115" t="s">
        <v>8163</v>
      </c>
      <c r="B2115" t="s">
        <v>2162</v>
      </c>
      <c r="C2115" t="s">
        <v>9520</v>
      </c>
      <c r="D2115">
        <v>786623</v>
      </c>
      <c r="J2115" s="3">
        <v>45399.429861111108</v>
      </c>
      <c r="K2115" s="3">
        <v>45411.125</v>
      </c>
      <c r="L2115" s="3">
        <v>45411.125</v>
      </c>
      <c r="M2115" t="s">
        <v>5429</v>
      </c>
      <c r="N2115" t="s">
        <v>3725</v>
      </c>
      <c r="O2115" t="s">
        <v>11173</v>
      </c>
      <c r="P2115" t="s">
        <v>16</v>
      </c>
    </row>
    <row r="2116" spans="1:16" x14ac:dyDescent="0.25">
      <c r="A2116" t="s">
        <v>6312</v>
      </c>
      <c r="B2116" t="s">
        <v>2163</v>
      </c>
      <c r="C2116" t="s">
        <v>9520</v>
      </c>
      <c r="D2116">
        <v>786623</v>
      </c>
      <c r="J2116" s="3">
        <v>45400.385416666664</v>
      </c>
      <c r="K2116" s="3">
        <v>45411.416666666664</v>
      </c>
      <c r="L2116" s="3">
        <v>45411.416666666664</v>
      </c>
      <c r="M2116" t="s">
        <v>5430</v>
      </c>
      <c r="N2116" t="s">
        <v>3725</v>
      </c>
      <c r="O2116" t="s">
        <v>11174</v>
      </c>
      <c r="P2116" t="s">
        <v>16</v>
      </c>
    </row>
    <row r="2117" spans="1:16" x14ac:dyDescent="0.25">
      <c r="A2117" t="s">
        <v>8164</v>
      </c>
      <c r="B2117" t="s">
        <v>2164</v>
      </c>
      <c r="C2117" t="s">
        <v>9520</v>
      </c>
      <c r="D2117">
        <v>786623</v>
      </c>
      <c r="J2117" s="3">
        <v>45351.179861111108</v>
      </c>
      <c r="K2117" s="3">
        <v>45407.125</v>
      </c>
      <c r="L2117" s="3">
        <v>45407.125</v>
      </c>
      <c r="M2117" t="s">
        <v>5431</v>
      </c>
      <c r="N2117" t="s">
        <v>3725</v>
      </c>
      <c r="O2117" t="s">
        <v>11175</v>
      </c>
      <c r="P2117" t="s">
        <v>16</v>
      </c>
    </row>
    <row r="2118" spans="1:16" x14ac:dyDescent="0.25">
      <c r="A2118" t="s">
        <v>8165</v>
      </c>
      <c r="B2118" t="s">
        <v>2165</v>
      </c>
      <c r="C2118" t="s">
        <v>9067</v>
      </c>
      <c r="D2118">
        <v>787001</v>
      </c>
      <c r="J2118" s="3">
        <v>45400.289583333331</v>
      </c>
      <c r="K2118" s="3">
        <v>45407.166666666664</v>
      </c>
      <c r="L2118" s="3">
        <v>45407.166666666664</v>
      </c>
      <c r="M2118" t="s">
        <v>5432</v>
      </c>
      <c r="N2118" t="s">
        <v>3725</v>
      </c>
      <c r="O2118" t="s">
        <v>9759</v>
      </c>
      <c r="P2118" t="s">
        <v>16</v>
      </c>
    </row>
    <row r="2119" spans="1:16" x14ac:dyDescent="0.25">
      <c r="A2119" t="s">
        <v>8166</v>
      </c>
      <c r="B2119" t="s">
        <v>2166</v>
      </c>
      <c r="C2119" t="s">
        <v>9521</v>
      </c>
      <c r="D2119">
        <v>788014</v>
      </c>
      <c r="G2119">
        <v>2965790</v>
      </c>
      <c r="I2119">
        <v>60000</v>
      </c>
      <c r="J2119" s="3">
        <v>45373.533333333333</v>
      </c>
      <c r="K2119" s="3">
        <v>45408.458333333336</v>
      </c>
      <c r="L2119" s="3">
        <v>45408.458333333336</v>
      </c>
      <c r="M2119" t="s">
        <v>5433</v>
      </c>
      <c r="N2119" t="s">
        <v>3725</v>
      </c>
      <c r="O2119" t="s">
        <v>10459</v>
      </c>
      <c r="P2119" t="s">
        <v>16</v>
      </c>
    </row>
    <row r="2120" spans="1:16" x14ac:dyDescent="0.25">
      <c r="A2120" t="s">
        <v>7161</v>
      </c>
      <c r="B2120" t="s">
        <v>2167</v>
      </c>
      <c r="C2120" t="s">
        <v>9099</v>
      </c>
      <c r="D2120">
        <v>788026</v>
      </c>
      <c r="G2120">
        <v>1095065</v>
      </c>
      <c r="J2120" s="3">
        <v>45400.484027777777</v>
      </c>
      <c r="K2120" s="3">
        <v>45430.458333333336</v>
      </c>
      <c r="L2120" s="3">
        <v>45430.458333333336</v>
      </c>
      <c r="M2120" t="s">
        <v>3586</v>
      </c>
      <c r="N2120" t="s">
        <v>3725</v>
      </c>
      <c r="O2120" t="s">
        <v>11176</v>
      </c>
      <c r="P2120" t="s">
        <v>16</v>
      </c>
    </row>
    <row r="2121" spans="1:16" x14ac:dyDescent="0.25">
      <c r="A2121" t="s">
        <v>6318</v>
      </c>
      <c r="B2121" t="s">
        <v>2168</v>
      </c>
      <c r="C2121" t="s">
        <v>9099</v>
      </c>
      <c r="D2121">
        <v>788026</v>
      </c>
      <c r="J2121" s="3">
        <v>45400.481944444444</v>
      </c>
      <c r="K2121" s="3">
        <v>45430.458333333336</v>
      </c>
      <c r="L2121" s="3">
        <v>45430.458333333336</v>
      </c>
      <c r="M2121" t="s">
        <v>3587</v>
      </c>
      <c r="N2121" t="s">
        <v>3725</v>
      </c>
      <c r="O2121" t="s">
        <v>11177</v>
      </c>
      <c r="P2121" t="s">
        <v>16</v>
      </c>
    </row>
    <row r="2122" spans="1:16" x14ac:dyDescent="0.25">
      <c r="A2122" t="s">
        <v>8167</v>
      </c>
      <c r="B2122" t="s">
        <v>2169</v>
      </c>
      <c r="C2122" t="s">
        <v>9099</v>
      </c>
      <c r="D2122">
        <v>788026</v>
      </c>
      <c r="G2122">
        <v>162911</v>
      </c>
      <c r="J2122" s="3">
        <v>45400.452777777777</v>
      </c>
      <c r="K2122" s="3">
        <v>45430.458333333336</v>
      </c>
      <c r="L2122" s="3">
        <v>45430.458333333336</v>
      </c>
      <c r="M2122" t="s">
        <v>5434</v>
      </c>
      <c r="N2122" t="s">
        <v>3725</v>
      </c>
      <c r="O2122" t="s">
        <v>11178</v>
      </c>
      <c r="P2122" t="s">
        <v>16</v>
      </c>
    </row>
    <row r="2123" spans="1:16" x14ac:dyDescent="0.25">
      <c r="A2123" t="s">
        <v>8168</v>
      </c>
      <c r="B2123" t="s">
        <v>2170</v>
      </c>
      <c r="C2123" t="s">
        <v>9092</v>
      </c>
      <c r="D2123">
        <v>788109</v>
      </c>
      <c r="J2123" s="3">
        <v>45400.3125</v>
      </c>
      <c r="K2123" s="3">
        <v>45421.333333333336</v>
      </c>
      <c r="L2123" s="3">
        <v>45421.333333333336</v>
      </c>
      <c r="M2123" t="s">
        <v>5435</v>
      </c>
      <c r="N2123" t="s">
        <v>3725</v>
      </c>
      <c r="O2123" t="s">
        <v>11179</v>
      </c>
      <c r="P2123" t="s">
        <v>16</v>
      </c>
    </row>
    <row r="2124" spans="1:16" x14ac:dyDescent="0.25">
      <c r="A2124" t="s">
        <v>6351</v>
      </c>
      <c r="B2124" t="s">
        <v>2171</v>
      </c>
      <c r="C2124" t="s">
        <v>9092</v>
      </c>
      <c r="D2124">
        <v>788820</v>
      </c>
      <c r="I2124">
        <v>26400</v>
      </c>
      <c r="J2124" s="3">
        <v>45378.082638888889</v>
      </c>
      <c r="K2124" s="3">
        <v>45404.125</v>
      </c>
      <c r="L2124" s="3">
        <v>45404.125</v>
      </c>
      <c r="M2124" t="s">
        <v>5436</v>
      </c>
      <c r="N2124" t="s">
        <v>3725</v>
      </c>
      <c r="O2124" t="s">
        <v>10527</v>
      </c>
      <c r="P2124" t="s">
        <v>16</v>
      </c>
    </row>
    <row r="2125" spans="1:16" x14ac:dyDescent="0.25">
      <c r="A2125" t="s">
        <v>6638</v>
      </c>
      <c r="B2125" t="s">
        <v>2172</v>
      </c>
      <c r="C2125" t="s">
        <v>9099</v>
      </c>
      <c r="D2125">
        <v>790102</v>
      </c>
      <c r="J2125" s="3">
        <v>45372.428472222222</v>
      </c>
      <c r="K2125" s="3">
        <v>45407.458333333336</v>
      </c>
      <c r="L2125" s="3">
        <v>45407.458333333336</v>
      </c>
      <c r="M2125" t="s">
        <v>3588</v>
      </c>
      <c r="N2125" t="s">
        <v>3725</v>
      </c>
      <c r="O2125" t="s">
        <v>9838</v>
      </c>
      <c r="P2125" t="s">
        <v>16</v>
      </c>
    </row>
    <row r="2126" spans="1:16" x14ac:dyDescent="0.25">
      <c r="A2126" t="s">
        <v>8169</v>
      </c>
      <c r="B2126" t="s">
        <v>2173</v>
      </c>
      <c r="C2126" t="s">
        <v>9099</v>
      </c>
      <c r="D2126">
        <v>791109</v>
      </c>
      <c r="G2126">
        <v>472451</v>
      </c>
      <c r="J2126" s="3">
        <v>45314.208333333336</v>
      </c>
      <c r="K2126" s="3">
        <v>45401.208333333336</v>
      </c>
      <c r="L2126" s="3">
        <v>45401.208333333336</v>
      </c>
      <c r="M2126" t="s">
        <v>3589</v>
      </c>
      <c r="N2126" t="s">
        <v>3725</v>
      </c>
      <c r="O2126" t="s">
        <v>11180</v>
      </c>
      <c r="P2126" t="s">
        <v>16</v>
      </c>
    </row>
    <row r="2127" spans="1:16" x14ac:dyDescent="0.25">
      <c r="A2127" t="s">
        <v>6629</v>
      </c>
      <c r="B2127" t="s">
        <v>2174</v>
      </c>
      <c r="C2127" t="s">
        <v>9286</v>
      </c>
      <c r="D2127">
        <v>791111</v>
      </c>
      <c r="J2127" s="3">
        <v>45386.24722222222</v>
      </c>
      <c r="K2127" s="3">
        <v>45404.416666666664</v>
      </c>
      <c r="L2127" s="3">
        <v>45404.416666666664</v>
      </c>
      <c r="M2127" t="s">
        <v>5437</v>
      </c>
      <c r="N2127" t="s">
        <v>3725</v>
      </c>
      <c r="O2127" t="s">
        <v>11181</v>
      </c>
      <c r="P2127" t="s">
        <v>16</v>
      </c>
    </row>
    <row r="2128" spans="1:16" x14ac:dyDescent="0.25">
      <c r="A2128" t="s">
        <v>6757</v>
      </c>
      <c r="B2128" t="s">
        <v>2175</v>
      </c>
      <c r="C2128" t="s">
        <v>9522</v>
      </c>
      <c r="D2128">
        <v>791112</v>
      </c>
      <c r="J2128" s="3">
        <v>45390.18472222222</v>
      </c>
      <c r="K2128" s="3">
        <v>45401.208333333336</v>
      </c>
      <c r="L2128" s="3">
        <v>45401.208333333336</v>
      </c>
      <c r="M2128" t="s">
        <v>3590</v>
      </c>
      <c r="N2128" t="s">
        <v>3725</v>
      </c>
      <c r="O2128" t="s">
        <v>11182</v>
      </c>
      <c r="P2128" t="s">
        <v>16</v>
      </c>
    </row>
    <row r="2129" spans="1:16" x14ac:dyDescent="0.25">
      <c r="A2129" t="s">
        <v>8170</v>
      </c>
      <c r="B2129" t="s">
        <v>2176</v>
      </c>
      <c r="C2129" t="s">
        <v>9226</v>
      </c>
      <c r="D2129">
        <v>791122</v>
      </c>
      <c r="G2129">
        <v>12684100</v>
      </c>
      <c r="J2129" s="3">
        <v>45400.29791666667</v>
      </c>
      <c r="K2129" s="3">
        <v>45421.333333333336</v>
      </c>
      <c r="L2129" s="3">
        <v>45421.333333333336</v>
      </c>
      <c r="M2129" t="s">
        <v>5438</v>
      </c>
      <c r="N2129" t="s">
        <v>3725</v>
      </c>
      <c r="O2129" t="s">
        <v>11183</v>
      </c>
      <c r="P2129" t="s">
        <v>16</v>
      </c>
    </row>
    <row r="2130" spans="1:16" x14ac:dyDescent="0.25">
      <c r="A2130" t="s">
        <v>8171</v>
      </c>
      <c r="B2130" t="s">
        <v>2177</v>
      </c>
      <c r="C2130" t="s">
        <v>9523</v>
      </c>
      <c r="D2130">
        <v>793018</v>
      </c>
      <c r="J2130" s="3">
        <v>45359.431250000001</v>
      </c>
      <c r="K2130" s="3">
        <v>45404.375</v>
      </c>
      <c r="L2130" s="3">
        <v>45404.375</v>
      </c>
      <c r="M2130" t="s">
        <v>5439</v>
      </c>
      <c r="N2130" t="s">
        <v>3725</v>
      </c>
      <c r="O2130" t="s">
        <v>11184</v>
      </c>
      <c r="P2130" t="s">
        <v>16</v>
      </c>
    </row>
    <row r="2131" spans="1:16" x14ac:dyDescent="0.25">
      <c r="A2131" t="s">
        <v>6347</v>
      </c>
      <c r="B2131" t="s">
        <v>2178</v>
      </c>
      <c r="C2131" t="s">
        <v>9524</v>
      </c>
      <c r="D2131">
        <v>793103</v>
      </c>
      <c r="J2131" s="3">
        <v>45366.118750000001</v>
      </c>
      <c r="K2131" s="3">
        <v>45401.208333333336</v>
      </c>
      <c r="L2131" s="3">
        <v>45401.208333333336</v>
      </c>
      <c r="M2131" t="s">
        <v>3591</v>
      </c>
      <c r="N2131" t="s">
        <v>3725</v>
      </c>
      <c r="O2131" t="s">
        <v>11185</v>
      </c>
      <c r="P2131" t="s">
        <v>16</v>
      </c>
    </row>
    <row r="2132" spans="1:16" ht="409.5" x14ac:dyDescent="0.25">
      <c r="A2132" s="4" t="s">
        <v>8172</v>
      </c>
      <c r="B2132" t="s">
        <v>2179</v>
      </c>
      <c r="C2132" t="s">
        <v>9089</v>
      </c>
      <c r="D2132">
        <v>793116</v>
      </c>
      <c r="G2132">
        <v>5544000</v>
      </c>
      <c r="I2132">
        <v>110880</v>
      </c>
      <c r="J2132" s="3">
        <v>45400.330555555556</v>
      </c>
      <c r="K2132" s="3">
        <v>45421.458333333336</v>
      </c>
      <c r="L2132" s="3">
        <v>45421.458333333336</v>
      </c>
      <c r="M2132" t="s">
        <v>5440</v>
      </c>
      <c r="N2132" t="s">
        <v>3725</v>
      </c>
      <c r="O2132" t="s">
        <v>11186</v>
      </c>
      <c r="P2132" t="s">
        <v>16</v>
      </c>
    </row>
    <row r="2133" spans="1:16" x14ac:dyDescent="0.25">
      <c r="A2133" t="s">
        <v>6312</v>
      </c>
      <c r="B2133" t="s">
        <v>2180</v>
      </c>
      <c r="C2133" t="s">
        <v>9525</v>
      </c>
      <c r="D2133">
        <v>795002</v>
      </c>
      <c r="G2133">
        <v>1569055.45</v>
      </c>
      <c r="J2133" s="3">
        <v>45390.143750000003</v>
      </c>
      <c r="K2133" s="3">
        <v>45401.208333333336</v>
      </c>
      <c r="L2133" s="3">
        <v>45401.208333333336</v>
      </c>
      <c r="M2133" t="s">
        <v>5441</v>
      </c>
      <c r="N2133" t="s">
        <v>3725</v>
      </c>
      <c r="O2133" t="s">
        <v>11187</v>
      </c>
      <c r="P2133" t="s">
        <v>16</v>
      </c>
    </row>
    <row r="2134" spans="1:16" x14ac:dyDescent="0.25">
      <c r="A2134" t="s">
        <v>8173</v>
      </c>
      <c r="B2134" t="s">
        <v>2181</v>
      </c>
      <c r="C2134" t="s">
        <v>9526</v>
      </c>
      <c r="D2134">
        <v>795015</v>
      </c>
      <c r="I2134">
        <v>330000</v>
      </c>
      <c r="J2134" s="3">
        <v>45400.475694444445</v>
      </c>
      <c r="K2134" s="3">
        <v>45432.041666666664</v>
      </c>
      <c r="L2134" s="3">
        <v>45432.041666666664</v>
      </c>
      <c r="M2134" t="s">
        <v>5442</v>
      </c>
      <c r="N2134" t="s">
        <v>3725</v>
      </c>
      <c r="O2134" t="s">
        <v>11188</v>
      </c>
      <c r="P2134" t="s">
        <v>16</v>
      </c>
    </row>
    <row r="2135" spans="1:16" x14ac:dyDescent="0.25">
      <c r="A2135" t="s">
        <v>8174</v>
      </c>
      <c r="B2135" t="s">
        <v>2182</v>
      </c>
      <c r="C2135" t="s">
        <v>9526</v>
      </c>
      <c r="D2135">
        <v>795015</v>
      </c>
      <c r="I2135">
        <v>352000</v>
      </c>
      <c r="J2135" s="3">
        <v>45379.224999999999</v>
      </c>
      <c r="K2135" s="3">
        <v>45401.208333333336</v>
      </c>
      <c r="L2135" s="3">
        <v>45401.208333333336</v>
      </c>
      <c r="M2135" t="s">
        <v>5443</v>
      </c>
      <c r="N2135" t="s">
        <v>3725</v>
      </c>
      <c r="O2135" t="s">
        <v>11189</v>
      </c>
      <c r="P2135" t="s">
        <v>16</v>
      </c>
    </row>
    <row r="2136" spans="1:16" x14ac:dyDescent="0.25">
      <c r="A2136" t="s">
        <v>8175</v>
      </c>
      <c r="B2136" t="s">
        <v>2183</v>
      </c>
      <c r="C2136" t="s">
        <v>9526</v>
      </c>
      <c r="D2136">
        <v>795113</v>
      </c>
      <c r="I2136">
        <v>180000</v>
      </c>
      <c r="J2136" s="3">
        <v>45379.179861111108</v>
      </c>
      <c r="K2136" s="3">
        <v>45401.208333333336</v>
      </c>
      <c r="L2136" s="3">
        <v>45401.208333333336</v>
      </c>
      <c r="M2136" t="s">
        <v>5444</v>
      </c>
      <c r="N2136" t="s">
        <v>3725</v>
      </c>
      <c r="O2136" t="s">
        <v>11190</v>
      </c>
      <c r="P2136" t="s">
        <v>16</v>
      </c>
    </row>
    <row r="2137" spans="1:16" x14ac:dyDescent="0.25">
      <c r="A2137" t="s">
        <v>8176</v>
      </c>
      <c r="B2137" t="s">
        <v>2184</v>
      </c>
      <c r="C2137" t="s">
        <v>9496</v>
      </c>
      <c r="D2137">
        <v>795116</v>
      </c>
      <c r="I2137">
        <v>7450000</v>
      </c>
      <c r="J2137" s="3">
        <v>45373.28125</v>
      </c>
      <c r="K2137" s="3">
        <v>45401.208333333336</v>
      </c>
      <c r="L2137" s="3">
        <v>45401.208333333336</v>
      </c>
      <c r="M2137" t="s">
        <v>5445</v>
      </c>
      <c r="N2137" t="s">
        <v>3725</v>
      </c>
      <c r="O2137" t="s">
        <v>11191</v>
      </c>
      <c r="P2137" t="s">
        <v>16</v>
      </c>
    </row>
    <row r="2138" spans="1:16" x14ac:dyDescent="0.25">
      <c r="A2138" t="s">
        <v>8177</v>
      </c>
      <c r="B2138" t="s">
        <v>2185</v>
      </c>
      <c r="C2138" t="s">
        <v>9092</v>
      </c>
      <c r="D2138">
        <v>796004</v>
      </c>
      <c r="J2138" s="3">
        <v>45379.46597222222</v>
      </c>
      <c r="K2138" s="3">
        <v>45401.208333333336</v>
      </c>
      <c r="L2138" s="3">
        <v>45401.208333333336</v>
      </c>
      <c r="M2138" t="s">
        <v>5446</v>
      </c>
      <c r="N2138" t="s">
        <v>3725</v>
      </c>
      <c r="O2138" t="s">
        <v>10040</v>
      </c>
      <c r="P2138" t="s">
        <v>16</v>
      </c>
    </row>
    <row r="2139" spans="1:16" x14ac:dyDescent="0.25">
      <c r="A2139" t="s">
        <v>8178</v>
      </c>
      <c r="B2139" t="s">
        <v>2186</v>
      </c>
      <c r="C2139" t="s">
        <v>9527</v>
      </c>
      <c r="D2139">
        <v>796004</v>
      </c>
      <c r="J2139" s="3">
        <v>45379.498611111114</v>
      </c>
      <c r="K2139" s="3">
        <v>45401.208333333336</v>
      </c>
      <c r="L2139" s="3">
        <v>45401.208333333336</v>
      </c>
      <c r="M2139" t="s">
        <v>5447</v>
      </c>
      <c r="N2139" t="s">
        <v>3725</v>
      </c>
      <c r="O2139" t="s">
        <v>11192</v>
      </c>
      <c r="P2139" t="s">
        <v>16</v>
      </c>
    </row>
    <row r="2140" spans="1:16" x14ac:dyDescent="0.25">
      <c r="A2140" t="s">
        <v>8179</v>
      </c>
      <c r="B2140" t="s">
        <v>2187</v>
      </c>
      <c r="C2140" t="s">
        <v>9174</v>
      </c>
      <c r="D2140">
        <v>796017</v>
      </c>
      <c r="J2140" s="3">
        <v>45378.231944444444</v>
      </c>
      <c r="K2140" s="3">
        <v>45401.208333333336</v>
      </c>
      <c r="L2140" s="3">
        <v>45401.208333333336</v>
      </c>
      <c r="M2140" t="s">
        <v>5448</v>
      </c>
      <c r="N2140" t="s">
        <v>3725</v>
      </c>
      <c r="O2140" t="s">
        <v>11193</v>
      </c>
      <c r="P2140" t="s">
        <v>16</v>
      </c>
    </row>
    <row r="2141" spans="1:16" x14ac:dyDescent="0.25">
      <c r="A2141" t="s">
        <v>8180</v>
      </c>
      <c r="B2141" t="s">
        <v>2188</v>
      </c>
      <c r="C2141" t="s">
        <v>9278</v>
      </c>
      <c r="D2141">
        <v>797001</v>
      </c>
      <c r="G2141">
        <v>1980000</v>
      </c>
      <c r="J2141" s="3">
        <v>45400.293055555558</v>
      </c>
      <c r="K2141" s="3">
        <v>45411.291666666664</v>
      </c>
      <c r="L2141" s="3">
        <v>45411.291666666664</v>
      </c>
      <c r="M2141" t="s">
        <v>5449</v>
      </c>
      <c r="N2141" t="s">
        <v>3725</v>
      </c>
      <c r="O2141" t="s">
        <v>10970</v>
      </c>
      <c r="P2141" t="s">
        <v>16</v>
      </c>
    </row>
    <row r="2142" spans="1:16" x14ac:dyDescent="0.25">
      <c r="A2142" t="s">
        <v>8181</v>
      </c>
      <c r="B2142" t="s">
        <v>2189</v>
      </c>
      <c r="C2142" t="s">
        <v>9528</v>
      </c>
      <c r="D2142">
        <v>797110</v>
      </c>
      <c r="J2142" s="3">
        <v>45400.434027777781</v>
      </c>
      <c r="K2142" s="3">
        <v>45421.458333333336</v>
      </c>
      <c r="L2142" s="3">
        <v>45421.458333333336</v>
      </c>
      <c r="M2142" t="s">
        <v>5450</v>
      </c>
      <c r="N2142" t="s">
        <v>3725</v>
      </c>
      <c r="O2142" t="s">
        <v>10110</v>
      </c>
      <c r="P2142" t="s">
        <v>16</v>
      </c>
    </row>
    <row r="2143" spans="1:16" x14ac:dyDescent="0.25">
      <c r="A2143" t="s">
        <v>6884</v>
      </c>
      <c r="B2143" t="s">
        <v>2190</v>
      </c>
      <c r="C2143" t="s">
        <v>9071</v>
      </c>
      <c r="D2143">
        <v>797112</v>
      </c>
      <c r="J2143" s="3">
        <v>45400.231249999997</v>
      </c>
      <c r="K2143" s="3">
        <v>45407.25</v>
      </c>
      <c r="L2143" s="3">
        <v>45407.25</v>
      </c>
      <c r="M2143" t="s">
        <v>3592</v>
      </c>
      <c r="N2143" t="s">
        <v>3725</v>
      </c>
      <c r="O2143" t="s">
        <v>10858</v>
      </c>
      <c r="P2143" t="s">
        <v>16</v>
      </c>
    </row>
    <row r="2144" spans="1:16" x14ac:dyDescent="0.25">
      <c r="A2144" t="s">
        <v>8182</v>
      </c>
      <c r="B2144" t="s">
        <v>2191</v>
      </c>
      <c r="C2144" t="s">
        <v>9172</v>
      </c>
      <c r="D2144">
        <v>799001</v>
      </c>
      <c r="G2144">
        <v>21800000</v>
      </c>
      <c r="I2144">
        <v>219000</v>
      </c>
      <c r="J2144" s="3">
        <v>45400.197916666664</v>
      </c>
      <c r="K2144" s="3">
        <v>45411.25</v>
      </c>
      <c r="L2144" s="3">
        <v>45411.25</v>
      </c>
      <c r="M2144" t="s">
        <v>5451</v>
      </c>
      <c r="N2144" t="s">
        <v>3725</v>
      </c>
      <c r="O2144" t="s">
        <v>10386</v>
      </c>
      <c r="P2144" t="s">
        <v>16</v>
      </c>
    </row>
    <row r="2145" spans="1:16" x14ac:dyDescent="0.25">
      <c r="A2145" t="s">
        <v>8183</v>
      </c>
      <c r="B2145" t="s">
        <v>2192</v>
      </c>
      <c r="C2145" t="s">
        <v>9529</v>
      </c>
      <c r="D2145">
        <v>799001</v>
      </c>
      <c r="G2145">
        <v>40000</v>
      </c>
      <c r="J2145" s="3">
        <v>45363.043749999997</v>
      </c>
      <c r="K2145" s="3">
        <v>45401.208333333336</v>
      </c>
      <c r="L2145" s="3">
        <v>45401.208333333336</v>
      </c>
      <c r="M2145" t="s">
        <v>3593</v>
      </c>
      <c r="N2145" t="s">
        <v>3725</v>
      </c>
      <c r="O2145" t="s">
        <v>11194</v>
      </c>
      <c r="P2145" t="s">
        <v>16</v>
      </c>
    </row>
    <row r="2146" spans="1:16" x14ac:dyDescent="0.25">
      <c r="A2146" t="s">
        <v>8184</v>
      </c>
      <c r="B2146" t="s">
        <v>2193</v>
      </c>
      <c r="C2146" t="s">
        <v>9529</v>
      </c>
      <c r="D2146">
        <v>799001</v>
      </c>
      <c r="G2146">
        <v>450000</v>
      </c>
      <c r="J2146" s="3">
        <v>45363.540277777778</v>
      </c>
      <c r="K2146" s="3">
        <v>45401.208333333336</v>
      </c>
      <c r="L2146" s="3">
        <v>45401.208333333336</v>
      </c>
      <c r="M2146" t="s">
        <v>3594</v>
      </c>
      <c r="N2146" t="s">
        <v>3725</v>
      </c>
      <c r="O2146" t="s">
        <v>11195</v>
      </c>
      <c r="P2146" t="s">
        <v>16</v>
      </c>
    </row>
    <row r="2147" spans="1:16" x14ac:dyDescent="0.25">
      <c r="A2147" t="s">
        <v>8185</v>
      </c>
      <c r="B2147" t="s">
        <v>2194</v>
      </c>
      <c r="C2147" t="s">
        <v>9303</v>
      </c>
      <c r="D2147">
        <v>799014</v>
      </c>
      <c r="I2147">
        <v>8050</v>
      </c>
      <c r="J2147" s="3">
        <v>45379.28402777778</v>
      </c>
      <c r="K2147" s="3">
        <v>45401.208333333336</v>
      </c>
      <c r="L2147" s="3">
        <v>45401.208333333336</v>
      </c>
      <c r="M2147" t="s">
        <v>3595</v>
      </c>
      <c r="N2147" t="s">
        <v>3725</v>
      </c>
      <c r="O2147" t="s">
        <v>11196</v>
      </c>
      <c r="P2147" t="s">
        <v>16</v>
      </c>
    </row>
    <row r="2148" spans="1:16" x14ac:dyDescent="0.25">
      <c r="A2148" t="s">
        <v>8186</v>
      </c>
      <c r="B2148" t="s">
        <v>2195</v>
      </c>
      <c r="C2148" t="s">
        <v>9069</v>
      </c>
      <c r="D2148">
        <v>800001</v>
      </c>
      <c r="G2148">
        <v>4400000</v>
      </c>
      <c r="J2148" s="3">
        <v>45400.444444444445</v>
      </c>
      <c r="K2148" s="3">
        <v>45411.041666666664</v>
      </c>
      <c r="L2148" s="3">
        <v>45411.041666666664</v>
      </c>
      <c r="M2148" t="s">
        <v>5452</v>
      </c>
      <c r="N2148" t="s">
        <v>3725</v>
      </c>
      <c r="O2148" t="s">
        <v>9695</v>
      </c>
      <c r="P2148" t="s">
        <v>16</v>
      </c>
    </row>
    <row r="2149" spans="1:16" x14ac:dyDescent="0.25">
      <c r="A2149" t="s">
        <v>8187</v>
      </c>
      <c r="B2149" t="s">
        <v>2196</v>
      </c>
      <c r="C2149" t="s">
        <v>9530</v>
      </c>
      <c r="D2149">
        <v>800001</v>
      </c>
      <c r="G2149">
        <v>100000</v>
      </c>
      <c r="J2149" s="3">
        <v>45400.460416666669</v>
      </c>
      <c r="K2149" s="3">
        <v>45421.458333333336</v>
      </c>
      <c r="L2149" s="3">
        <v>45421.458333333336</v>
      </c>
      <c r="M2149" t="s">
        <v>5453</v>
      </c>
      <c r="N2149" t="s">
        <v>3725</v>
      </c>
      <c r="O2149" t="s">
        <v>11197</v>
      </c>
      <c r="P2149" t="s">
        <v>16</v>
      </c>
    </row>
    <row r="2150" spans="1:16" x14ac:dyDescent="0.25">
      <c r="A2150" t="s">
        <v>8188</v>
      </c>
      <c r="B2150" t="s">
        <v>2197</v>
      </c>
      <c r="C2150" t="s">
        <v>9531</v>
      </c>
      <c r="D2150">
        <v>800001</v>
      </c>
      <c r="J2150" s="3">
        <v>45387.522222222222</v>
      </c>
      <c r="K2150" s="3">
        <v>45401.208333333336</v>
      </c>
      <c r="L2150" s="3">
        <v>45401.208333333336</v>
      </c>
      <c r="M2150" t="s">
        <v>5454</v>
      </c>
      <c r="N2150" t="s">
        <v>3725</v>
      </c>
      <c r="O2150" t="s">
        <v>11198</v>
      </c>
      <c r="P2150" t="s">
        <v>16</v>
      </c>
    </row>
    <row r="2151" spans="1:16" x14ac:dyDescent="0.25">
      <c r="A2151" t="s">
        <v>6466</v>
      </c>
      <c r="B2151" t="s">
        <v>2198</v>
      </c>
      <c r="C2151" t="s">
        <v>9531</v>
      </c>
      <c r="D2151">
        <v>800001</v>
      </c>
      <c r="G2151">
        <v>1281210</v>
      </c>
      <c r="J2151" s="3">
        <v>45400.458333333336</v>
      </c>
      <c r="K2151" s="3">
        <v>45411.083333333336</v>
      </c>
      <c r="L2151" s="3">
        <v>45411.083333333336</v>
      </c>
      <c r="M2151" t="s">
        <v>3596</v>
      </c>
      <c r="N2151" t="s">
        <v>3725</v>
      </c>
      <c r="O2151" t="s">
        <v>11199</v>
      </c>
      <c r="P2151" t="s">
        <v>16</v>
      </c>
    </row>
    <row r="2152" spans="1:16" x14ac:dyDescent="0.25">
      <c r="A2152" t="s">
        <v>7420</v>
      </c>
      <c r="B2152" t="s">
        <v>2199</v>
      </c>
      <c r="C2152" t="s">
        <v>9532</v>
      </c>
      <c r="D2152">
        <v>800023</v>
      </c>
      <c r="J2152" s="3">
        <v>45400.267361111109</v>
      </c>
      <c r="K2152" s="3">
        <v>45421.291666666664</v>
      </c>
      <c r="L2152" s="3">
        <v>45421.291666666664</v>
      </c>
      <c r="M2152" t="s">
        <v>5455</v>
      </c>
      <c r="N2152" t="s">
        <v>3725</v>
      </c>
      <c r="O2152" t="s">
        <v>11200</v>
      </c>
      <c r="P2152" t="s">
        <v>16</v>
      </c>
    </row>
    <row r="2153" spans="1:16" x14ac:dyDescent="0.25">
      <c r="A2153" t="s">
        <v>8189</v>
      </c>
      <c r="B2153" t="s">
        <v>2200</v>
      </c>
      <c r="C2153" t="s">
        <v>9097</v>
      </c>
      <c r="D2153">
        <v>801103</v>
      </c>
      <c r="I2153">
        <v>3400000</v>
      </c>
      <c r="J2153" s="3">
        <v>45400.231944444444</v>
      </c>
      <c r="K2153" s="3">
        <v>45421.25</v>
      </c>
      <c r="L2153" s="3">
        <v>45421.25</v>
      </c>
      <c r="M2153" t="s">
        <v>5456</v>
      </c>
      <c r="N2153" t="s">
        <v>3725</v>
      </c>
      <c r="O2153" t="s">
        <v>11201</v>
      </c>
      <c r="P2153" t="s">
        <v>16</v>
      </c>
    </row>
    <row r="2154" spans="1:16" x14ac:dyDescent="0.25">
      <c r="A2154" t="s">
        <v>8190</v>
      </c>
      <c r="B2154" t="s">
        <v>2201</v>
      </c>
      <c r="C2154" t="s">
        <v>9533</v>
      </c>
      <c r="D2154">
        <v>801103</v>
      </c>
      <c r="G2154">
        <v>7800000</v>
      </c>
      <c r="I2154">
        <v>78000</v>
      </c>
      <c r="J2154" s="3">
        <v>45369.081944444442</v>
      </c>
      <c r="K2154" s="3">
        <v>45401.208333333336</v>
      </c>
      <c r="L2154" s="3">
        <v>45401.208333333336</v>
      </c>
      <c r="M2154" t="s">
        <v>5457</v>
      </c>
      <c r="N2154" t="s">
        <v>3725</v>
      </c>
      <c r="O2154" t="s">
        <v>11202</v>
      </c>
      <c r="P2154" t="s">
        <v>16</v>
      </c>
    </row>
    <row r="2155" spans="1:16" x14ac:dyDescent="0.25">
      <c r="A2155" t="s">
        <v>8191</v>
      </c>
      <c r="B2155" t="s">
        <v>2202</v>
      </c>
      <c r="C2155" t="s">
        <v>9107</v>
      </c>
      <c r="D2155">
        <v>801507</v>
      </c>
      <c r="J2155" s="3">
        <v>45363.116666666669</v>
      </c>
      <c r="K2155" s="3">
        <v>45401.208333333336</v>
      </c>
      <c r="L2155" s="3">
        <v>45401.208333333336</v>
      </c>
      <c r="M2155" t="s">
        <v>3597</v>
      </c>
      <c r="N2155" t="s">
        <v>3725</v>
      </c>
      <c r="O2155" t="s">
        <v>11203</v>
      </c>
      <c r="P2155" t="s">
        <v>16</v>
      </c>
    </row>
    <row r="2156" spans="1:16" x14ac:dyDescent="0.25">
      <c r="A2156" t="s">
        <v>8192</v>
      </c>
      <c r="B2156" t="s">
        <v>2203</v>
      </c>
      <c r="C2156" t="s">
        <v>9534</v>
      </c>
      <c r="D2156">
        <v>802217</v>
      </c>
      <c r="G2156">
        <v>70000</v>
      </c>
      <c r="J2156" s="3">
        <v>45390.165972222225</v>
      </c>
      <c r="K2156" s="3">
        <v>45401.208333333336</v>
      </c>
      <c r="L2156" s="3">
        <v>45401.208333333336</v>
      </c>
      <c r="M2156" t="s">
        <v>3598</v>
      </c>
      <c r="N2156" t="s">
        <v>3725</v>
      </c>
      <c r="O2156" t="s">
        <v>9730</v>
      </c>
      <c r="P2156" t="s">
        <v>16</v>
      </c>
    </row>
    <row r="2157" spans="1:16" x14ac:dyDescent="0.25">
      <c r="A2157" t="s">
        <v>8193</v>
      </c>
      <c r="B2157" t="s">
        <v>2204</v>
      </c>
      <c r="C2157" t="s">
        <v>9534</v>
      </c>
      <c r="D2157">
        <v>802217</v>
      </c>
      <c r="G2157">
        <v>310000</v>
      </c>
      <c r="J2157" s="3">
        <v>45390.162499999999</v>
      </c>
      <c r="K2157" s="3">
        <v>45401.208333333336</v>
      </c>
      <c r="L2157" s="3">
        <v>45401.208333333336</v>
      </c>
      <c r="M2157" t="s">
        <v>3599</v>
      </c>
      <c r="N2157" t="s">
        <v>3725</v>
      </c>
      <c r="O2157" t="s">
        <v>9730</v>
      </c>
      <c r="P2157" t="s">
        <v>16</v>
      </c>
    </row>
    <row r="2158" spans="1:16" x14ac:dyDescent="0.25">
      <c r="A2158" t="s">
        <v>8194</v>
      </c>
      <c r="B2158" t="s">
        <v>2205</v>
      </c>
      <c r="C2158" t="s">
        <v>9232</v>
      </c>
      <c r="D2158">
        <v>803213</v>
      </c>
      <c r="J2158" s="3">
        <v>45400.399305555555</v>
      </c>
      <c r="K2158" s="3">
        <v>45411.166666666664</v>
      </c>
      <c r="L2158" s="3">
        <v>45411.166666666664</v>
      </c>
      <c r="M2158" t="s">
        <v>5458</v>
      </c>
      <c r="N2158" t="s">
        <v>3725</v>
      </c>
      <c r="O2158" t="s">
        <v>9699</v>
      </c>
      <c r="P2158" t="s">
        <v>16</v>
      </c>
    </row>
    <row r="2159" spans="1:16" x14ac:dyDescent="0.25">
      <c r="A2159" t="s">
        <v>8195</v>
      </c>
      <c r="B2159" t="s">
        <v>2206</v>
      </c>
      <c r="C2159" t="s">
        <v>9232</v>
      </c>
      <c r="D2159">
        <v>803213</v>
      </c>
      <c r="J2159" s="3">
        <v>45400.281944444447</v>
      </c>
      <c r="K2159" s="3">
        <v>45421.125</v>
      </c>
      <c r="L2159" s="3">
        <v>45421.125</v>
      </c>
      <c r="M2159" t="s">
        <v>5459</v>
      </c>
      <c r="N2159" t="s">
        <v>3725</v>
      </c>
      <c r="O2159" t="s">
        <v>11204</v>
      </c>
      <c r="P2159" t="s">
        <v>16</v>
      </c>
    </row>
    <row r="2160" spans="1:16" x14ac:dyDescent="0.25">
      <c r="A2160" t="s">
        <v>8196</v>
      </c>
      <c r="B2160" t="s">
        <v>2207</v>
      </c>
      <c r="C2160" t="s">
        <v>9262</v>
      </c>
      <c r="D2160">
        <v>803213</v>
      </c>
      <c r="J2160" s="3">
        <v>45397.206944444442</v>
      </c>
      <c r="K2160" s="3">
        <v>45401.208333333336</v>
      </c>
      <c r="L2160" s="3">
        <v>45401.208333333336</v>
      </c>
      <c r="M2160" t="s">
        <v>3600</v>
      </c>
      <c r="N2160" t="s">
        <v>3725</v>
      </c>
      <c r="O2160" t="s">
        <v>11205</v>
      </c>
      <c r="P2160" t="s">
        <v>16</v>
      </c>
    </row>
    <row r="2161" spans="1:16" x14ac:dyDescent="0.25">
      <c r="A2161" t="s">
        <v>8197</v>
      </c>
      <c r="B2161" t="s">
        <v>2208</v>
      </c>
      <c r="C2161" t="s">
        <v>9535</v>
      </c>
      <c r="D2161">
        <v>811201</v>
      </c>
      <c r="G2161">
        <v>2000000</v>
      </c>
      <c r="I2161">
        <v>40000</v>
      </c>
      <c r="J2161" s="3">
        <v>45385.163194444445</v>
      </c>
      <c r="K2161" s="3">
        <v>45401.208333333336</v>
      </c>
      <c r="L2161" s="3">
        <v>45401.208333333336</v>
      </c>
      <c r="M2161" t="s">
        <v>3601</v>
      </c>
      <c r="N2161" t="s">
        <v>3725</v>
      </c>
      <c r="O2161" t="s">
        <v>11206</v>
      </c>
      <c r="P2161" t="s">
        <v>16</v>
      </c>
    </row>
    <row r="2162" spans="1:16" x14ac:dyDescent="0.25">
      <c r="A2162" t="s">
        <v>8197</v>
      </c>
      <c r="B2162" t="s">
        <v>2209</v>
      </c>
      <c r="C2162" t="s">
        <v>9535</v>
      </c>
      <c r="D2162">
        <v>811201</v>
      </c>
      <c r="G2162">
        <v>7000000</v>
      </c>
      <c r="I2162">
        <v>140000</v>
      </c>
      <c r="J2162" s="3">
        <v>45383.290972222225</v>
      </c>
      <c r="K2162" s="3">
        <v>45401.208333333336</v>
      </c>
      <c r="L2162" s="3">
        <v>45401.208333333336</v>
      </c>
      <c r="M2162" t="s">
        <v>3602</v>
      </c>
      <c r="N2162" t="s">
        <v>3725</v>
      </c>
      <c r="O2162" t="s">
        <v>11207</v>
      </c>
      <c r="P2162" t="s">
        <v>16</v>
      </c>
    </row>
    <row r="2163" spans="1:16" x14ac:dyDescent="0.25">
      <c r="A2163" t="s">
        <v>8198</v>
      </c>
      <c r="B2163" t="s">
        <v>2210</v>
      </c>
      <c r="C2163" t="s">
        <v>9276</v>
      </c>
      <c r="D2163">
        <v>812001</v>
      </c>
      <c r="G2163">
        <v>1680000</v>
      </c>
      <c r="I2163">
        <v>50400</v>
      </c>
      <c r="J2163" s="3">
        <v>45400.255555555559</v>
      </c>
      <c r="K2163" s="3">
        <v>45429.458333333336</v>
      </c>
      <c r="L2163" s="3">
        <v>45429.458333333336</v>
      </c>
      <c r="M2163" t="s">
        <v>5460</v>
      </c>
      <c r="N2163" t="s">
        <v>3725</v>
      </c>
      <c r="O2163" t="s">
        <v>10386</v>
      </c>
      <c r="P2163" t="s">
        <v>16</v>
      </c>
    </row>
    <row r="2164" spans="1:16" x14ac:dyDescent="0.25">
      <c r="A2164" t="s">
        <v>6345</v>
      </c>
      <c r="B2164" t="s">
        <v>2211</v>
      </c>
      <c r="C2164" t="s">
        <v>9071</v>
      </c>
      <c r="D2164">
        <v>814112</v>
      </c>
      <c r="G2164">
        <v>1474440</v>
      </c>
      <c r="I2164">
        <v>29500</v>
      </c>
      <c r="J2164" s="3">
        <v>45358.10833333333</v>
      </c>
      <c r="K2164" s="3">
        <v>45401.208333333336</v>
      </c>
      <c r="L2164" s="3">
        <v>45401.208333333336</v>
      </c>
      <c r="M2164" t="s">
        <v>5461</v>
      </c>
      <c r="N2164" t="s">
        <v>3725</v>
      </c>
      <c r="O2164" t="s">
        <v>11045</v>
      </c>
      <c r="P2164" t="s">
        <v>16</v>
      </c>
    </row>
    <row r="2165" spans="1:16" x14ac:dyDescent="0.25">
      <c r="A2165" t="s">
        <v>8199</v>
      </c>
      <c r="B2165" t="s">
        <v>2212</v>
      </c>
      <c r="C2165" t="s">
        <v>9107</v>
      </c>
      <c r="D2165">
        <v>814142</v>
      </c>
      <c r="I2165">
        <v>200000</v>
      </c>
      <c r="J2165" s="3">
        <v>45358.125694444447</v>
      </c>
      <c r="K2165" s="3">
        <v>45404.375</v>
      </c>
      <c r="L2165" s="3">
        <v>45404.375</v>
      </c>
      <c r="M2165" t="s">
        <v>5462</v>
      </c>
      <c r="N2165" t="s">
        <v>3725</v>
      </c>
      <c r="O2165" t="s">
        <v>10284</v>
      </c>
      <c r="P2165" t="s">
        <v>16</v>
      </c>
    </row>
    <row r="2166" spans="1:16" x14ac:dyDescent="0.25">
      <c r="A2166" t="s">
        <v>8200</v>
      </c>
      <c r="B2166" t="s">
        <v>2213</v>
      </c>
      <c r="C2166" t="s">
        <v>9107</v>
      </c>
      <c r="D2166">
        <v>814142</v>
      </c>
      <c r="I2166">
        <v>27000</v>
      </c>
      <c r="J2166" s="3">
        <v>45379.506249999999</v>
      </c>
      <c r="K2166" s="3">
        <v>45401.208333333336</v>
      </c>
      <c r="L2166" s="3">
        <v>45401.208333333336</v>
      </c>
      <c r="M2166" t="s">
        <v>3603</v>
      </c>
      <c r="N2166" t="s">
        <v>3725</v>
      </c>
      <c r="O2166" t="s">
        <v>11208</v>
      </c>
      <c r="P2166" t="s">
        <v>16</v>
      </c>
    </row>
    <row r="2167" spans="1:16" x14ac:dyDescent="0.25">
      <c r="A2167" t="s">
        <v>8201</v>
      </c>
      <c r="B2167" t="s">
        <v>2214</v>
      </c>
      <c r="C2167" t="s">
        <v>9107</v>
      </c>
      <c r="D2167">
        <v>814142</v>
      </c>
      <c r="I2167">
        <v>100000</v>
      </c>
      <c r="J2167" s="3">
        <v>45372.185416666667</v>
      </c>
      <c r="K2167" s="3">
        <v>45401.208333333336</v>
      </c>
      <c r="L2167" s="3">
        <v>45401.208333333336</v>
      </c>
      <c r="M2167" t="s">
        <v>5463</v>
      </c>
      <c r="N2167" t="s">
        <v>3725</v>
      </c>
      <c r="O2167" t="s">
        <v>11209</v>
      </c>
      <c r="P2167" t="s">
        <v>16</v>
      </c>
    </row>
    <row r="2168" spans="1:16" x14ac:dyDescent="0.25">
      <c r="A2168" t="s">
        <v>8202</v>
      </c>
      <c r="B2168" t="s">
        <v>2215</v>
      </c>
      <c r="C2168" t="s">
        <v>9107</v>
      </c>
      <c r="D2168">
        <v>814142</v>
      </c>
      <c r="I2168">
        <v>45000</v>
      </c>
      <c r="J2168" s="3">
        <v>45366.501388888886</v>
      </c>
      <c r="K2168" s="3">
        <v>45401.208333333336</v>
      </c>
      <c r="L2168" s="3">
        <v>45401.208333333336</v>
      </c>
      <c r="M2168" t="s">
        <v>5464</v>
      </c>
      <c r="N2168" t="s">
        <v>3725</v>
      </c>
      <c r="O2168" t="s">
        <v>10284</v>
      </c>
      <c r="P2168" t="s">
        <v>16</v>
      </c>
    </row>
    <row r="2169" spans="1:16" x14ac:dyDescent="0.25">
      <c r="A2169" t="s">
        <v>8203</v>
      </c>
      <c r="B2169" t="s">
        <v>2216</v>
      </c>
      <c r="C2169" t="s">
        <v>9232</v>
      </c>
      <c r="D2169">
        <v>824301</v>
      </c>
      <c r="J2169" s="3">
        <v>45385.517361111109</v>
      </c>
      <c r="K2169" s="3">
        <v>45401.208333333336</v>
      </c>
      <c r="L2169" s="3">
        <v>45401.208333333336</v>
      </c>
      <c r="M2169" t="s">
        <v>5465</v>
      </c>
      <c r="N2169" t="s">
        <v>3725</v>
      </c>
      <c r="O2169" t="s">
        <v>11210</v>
      </c>
      <c r="P2169" t="s">
        <v>16</v>
      </c>
    </row>
    <row r="2170" spans="1:16" x14ac:dyDescent="0.25">
      <c r="A2170" t="s">
        <v>8204</v>
      </c>
      <c r="B2170" t="s">
        <v>2217</v>
      </c>
      <c r="C2170" t="s">
        <v>9536</v>
      </c>
      <c r="D2170">
        <v>824303</v>
      </c>
      <c r="G2170">
        <v>16550592.789999999</v>
      </c>
      <c r="I2170">
        <v>200000</v>
      </c>
      <c r="J2170" s="3">
        <v>45400.402083333334</v>
      </c>
      <c r="K2170" s="3">
        <v>45411.416666666664</v>
      </c>
      <c r="L2170" s="3">
        <v>45411.416666666664</v>
      </c>
      <c r="M2170" t="s">
        <v>5466</v>
      </c>
      <c r="N2170" t="s">
        <v>3725</v>
      </c>
      <c r="O2170" t="s">
        <v>10568</v>
      </c>
      <c r="P2170" t="s">
        <v>16</v>
      </c>
    </row>
    <row r="2171" spans="1:16" x14ac:dyDescent="0.25">
      <c r="A2171" t="s">
        <v>8205</v>
      </c>
      <c r="B2171" t="s">
        <v>2218</v>
      </c>
      <c r="C2171" t="s">
        <v>9536</v>
      </c>
      <c r="D2171">
        <v>824303</v>
      </c>
      <c r="J2171" s="3">
        <v>45388.243750000001</v>
      </c>
      <c r="K2171" s="3">
        <v>45411.166666666664</v>
      </c>
      <c r="L2171" s="3">
        <v>45411.166666666664</v>
      </c>
      <c r="M2171" t="s">
        <v>5467</v>
      </c>
      <c r="N2171" t="s">
        <v>3725</v>
      </c>
      <c r="O2171" t="s">
        <v>9876</v>
      </c>
      <c r="P2171" t="s">
        <v>16</v>
      </c>
    </row>
    <row r="2172" spans="1:16" x14ac:dyDescent="0.25">
      <c r="A2172" t="s">
        <v>8206</v>
      </c>
      <c r="B2172" t="s">
        <v>2219</v>
      </c>
      <c r="C2172" t="s">
        <v>9536</v>
      </c>
      <c r="D2172">
        <v>824303</v>
      </c>
      <c r="J2172" s="3">
        <v>45374.42083333333</v>
      </c>
      <c r="K2172" s="3">
        <v>45412.5</v>
      </c>
      <c r="L2172" s="3">
        <v>45412.5</v>
      </c>
      <c r="M2172" t="s">
        <v>5468</v>
      </c>
      <c r="N2172" t="s">
        <v>3725</v>
      </c>
      <c r="O2172" t="s">
        <v>10277</v>
      </c>
      <c r="P2172" t="s">
        <v>16</v>
      </c>
    </row>
    <row r="2173" spans="1:16" x14ac:dyDescent="0.25">
      <c r="A2173" t="s">
        <v>8207</v>
      </c>
      <c r="B2173" t="s">
        <v>2220</v>
      </c>
      <c r="C2173" t="s">
        <v>9536</v>
      </c>
      <c r="D2173">
        <v>824303</v>
      </c>
      <c r="J2173" s="3">
        <v>45355.40347222222</v>
      </c>
      <c r="K2173" s="3">
        <v>45401.208333333336</v>
      </c>
      <c r="L2173" s="3">
        <v>45401.208333333336</v>
      </c>
      <c r="M2173" t="s">
        <v>5469</v>
      </c>
      <c r="N2173" t="s">
        <v>3725</v>
      </c>
      <c r="O2173" t="s">
        <v>9699</v>
      </c>
      <c r="P2173" t="s">
        <v>16</v>
      </c>
    </row>
    <row r="2174" spans="1:16" x14ac:dyDescent="0.25">
      <c r="A2174" t="s">
        <v>8208</v>
      </c>
      <c r="B2174" t="s">
        <v>2221</v>
      </c>
      <c r="C2174" t="s">
        <v>9232</v>
      </c>
      <c r="D2174">
        <v>824303</v>
      </c>
      <c r="J2174" s="3">
        <v>45388.423611111109</v>
      </c>
      <c r="K2174" s="3">
        <v>45402.5</v>
      </c>
      <c r="L2174" s="3">
        <v>45402.5</v>
      </c>
      <c r="M2174" t="s">
        <v>5470</v>
      </c>
      <c r="N2174" t="s">
        <v>3725</v>
      </c>
      <c r="O2174" t="s">
        <v>11211</v>
      </c>
      <c r="P2174" t="s">
        <v>16</v>
      </c>
    </row>
    <row r="2175" spans="1:16" x14ac:dyDescent="0.25">
      <c r="A2175" t="s">
        <v>7010</v>
      </c>
      <c r="B2175" t="s">
        <v>2222</v>
      </c>
      <c r="C2175" t="s">
        <v>9232</v>
      </c>
      <c r="D2175">
        <v>825311</v>
      </c>
      <c r="J2175" s="3">
        <v>45386.534722222219</v>
      </c>
      <c r="K2175" s="3">
        <v>45404.125</v>
      </c>
      <c r="L2175" s="3">
        <v>45404.125</v>
      </c>
      <c r="M2175" t="s">
        <v>5471</v>
      </c>
      <c r="N2175" t="s">
        <v>3725</v>
      </c>
      <c r="O2175" t="s">
        <v>11212</v>
      </c>
      <c r="P2175" t="s">
        <v>16</v>
      </c>
    </row>
    <row r="2176" spans="1:16" x14ac:dyDescent="0.25">
      <c r="A2176" t="s">
        <v>8209</v>
      </c>
      <c r="B2176" t="s">
        <v>2223</v>
      </c>
      <c r="C2176" t="s">
        <v>9232</v>
      </c>
      <c r="D2176">
        <v>825311</v>
      </c>
      <c r="J2176" s="3">
        <v>45334.484027777777</v>
      </c>
      <c r="K2176" s="3">
        <v>45407.125</v>
      </c>
      <c r="L2176" s="3">
        <v>45407.125</v>
      </c>
      <c r="M2176" t="s">
        <v>5472</v>
      </c>
      <c r="N2176" t="s">
        <v>3725</v>
      </c>
      <c r="O2176" t="s">
        <v>11213</v>
      </c>
      <c r="P2176" t="s">
        <v>16</v>
      </c>
    </row>
    <row r="2177" spans="1:16" x14ac:dyDescent="0.25">
      <c r="A2177" t="s">
        <v>8210</v>
      </c>
      <c r="B2177" t="s">
        <v>2224</v>
      </c>
      <c r="C2177" t="s">
        <v>9232</v>
      </c>
      <c r="D2177">
        <v>825311</v>
      </c>
      <c r="I2177">
        <v>50000</v>
      </c>
      <c r="J2177" s="3">
        <v>45386.427083333336</v>
      </c>
      <c r="K2177" s="3">
        <v>45401.208333333336</v>
      </c>
      <c r="L2177" s="3">
        <v>45401.208333333336</v>
      </c>
      <c r="M2177" t="s">
        <v>5473</v>
      </c>
      <c r="N2177" t="s">
        <v>3725</v>
      </c>
      <c r="O2177" t="s">
        <v>9898</v>
      </c>
      <c r="P2177" t="s">
        <v>16</v>
      </c>
    </row>
    <row r="2178" spans="1:16" x14ac:dyDescent="0.25">
      <c r="A2178" t="s">
        <v>8211</v>
      </c>
      <c r="B2178" t="s">
        <v>2225</v>
      </c>
      <c r="C2178" t="s">
        <v>9129</v>
      </c>
      <c r="D2178">
        <v>825317</v>
      </c>
      <c r="G2178">
        <v>500000</v>
      </c>
      <c r="J2178" s="3">
        <v>45331.539583333331</v>
      </c>
      <c r="K2178" s="3">
        <v>45401.208333333336</v>
      </c>
      <c r="L2178" s="3">
        <v>45401.208333333336</v>
      </c>
      <c r="M2178" t="s">
        <v>5474</v>
      </c>
      <c r="N2178" t="s">
        <v>3725</v>
      </c>
      <c r="O2178" t="s">
        <v>11214</v>
      </c>
      <c r="P2178" t="s">
        <v>16</v>
      </c>
    </row>
    <row r="2179" spans="1:16" x14ac:dyDescent="0.25">
      <c r="A2179" t="s">
        <v>8212</v>
      </c>
      <c r="B2179" t="s">
        <v>2226</v>
      </c>
      <c r="C2179" t="s">
        <v>9180</v>
      </c>
      <c r="D2179">
        <v>825321</v>
      </c>
      <c r="J2179" s="3">
        <v>45399.143750000003</v>
      </c>
      <c r="K2179" s="3">
        <v>45411.166666666664</v>
      </c>
      <c r="L2179" s="3">
        <v>45411.166666666664</v>
      </c>
      <c r="M2179" t="s">
        <v>5475</v>
      </c>
      <c r="N2179" t="s">
        <v>3725</v>
      </c>
      <c r="O2179" t="s">
        <v>11215</v>
      </c>
      <c r="P2179" t="s">
        <v>16</v>
      </c>
    </row>
    <row r="2180" spans="1:16" x14ac:dyDescent="0.25">
      <c r="A2180" t="s">
        <v>8213</v>
      </c>
      <c r="B2180" t="s">
        <v>2227</v>
      </c>
      <c r="C2180" t="s">
        <v>9232</v>
      </c>
      <c r="D2180">
        <v>825321</v>
      </c>
      <c r="J2180" s="3">
        <v>45400.405555555553</v>
      </c>
      <c r="K2180" s="3">
        <v>45411.416666666664</v>
      </c>
      <c r="L2180" s="3">
        <v>45411.416666666664</v>
      </c>
      <c r="M2180" t="s">
        <v>5476</v>
      </c>
      <c r="N2180" t="s">
        <v>3725</v>
      </c>
      <c r="O2180" t="s">
        <v>9838</v>
      </c>
      <c r="P2180" t="s">
        <v>16</v>
      </c>
    </row>
    <row r="2181" spans="1:16" x14ac:dyDescent="0.25">
      <c r="A2181" t="s">
        <v>8214</v>
      </c>
      <c r="B2181" t="s">
        <v>2228</v>
      </c>
      <c r="C2181" t="s">
        <v>9232</v>
      </c>
      <c r="D2181">
        <v>825321</v>
      </c>
      <c r="J2181" s="3">
        <v>45400.40347222222</v>
      </c>
      <c r="K2181" s="3">
        <v>45411.416666666664</v>
      </c>
      <c r="L2181" s="3">
        <v>45411.416666666664</v>
      </c>
      <c r="M2181" t="s">
        <v>5477</v>
      </c>
      <c r="N2181" t="s">
        <v>3725</v>
      </c>
      <c r="O2181" t="s">
        <v>11216</v>
      </c>
      <c r="P2181" t="s">
        <v>16</v>
      </c>
    </row>
    <row r="2182" spans="1:16" x14ac:dyDescent="0.25">
      <c r="A2182" t="s">
        <v>8215</v>
      </c>
      <c r="B2182" t="s">
        <v>2229</v>
      </c>
      <c r="C2182" t="s">
        <v>9232</v>
      </c>
      <c r="D2182">
        <v>825321</v>
      </c>
      <c r="G2182">
        <v>28224561.600000001</v>
      </c>
      <c r="I2182">
        <v>200000</v>
      </c>
      <c r="J2182" s="3">
        <v>45390.455555555556</v>
      </c>
      <c r="K2182" s="3">
        <v>45401.208333333336</v>
      </c>
      <c r="L2182" s="3">
        <v>45401.208333333336</v>
      </c>
      <c r="M2182" t="s">
        <v>5478</v>
      </c>
      <c r="N2182" t="s">
        <v>3725</v>
      </c>
      <c r="O2182" t="s">
        <v>9777</v>
      </c>
      <c r="P2182" t="s">
        <v>16</v>
      </c>
    </row>
    <row r="2183" spans="1:16" x14ac:dyDescent="0.25">
      <c r="A2183" t="s">
        <v>8216</v>
      </c>
      <c r="B2183" t="s">
        <v>2230</v>
      </c>
      <c r="C2183" t="s">
        <v>9232</v>
      </c>
      <c r="D2183">
        <v>825321</v>
      </c>
      <c r="G2183">
        <v>6009925</v>
      </c>
      <c r="J2183" s="3">
        <v>45386.488194444442</v>
      </c>
      <c r="K2183" s="3">
        <v>45401.208333333336</v>
      </c>
      <c r="L2183" s="3">
        <v>45401.208333333336</v>
      </c>
      <c r="M2183" t="s">
        <v>5479</v>
      </c>
      <c r="N2183" t="s">
        <v>3725</v>
      </c>
      <c r="O2183" t="s">
        <v>11204</v>
      </c>
      <c r="P2183" t="s">
        <v>16</v>
      </c>
    </row>
    <row r="2184" spans="1:16" x14ac:dyDescent="0.25">
      <c r="A2184" t="s">
        <v>8217</v>
      </c>
      <c r="B2184" t="s">
        <v>2231</v>
      </c>
      <c r="C2184" t="s">
        <v>9232</v>
      </c>
      <c r="D2184">
        <v>825321</v>
      </c>
      <c r="J2184" s="3">
        <v>45373.396527777775</v>
      </c>
      <c r="K2184" s="3">
        <v>45401.208333333336</v>
      </c>
      <c r="L2184" s="3">
        <v>45401.208333333336</v>
      </c>
      <c r="M2184" t="s">
        <v>5480</v>
      </c>
      <c r="N2184" t="s">
        <v>3725</v>
      </c>
      <c r="O2184" t="s">
        <v>9699</v>
      </c>
      <c r="P2184" t="s">
        <v>16</v>
      </c>
    </row>
    <row r="2185" spans="1:16" x14ac:dyDescent="0.25">
      <c r="A2185" t="s">
        <v>8218</v>
      </c>
      <c r="B2185" t="s">
        <v>2232</v>
      </c>
      <c r="C2185" t="s">
        <v>9262</v>
      </c>
      <c r="D2185">
        <v>825321</v>
      </c>
      <c r="J2185" s="3">
        <v>45353.178472222222</v>
      </c>
      <c r="K2185" s="3">
        <v>45401.208333333336</v>
      </c>
      <c r="L2185" s="3">
        <v>45401.208333333336</v>
      </c>
      <c r="M2185" t="s">
        <v>5481</v>
      </c>
      <c r="N2185" t="s">
        <v>3725</v>
      </c>
      <c r="O2185" t="s">
        <v>9730</v>
      </c>
      <c r="P2185" t="s">
        <v>16</v>
      </c>
    </row>
    <row r="2186" spans="1:16" x14ac:dyDescent="0.25">
      <c r="A2186" t="s">
        <v>8219</v>
      </c>
      <c r="B2186" t="s">
        <v>2233</v>
      </c>
      <c r="C2186" t="s">
        <v>9477</v>
      </c>
      <c r="D2186">
        <v>825421</v>
      </c>
      <c r="G2186">
        <v>1070600</v>
      </c>
      <c r="J2186" s="3">
        <v>45364.168749999997</v>
      </c>
      <c r="K2186" s="3">
        <v>45401.208333333336</v>
      </c>
      <c r="L2186" s="3">
        <v>45401.208333333336</v>
      </c>
      <c r="M2186" t="s">
        <v>5482</v>
      </c>
      <c r="N2186" t="s">
        <v>3725</v>
      </c>
      <c r="O2186" t="s">
        <v>11217</v>
      </c>
      <c r="P2186" t="s">
        <v>16</v>
      </c>
    </row>
    <row r="2187" spans="1:16" x14ac:dyDescent="0.25">
      <c r="A2187" t="s">
        <v>8220</v>
      </c>
      <c r="B2187" t="s">
        <v>2234</v>
      </c>
      <c r="C2187" t="s">
        <v>9477</v>
      </c>
      <c r="D2187">
        <v>825421</v>
      </c>
      <c r="G2187">
        <v>7365420</v>
      </c>
      <c r="J2187" s="3">
        <v>45300.428472222222</v>
      </c>
      <c r="K2187" s="3">
        <v>45401.208333333336</v>
      </c>
      <c r="L2187" s="3">
        <v>45401.208333333336</v>
      </c>
      <c r="M2187" t="s">
        <v>5483</v>
      </c>
      <c r="N2187" t="s">
        <v>3725</v>
      </c>
      <c r="O2187" t="s">
        <v>11218</v>
      </c>
      <c r="P2187" t="s">
        <v>16</v>
      </c>
    </row>
    <row r="2188" spans="1:16" x14ac:dyDescent="0.25">
      <c r="A2188" t="s">
        <v>8221</v>
      </c>
      <c r="B2188" t="s">
        <v>2235</v>
      </c>
      <c r="C2188" t="s">
        <v>9537</v>
      </c>
      <c r="D2188">
        <v>826001</v>
      </c>
      <c r="G2188">
        <v>20000</v>
      </c>
      <c r="J2188" s="3">
        <v>45394.060416666667</v>
      </c>
      <c r="K2188" s="3">
        <v>45401.208333333336</v>
      </c>
      <c r="L2188" s="3">
        <v>45401.208333333336</v>
      </c>
      <c r="M2188" t="s">
        <v>5484</v>
      </c>
      <c r="N2188" t="s">
        <v>3725</v>
      </c>
      <c r="O2188" t="s">
        <v>11219</v>
      </c>
      <c r="P2188" t="s">
        <v>16</v>
      </c>
    </row>
    <row r="2189" spans="1:16" x14ac:dyDescent="0.25">
      <c r="A2189" t="s">
        <v>8222</v>
      </c>
      <c r="B2189" t="s">
        <v>2236</v>
      </c>
      <c r="C2189" t="s">
        <v>9531</v>
      </c>
      <c r="D2189">
        <v>826001</v>
      </c>
      <c r="J2189" s="3">
        <v>45386.488194444442</v>
      </c>
      <c r="K2189" s="3">
        <v>45405.416666666664</v>
      </c>
      <c r="L2189" s="3">
        <v>45405.416666666664</v>
      </c>
      <c r="M2189" t="s">
        <v>3604</v>
      </c>
      <c r="N2189" t="s">
        <v>3725</v>
      </c>
      <c r="O2189" t="s">
        <v>11220</v>
      </c>
      <c r="P2189" t="s">
        <v>16</v>
      </c>
    </row>
    <row r="2190" spans="1:16" x14ac:dyDescent="0.25">
      <c r="A2190" t="s">
        <v>7010</v>
      </c>
      <c r="B2190" t="s">
        <v>2237</v>
      </c>
      <c r="C2190" t="s">
        <v>9531</v>
      </c>
      <c r="D2190">
        <v>826001</v>
      </c>
      <c r="J2190" s="3">
        <v>45400.284722222219</v>
      </c>
      <c r="K2190" s="3">
        <v>45411.416666666664</v>
      </c>
      <c r="L2190" s="3">
        <v>45411.416666666664</v>
      </c>
      <c r="M2190" t="s">
        <v>3605</v>
      </c>
      <c r="N2190" t="s">
        <v>3725</v>
      </c>
      <c r="O2190" t="s">
        <v>10250</v>
      </c>
      <c r="P2190" t="s">
        <v>16</v>
      </c>
    </row>
    <row r="2191" spans="1:16" x14ac:dyDescent="0.25">
      <c r="A2191" t="s">
        <v>6485</v>
      </c>
      <c r="B2191" t="s">
        <v>2238</v>
      </c>
      <c r="C2191" t="s">
        <v>9531</v>
      </c>
      <c r="D2191">
        <v>826001</v>
      </c>
      <c r="J2191" s="3">
        <v>45400.450694444444</v>
      </c>
      <c r="K2191" s="3">
        <v>45411.458333333336</v>
      </c>
      <c r="L2191" s="3">
        <v>45411.458333333336</v>
      </c>
      <c r="M2191" t="s">
        <v>3606</v>
      </c>
      <c r="N2191" t="s">
        <v>3725</v>
      </c>
      <c r="O2191" t="s">
        <v>11221</v>
      </c>
      <c r="P2191" t="s">
        <v>16</v>
      </c>
    </row>
    <row r="2192" spans="1:16" x14ac:dyDescent="0.25">
      <c r="A2192" t="s">
        <v>6484</v>
      </c>
      <c r="B2192" t="s">
        <v>2239</v>
      </c>
      <c r="C2192" t="s">
        <v>9531</v>
      </c>
      <c r="D2192">
        <v>826001</v>
      </c>
      <c r="J2192" s="3">
        <v>45385.175694444442</v>
      </c>
      <c r="K2192" s="3">
        <v>45401.208333333336</v>
      </c>
      <c r="L2192" s="3">
        <v>45401.208333333336</v>
      </c>
      <c r="M2192" t="s">
        <v>3607</v>
      </c>
      <c r="N2192" t="s">
        <v>3725</v>
      </c>
      <c r="O2192" t="s">
        <v>9912</v>
      </c>
      <c r="P2192" t="s">
        <v>16</v>
      </c>
    </row>
    <row r="2193" spans="1:16" x14ac:dyDescent="0.25">
      <c r="A2193" t="s">
        <v>7842</v>
      </c>
      <c r="B2193" t="s">
        <v>2240</v>
      </c>
      <c r="C2193" t="s">
        <v>9531</v>
      </c>
      <c r="D2193">
        <v>826001</v>
      </c>
      <c r="J2193" s="3">
        <v>45387.269444444442</v>
      </c>
      <c r="K2193" s="3">
        <v>45401.208333333336</v>
      </c>
      <c r="L2193" s="3">
        <v>45401.208333333336</v>
      </c>
      <c r="M2193" t="s">
        <v>3608</v>
      </c>
      <c r="N2193" t="s">
        <v>3725</v>
      </c>
      <c r="O2193" t="s">
        <v>11222</v>
      </c>
      <c r="P2193" t="s">
        <v>16</v>
      </c>
    </row>
    <row r="2194" spans="1:16" x14ac:dyDescent="0.25">
      <c r="A2194" t="s">
        <v>7420</v>
      </c>
      <c r="B2194" t="s">
        <v>2241</v>
      </c>
      <c r="C2194" t="s">
        <v>9531</v>
      </c>
      <c r="D2194">
        <v>826001</v>
      </c>
      <c r="J2194" s="3">
        <v>45385.486111111109</v>
      </c>
      <c r="K2194" s="3">
        <v>45401.208333333336</v>
      </c>
      <c r="L2194" s="3">
        <v>45401.208333333336</v>
      </c>
      <c r="M2194" t="s">
        <v>3609</v>
      </c>
      <c r="N2194" t="s">
        <v>3725</v>
      </c>
      <c r="O2194" t="s">
        <v>11223</v>
      </c>
      <c r="P2194" t="s">
        <v>16</v>
      </c>
    </row>
    <row r="2195" spans="1:16" x14ac:dyDescent="0.25">
      <c r="A2195" t="s">
        <v>8223</v>
      </c>
      <c r="B2195" t="s">
        <v>2242</v>
      </c>
      <c r="C2195" t="s">
        <v>9097</v>
      </c>
      <c r="D2195">
        <v>826004</v>
      </c>
      <c r="I2195">
        <v>500000</v>
      </c>
      <c r="J2195" s="3">
        <v>45359.054166666669</v>
      </c>
      <c r="K2195" s="3">
        <v>45401.208333333336</v>
      </c>
      <c r="L2195" s="3">
        <v>45401.208333333336</v>
      </c>
      <c r="M2195" t="s">
        <v>5485</v>
      </c>
      <c r="N2195" t="s">
        <v>3725</v>
      </c>
      <c r="O2195" t="s">
        <v>11224</v>
      </c>
      <c r="P2195" t="s">
        <v>16</v>
      </c>
    </row>
    <row r="2196" spans="1:16" x14ac:dyDescent="0.25">
      <c r="A2196" t="s">
        <v>6312</v>
      </c>
      <c r="B2196" t="s">
        <v>2243</v>
      </c>
      <c r="C2196" t="s">
        <v>9361</v>
      </c>
      <c r="D2196">
        <v>826005</v>
      </c>
      <c r="J2196" s="3">
        <v>45385.460416666669</v>
      </c>
      <c r="K2196" s="3">
        <v>45404.458333333336</v>
      </c>
      <c r="L2196" s="3">
        <v>45404.458333333336</v>
      </c>
      <c r="M2196" t="s">
        <v>3610</v>
      </c>
      <c r="N2196" t="s">
        <v>3725</v>
      </c>
      <c r="O2196" t="s">
        <v>10018</v>
      </c>
      <c r="P2196" t="s">
        <v>16</v>
      </c>
    </row>
    <row r="2197" spans="1:16" x14ac:dyDescent="0.25">
      <c r="A2197" t="s">
        <v>8224</v>
      </c>
      <c r="B2197" t="s">
        <v>2244</v>
      </c>
      <c r="C2197" t="s">
        <v>9538</v>
      </c>
      <c r="D2197">
        <v>827001</v>
      </c>
      <c r="J2197" s="3">
        <v>45400.415972222225</v>
      </c>
      <c r="K2197" s="3">
        <v>45415.083333333336</v>
      </c>
      <c r="L2197" s="3">
        <v>45415.083333333336</v>
      </c>
      <c r="M2197" t="s">
        <v>5486</v>
      </c>
      <c r="N2197" t="s">
        <v>3725</v>
      </c>
      <c r="O2197" t="s">
        <v>11048</v>
      </c>
      <c r="P2197" t="s">
        <v>16</v>
      </c>
    </row>
    <row r="2198" spans="1:16" x14ac:dyDescent="0.25">
      <c r="A2198" t="s">
        <v>8225</v>
      </c>
      <c r="B2198" t="s">
        <v>2245</v>
      </c>
      <c r="C2198" t="s">
        <v>9538</v>
      </c>
      <c r="D2198">
        <v>827001</v>
      </c>
      <c r="J2198" s="3">
        <v>45400.411111111112</v>
      </c>
      <c r="K2198" s="3">
        <v>45421.416666666664</v>
      </c>
      <c r="L2198" s="3">
        <v>45421.416666666664</v>
      </c>
      <c r="M2198" t="s">
        <v>5487</v>
      </c>
      <c r="N2198" t="s">
        <v>3725</v>
      </c>
      <c r="O2198" t="s">
        <v>11225</v>
      </c>
      <c r="P2198" t="s">
        <v>16</v>
      </c>
    </row>
    <row r="2199" spans="1:16" x14ac:dyDescent="0.25">
      <c r="A2199" t="s">
        <v>8226</v>
      </c>
      <c r="B2199" t="s">
        <v>2246</v>
      </c>
      <c r="C2199" t="s">
        <v>9538</v>
      </c>
      <c r="D2199">
        <v>827001</v>
      </c>
      <c r="J2199" s="3">
        <v>45400.20416666667</v>
      </c>
      <c r="K2199" s="3">
        <v>45415.208333333336</v>
      </c>
      <c r="L2199" s="3">
        <v>45415.208333333336</v>
      </c>
      <c r="M2199" t="s">
        <v>5488</v>
      </c>
      <c r="N2199" t="s">
        <v>3725</v>
      </c>
      <c r="O2199" t="s">
        <v>11016</v>
      </c>
      <c r="P2199" t="s">
        <v>16</v>
      </c>
    </row>
    <row r="2200" spans="1:16" x14ac:dyDescent="0.25">
      <c r="A2200" t="s">
        <v>8227</v>
      </c>
      <c r="B2200" t="s">
        <v>2247</v>
      </c>
      <c r="C2200" t="s">
        <v>9538</v>
      </c>
      <c r="D2200">
        <v>827001</v>
      </c>
      <c r="J2200" s="3">
        <v>45390.154861111114</v>
      </c>
      <c r="K2200" s="3">
        <v>45401.208333333336</v>
      </c>
      <c r="L2200" s="3">
        <v>45401.208333333336</v>
      </c>
      <c r="M2200" t="s">
        <v>5489</v>
      </c>
      <c r="N2200" t="s">
        <v>3725</v>
      </c>
      <c r="O2200" t="s">
        <v>11226</v>
      </c>
      <c r="P2200" t="s">
        <v>16</v>
      </c>
    </row>
    <row r="2201" spans="1:16" x14ac:dyDescent="0.25">
      <c r="A2201" t="s">
        <v>8228</v>
      </c>
      <c r="B2201" t="s">
        <v>2248</v>
      </c>
      <c r="C2201" t="s">
        <v>9538</v>
      </c>
      <c r="D2201">
        <v>827001</v>
      </c>
      <c r="J2201" s="3">
        <v>45390.449305555558</v>
      </c>
      <c r="K2201" s="3">
        <v>45401.208333333336</v>
      </c>
      <c r="L2201" s="3">
        <v>45401.208333333336</v>
      </c>
      <c r="M2201" t="s">
        <v>5490</v>
      </c>
      <c r="N2201" t="s">
        <v>3725</v>
      </c>
      <c r="O2201" t="s">
        <v>11227</v>
      </c>
      <c r="P2201" t="s">
        <v>16</v>
      </c>
    </row>
    <row r="2202" spans="1:16" x14ac:dyDescent="0.25">
      <c r="A2202" t="s">
        <v>8229</v>
      </c>
      <c r="B2202" t="s">
        <v>2249</v>
      </c>
      <c r="C2202" t="s">
        <v>9538</v>
      </c>
      <c r="D2202">
        <v>827001</v>
      </c>
      <c r="J2202" s="3">
        <v>45390.44027777778</v>
      </c>
      <c r="K2202" s="3">
        <v>45401.208333333336</v>
      </c>
      <c r="L2202" s="3">
        <v>45401.208333333336</v>
      </c>
      <c r="M2202" t="s">
        <v>5491</v>
      </c>
      <c r="N2202" t="s">
        <v>3725</v>
      </c>
      <c r="O2202" t="s">
        <v>11228</v>
      </c>
      <c r="P2202" t="s">
        <v>16</v>
      </c>
    </row>
    <row r="2203" spans="1:16" x14ac:dyDescent="0.25">
      <c r="A2203" t="s">
        <v>8230</v>
      </c>
      <c r="B2203" t="s">
        <v>2250</v>
      </c>
      <c r="C2203" t="s">
        <v>9538</v>
      </c>
      <c r="D2203">
        <v>827001</v>
      </c>
      <c r="J2203" s="3">
        <v>45390.438888888886</v>
      </c>
      <c r="K2203" s="3">
        <v>45401.208333333336</v>
      </c>
      <c r="L2203" s="3">
        <v>45401.208333333336</v>
      </c>
      <c r="M2203" t="s">
        <v>5492</v>
      </c>
      <c r="N2203" t="s">
        <v>3725</v>
      </c>
      <c r="O2203" t="s">
        <v>11229</v>
      </c>
      <c r="P2203" t="s">
        <v>16</v>
      </c>
    </row>
    <row r="2204" spans="1:16" x14ac:dyDescent="0.25">
      <c r="A2204" t="s">
        <v>8231</v>
      </c>
      <c r="B2204" t="s">
        <v>2251</v>
      </c>
      <c r="C2204" t="s">
        <v>9538</v>
      </c>
      <c r="D2204">
        <v>827001</v>
      </c>
      <c r="J2204" s="3">
        <v>45390.438194444447</v>
      </c>
      <c r="K2204" s="3">
        <v>45401.208333333336</v>
      </c>
      <c r="L2204" s="3">
        <v>45401.208333333336</v>
      </c>
      <c r="M2204" t="s">
        <v>5493</v>
      </c>
      <c r="N2204" t="s">
        <v>3725</v>
      </c>
      <c r="O2204" t="s">
        <v>11230</v>
      </c>
      <c r="P2204" t="s">
        <v>16</v>
      </c>
    </row>
    <row r="2205" spans="1:16" x14ac:dyDescent="0.25">
      <c r="A2205" t="s">
        <v>8232</v>
      </c>
      <c r="B2205" t="s">
        <v>2252</v>
      </c>
      <c r="C2205" t="s">
        <v>9538</v>
      </c>
      <c r="D2205">
        <v>827001</v>
      </c>
      <c r="J2205" s="3">
        <v>45386.048611111109</v>
      </c>
      <c r="K2205" s="3">
        <v>45401.208333333336</v>
      </c>
      <c r="L2205" s="3">
        <v>45401.208333333336</v>
      </c>
      <c r="M2205" t="s">
        <v>5494</v>
      </c>
      <c r="N2205" t="s">
        <v>3725</v>
      </c>
      <c r="O2205" t="s">
        <v>10105</v>
      </c>
      <c r="P2205" t="s">
        <v>16</v>
      </c>
    </row>
    <row r="2206" spans="1:16" x14ac:dyDescent="0.25">
      <c r="A2206" t="s">
        <v>8233</v>
      </c>
      <c r="B2206" t="s">
        <v>2253</v>
      </c>
      <c r="C2206" t="s">
        <v>9538</v>
      </c>
      <c r="D2206">
        <v>827001</v>
      </c>
      <c r="J2206" s="3">
        <v>45386.49722222222</v>
      </c>
      <c r="K2206" s="3">
        <v>45401.208333333336</v>
      </c>
      <c r="L2206" s="3">
        <v>45401.208333333336</v>
      </c>
      <c r="M2206" t="s">
        <v>5495</v>
      </c>
      <c r="N2206" t="s">
        <v>3725</v>
      </c>
      <c r="O2206" t="s">
        <v>11231</v>
      </c>
      <c r="P2206" t="s">
        <v>16</v>
      </c>
    </row>
    <row r="2207" spans="1:16" x14ac:dyDescent="0.25">
      <c r="A2207" t="s">
        <v>8234</v>
      </c>
      <c r="B2207" t="s">
        <v>2254</v>
      </c>
      <c r="C2207" t="s">
        <v>9538</v>
      </c>
      <c r="D2207">
        <v>827001</v>
      </c>
      <c r="J2207" s="3">
        <v>45372.397222222222</v>
      </c>
      <c r="K2207" s="3">
        <v>45401.208333333336</v>
      </c>
      <c r="L2207" s="3">
        <v>45401.208333333336</v>
      </c>
      <c r="M2207" t="s">
        <v>5496</v>
      </c>
      <c r="N2207" t="s">
        <v>3725</v>
      </c>
      <c r="O2207" t="s">
        <v>10529</v>
      </c>
      <c r="P2207" t="s">
        <v>16</v>
      </c>
    </row>
    <row r="2208" spans="1:16" x14ac:dyDescent="0.25">
      <c r="A2208" t="s">
        <v>8235</v>
      </c>
      <c r="B2208" t="s">
        <v>2255</v>
      </c>
      <c r="C2208" t="s">
        <v>9539</v>
      </c>
      <c r="D2208">
        <v>827004</v>
      </c>
      <c r="J2208" s="3">
        <v>45400.475694444445</v>
      </c>
      <c r="K2208" s="3">
        <v>45421.125</v>
      </c>
      <c r="L2208" s="3">
        <v>45421.125</v>
      </c>
      <c r="M2208" t="s">
        <v>5497</v>
      </c>
      <c r="N2208" t="s">
        <v>3725</v>
      </c>
      <c r="O2208" t="s">
        <v>11232</v>
      </c>
      <c r="P2208" t="s">
        <v>16</v>
      </c>
    </row>
    <row r="2209" spans="1:16" x14ac:dyDescent="0.25">
      <c r="A2209" t="s">
        <v>8236</v>
      </c>
      <c r="B2209" t="s">
        <v>2256</v>
      </c>
      <c r="C2209" t="s">
        <v>9531</v>
      </c>
      <c r="D2209">
        <v>828401</v>
      </c>
      <c r="J2209" s="3">
        <v>45373.283333333333</v>
      </c>
      <c r="K2209" s="3">
        <v>45401.208333333336</v>
      </c>
      <c r="L2209" s="3">
        <v>45401.208333333336</v>
      </c>
      <c r="M2209" t="s">
        <v>5498</v>
      </c>
      <c r="N2209" t="s">
        <v>3725</v>
      </c>
      <c r="O2209" t="s">
        <v>11233</v>
      </c>
      <c r="P2209" t="s">
        <v>16</v>
      </c>
    </row>
    <row r="2210" spans="1:16" x14ac:dyDescent="0.25">
      <c r="A2210" t="s">
        <v>8237</v>
      </c>
      <c r="B2210" t="s">
        <v>2257</v>
      </c>
      <c r="C2210" t="s">
        <v>9477</v>
      </c>
      <c r="D2210">
        <v>828403</v>
      </c>
      <c r="J2210" s="3">
        <v>45379.063194444447</v>
      </c>
      <c r="K2210" s="3">
        <v>45401.208333333336</v>
      </c>
      <c r="L2210" s="3">
        <v>45401.208333333336</v>
      </c>
      <c r="M2210" t="s">
        <v>5499</v>
      </c>
      <c r="N2210" t="s">
        <v>3725</v>
      </c>
      <c r="O2210" t="s">
        <v>11234</v>
      </c>
      <c r="P2210" t="s">
        <v>16</v>
      </c>
    </row>
    <row r="2211" spans="1:16" x14ac:dyDescent="0.25">
      <c r="A2211" t="s">
        <v>8238</v>
      </c>
      <c r="B2211" t="s">
        <v>2258</v>
      </c>
      <c r="C2211" t="s">
        <v>9477</v>
      </c>
      <c r="D2211">
        <v>828403</v>
      </c>
      <c r="G2211">
        <v>483210</v>
      </c>
      <c r="J2211" s="3">
        <v>45295.474305555559</v>
      </c>
      <c r="K2211" s="3">
        <v>45411.375</v>
      </c>
      <c r="L2211" s="3">
        <v>45411.375</v>
      </c>
      <c r="M2211" t="s">
        <v>5500</v>
      </c>
      <c r="N2211" t="s">
        <v>3725</v>
      </c>
      <c r="O2211" t="s">
        <v>11235</v>
      </c>
      <c r="P2211" t="s">
        <v>16</v>
      </c>
    </row>
    <row r="2212" spans="1:16" x14ac:dyDescent="0.25">
      <c r="A2212" t="s">
        <v>8239</v>
      </c>
      <c r="B2212" t="s">
        <v>2259</v>
      </c>
      <c r="C2212" t="s">
        <v>9361</v>
      </c>
      <c r="D2212">
        <v>829103</v>
      </c>
      <c r="G2212">
        <v>3163850.22</v>
      </c>
      <c r="J2212" s="3">
        <v>45384.458333333336</v>
      </c>
      <c r="K2212" s="3">
        <v>45404.458333333336</v>
      </c>
      <c r="L2212" s="3">
        <v>45404.458333333336</v>
      </c>
      <c r="M2212" t="s">
        <v>5501</v>
      </c>
      <c r="N2212" t="s">
        <v>3725</v>
      </c>
      <c r="O2212" t="s">
        <v>11236</v>
      </c>
      <c r="P2212" t="s">
        <v>16</v>
      </c>
    </row>
    <row r="2213" spans="1:16" x14ac:dyDescent="0.25">
      <c r="A2213" t="s">
        <v>8240</v>
      </c>
      <c r="B2213" t="s">
        <v>2260</v>
      </c>
      <c r="C2213" t="s">
        <v>9477</v>
      </c>
      <c r="D2213">
        <v>829107</v>
      </c>
      <c r="J2213" s="3">
        <v>45372.262499999997</v>
      </c>
      <c r="K2213" s="3">
        <v>45401.208333333336</v>
      </c>
      <c r="L2213" s="3">
        <v>45401.208333333336</v>
      </c>
      <c r="M2213" t="s">
        <v>5502</v>
      </c>
      <c r="N2213" t="s">
        <v>3725</v>
      </c>
      <c r="O2213" t="s">
        <v>11237</v>
      </c>
      <c r="P2213" t="s">
        <v>16</v>
      </c>
    </row>
    <row r="2214" spans="1:16" x14ac:dyDescent="0.25">
      <c r="A2214" t="s">
        <v>8241</v>
      </c>
      <c r="B2214" t="s">
        <v>2261</v>
      </c>
      <c r="C2214" t="s">
        <v>9540</v>
      </c>
      <c r="D2214">
        <v>829126</v>
      </c>
      <c r="G2214">
        <v>6166656</v>
      </c>
      <c r="J2214" s="3">
        <v>45379.159722222219</v>
      </c>
      <c r="K2214" s="3">
        <v>45401.208333333336</v>
      </c>
      <c r="L2214" s="3">
        <v>45401.208333333336</v>
      </c>
      <c r="M2214" t="s">
        <v>5503</v>
      </c>
      <c r="N2214" t="s">
        <v>3725</v>
      </c>
      <c r="O2214" t="s">
        <v>11238</v>
      </c>
      <c r="P2214" t="s">
        <v>16</v>
      </c>
    </row>
    <row r="2215" spans="1:16" x14ac:dyDescent="0.25">
      <c r="A2215" t="s">
        <v>8242</v>
      </c>
      <c r="B2215" t="s">
        <v>2262</v>
      </c>
      <c r="C2215" t="s">
        <v>9540</v>
      </c>
      <c r="D2215">
        <v>829126</v>
      </c>
      <c r="G2215">
        <v>44000</v>
      </c>
      <c r="J2215" s="3">
        <v>45379.504166666666</v>
      </c>
      <c r="K2215" s="3">
        <v>45401.208333333336</v>
      </c>
      <c r="L2215" s="3">
        <v>45401.208333333336</v>
      </c>
      <c r="M2215" t="s">
        <v>3611</v>
      </c>
      <c r="N2215" t="s">
        <v>3725</v>
      </c>
      <c r="O2215" t="s">
        <v>11239</v>
      </c>
      <c r="P2215" t="s">
        <v>16</v>
      </c>
    </row>
    <row r="2216" spans="1:16" x14ac:dyDescent="0.25">
      <c r="A2216" t="s">
        <v>8243</v>
      </c>
      <c r="B2216" t="s">
        <v>2263</v>
      </c>
      <c r="C2216" t="s">
        <v>9275</v>
      </c>
      <c r="D2216">
        <v>831002</v>
      </c>
      <c r="J2216" s="3">
        <v>45377.095833333333</v>
      </c>
      <c r="K2216" s="3">
        <v>45401.208333333336</v>
      </c>
      <c r="L2216" s="3">
        <v>45401.208333333336</v>
      </c>
      <c r="M2216" t="s">
        <v>5504</v>
      </c>
      <c r="N2216" t="s">
        <v>3725</v>
      </c>
      <c r="O2216" t="s">
        <v>10674</v>
      </c>
      <c r="P2216" t="s">
        <v>16</v>
      </c>
    </row>
    <row r="2217" spans="1:16" x14ac:dyDescent="0.25">
      <c r="A2217" t="s">
        <v>8244</v>
      </c>
      <c r="B2217" t="s">
        <v>2264</v>
      </c>
      <c r="C2217" t="s">
        <v>9111</v>
      </c>
      <c r="D2217">
        <v>831014</v>
      </c>
      <c r="I2217">
        <v>18000</v>
      </c>
      <c r="J2217" s="3">
        <v>45371.05</v>
      </c>
      <c r="K2217" s="3">
        <v>45407.166666666664</v>
      </c>
      <c r="L2217" s="3">
        <v>45407.166666666664</v>
      </c>
      <c r="M2217" t="s">
        <v>5505</v>
      </c>
      <c r="N2217" t="s">
        <v>3725</v>
      </c>
      <c r="O2217" t="s">
        <v>11240</v>
      </c>
      <c r="P2217" t="s">
        <v>16</v>
      </c>
    </row>
    <row r="2218" spans="1:16" x14ac:dyDescent="0.25">
      <c r="A2218" t="s">
        <v>8245</v>
      </c>
      <c r="B2218" t="s">
        <v>2265</v>
      </c>
      <c r="C2218" t="s">
        <v>9111</v>
      </c>
      <c r="D2218">
        <v>831014</v>
      </c>
      <c r="G2218">
        <v>1200000</v>
      </c>
      <c r="I2218">
        <v>25000</v>
      </c>
      <c r="J2218" s="3">
        <v>45371.531944444447</v>
      </c>
      <c r="K2218" s="3">
        <v>45407.166666666664</v>
      </c>
      <c r="L2218" s="3">
        <v>45407.166666666664</v>
      </c>
      <c r="M2218" t="s">
        <v>5506</v>
      </c>
      <c r="N2218" t="s">
        <v>3725</v>
      </c>
      <c r="O2218" t="s">
        <v>11241</v>
      </c>
      <c r="P2218" t="s">
        <v>16</v>
      </c>
    </row>
    <row r="2219" spans="1:16" x14ac:dyDescent="0.25">
      <c r="A2219" t="s">
        <v>8246</v>
      </c>
      <c r="B2219" t="s">
        <v>2266</v>
      </c>
      <c r="C2219" t="s">
        <v>9399</v>
      </c>
      <c r="D2219">
        <v>832102</v>
      </c>
      <c r="J2219" s="3">
        <v>45400.341666666667</v>
      </c>
      <c r="K2219" s="3">
        <v>45421.375</v>
      </c>
      <c r="L2219" s="3">
        <v>45421.375</v>
      </c>
      <c r="M2219" t="s">
        <v>3612</v>
      </c>
      <c r="N2219" t="s">
        <v>3725</v>
      </c>
      <c r="O2219" t="s">
        <v>11242</v>
      </c>
      <c r="P2219" t="s">
        <v>16</v>
      </c>
    </row>
    <row r="2220" spans="1:16" x14ac:dyDescent="0.25">
      <c r="A2220" t="s">
        <v>8247</v>
      </c>
      <c r="B2220" t="s">
        <v>2267</v>
      </c>
      <c r="C2220" t="s">
        <v>9399</v>
      </c>
      <c r="D2220">
        <v>832102</v>
      </c>
      <c r="J2220" s="3">
        <v>45400.328472222223</v>
      </c>
      <c r="K2220" s="3">
        <v>45420.375</v>
      </c>
      <c r="L2220" s="3">
        <v>45420.375</v>
      </c>
      <c r="M2220" t="s">
        <v>5507</v>
      </c>
      <c r="N2220" t="s">
        <v>3725</v>
      </c>
      <c r="O2220" t="s">
        <v>11243</v>
      </c>
      <c r="P2220" t="s">
        <v>16</v>
      </c>
    </row>
    <row r="2221" spans="1:16" x14ac:dyDescent="0.25">
      <c r="A2221" t="s">
        <v>7973</v>
      </c>
      <c r="B2221" t="s">
        <v>2268</v>
      </c>
      <c r="C2221" t="s">
        <v>9399</v>
      </c>
      <c r="D2221">
        <v>832102</v>
      </c>
      <c r="I2221">
        <v>10000</v>
      </c>
      <c r="J2221" s="3">
        <v>45400.415277777778</v>
      </c>
      <c r="K2221" s="3">
        <v>45421.125</v>
      </c>
      <c r="L2221" s="3">
        <v>45421.125</v>
      </c>
      <c r="M2221" t="s">
        <v>3613</v>
      </c>
      <c r="N2221" t="s">
        <v>3725</v>
      </c>
      <c r="O2221" t="s">
        <v>11244</v>
      </c>
      <c r="P2221" t="s">
        <v>16</v>
      </c>
    </row>
    <row r="2222" spans="1:16" x14ac:dyDescent="0.25">
      <c r="A2222" t="s">
        <v>8248</v>
      </c>
      <c r="B2222" t="s">
        <v>2269</v>
      </c>
      <c r="C2222" t="s">
        <v>9399</v>
      </c>
      <c r="D2222">
        <v>832102</v>
      </c>
      <c r="J2222" s="3">
        <v>45395.209027777775</v>
      </c>
      <c r="K2222" s="3">
        <v>45423.375</v>
      </c>
      <c r="L2222" s="3">
        <v>45423.375</v>
      </c>
      <c r="M2222" t="s">
        <v>3614</v>
      </c>
      <c r="N2222" t="s">
        <v>3725</v>
      </c>
      <c r="O2222" t="s">
        <v>11245</v>
      </c>
      <c r="P2222" t="s">
        <v>16</v>
      </c>
    </row>
    <row r="2223" spans="1:16" x14ac:dyDescent="0.25">
      <c r="A2223" t="s">
        <v>8249</v>
      </c>
      <c r="B2223" t="s">
        <v>2270</v>
      </c>
      <c r="C2223" t="s">
        <v>9399</v>
      </c>
      <c r="D2223">
        <v>832102</v>
      </c>
      <c r="I2223">
        <v>35958</v>
      </c>
      <c r="J2223" s="3">
        <v>45379.428472222222</v>
      </c>
      <c r="K2223" s="3">
        <v>45401.208333333336</v>
      </c>
      <c r="L2223" s="3">
        <v>45401.208333333336</v>
      </c>
      <c r="M2223" t="s">
        <v>5508</v>
      </c>
      <c r="N2223" t="s">
        <v>3725</v>
      </c>
      <c r="O2223" t="s">
        <v>11246</v>
      </c>
      <c r="P2223" t="s">
        <v>16</v>
      </c>
    </row>
    <row r="2224" spans="1:16" x14ac:dyDescent="0.25">
      <c r="A2224" t="s">
        <v>8250</v>
      </c>
      <c r="B2224" t="s">
        <v>2271</v>
      </c>
      <c r="C2224" t="s">
        <v>9280</v>
      </c>
      <c r="D2224">
        <v>832103</v>
      </c>
      <c r="I2224">
        <v>134104</v>
      </c>
      <c r="J2224" s="3">
        <v>45400.454861111109</v>
      </c>
      <c r="K2224" s="3">
        <v>45420.166666666664</v>
      </c>
      <c r="L2224" s="3">
        <v>45420.166666666664</v>
      </c>
      <c r="M2224" t="s">
        <v>5509</v>
      </c>
      <c r="N2224" t="s">
        <v>3725</v>
      </c>
      <c r="O2224" t="s">
        <v>10270</v>
      </c>
      <c r="P2224" t="s">
        <v>16</v>
      </c>
    </row>
    <row r="2225" spans="1:16" x14ac:dyDescent="0.25">
      <c r="A2225" t="s">
        <v>8251</v>
      </c>
      <c r="B2225" t="s">
        <v>2272</v>
      </c>
      <c r="C2225" t="s">
        <v>9280</v>
      </c>
      <c r="D2225">
        <v>832103</v>
      </c>
      <c r="J2225" s="3">
        <v>45400.431250000001</v>
      </c>
      <c r="K2225" s="3">
        <v>45420.208333333336</v>
      </c>
      <c r="L2225" s="3">
        <v>45420.208333333336</v>
      </c>
      <c r="M2225" t="s">
        <v>5510</v>
      </c>
      <c r="N2225" t="s">
        <v>3725</v>
      </c>
      <c r="O2225" t="s">
        <v>10270</v>
      </c>
      <c r="P2225" t="s">
        <v>16</v>
      </c>
    </row>
    <row r="2226" spans="1:16" x14ac:dyDescent="0.25">
      <c r="A2226" t="s">
        <v>8252</v>
      </c>
      <c r="B2226" t="s">
        <v>2273</v>
      </c>
      <c r="C2226" t="s">
        <v>9399</v>
      </c>
      <c r="D2226">
        <v>832107</v>
      </c>
      <c r="J2226" s="3">
        <v>45400.37777777778</v>
      </c>
      <c r="K2226" s="3">
        <v>45421.375</v>
      </c>
      <c r="L2226" s="3">
        <v>45421.375</v>
      </c>
      <c r="M2226" t="s">
        <v>5511</v>
      </c>
      <c r="N2226" t="s">
        <v>3725</v>
      </c>
      <c r="O2226" t="s">
        <v>11247</v>
      </c>
      <c r="P2226" t="s">
        <v>16</v>
      </c>
    </row>
    <row r="2227" spans="1:16" x14ac:dyDescent="0.25">
      <c r="A2227" t="s">
        <v>8253</v>
      </c>
      <c r="B2227" t="s">
        <v>2274</v>
      </c>
      <c r="C2227" t="s">
        <v>9399</v>
      </c>
      <c r="D2227">
        <v>832107</v>
      </c>
      <c r="J2227" s="3">
        <v>45400.354861111111</v>
      </c>
      <c r="K2227" s="3">
        <v>45421.375</v>
      </c>
      <c r="L2227" s="3">
        <v>45421.375</v>
      </c>
      <c r="M2227" t="s">
        <v>5512</v>
      </c>
      <c r="N2227" t="s">
        <v>3725</v>
      </c>
      <c r="O2227" t="s">
        <v>11248</v>
      </c>
      <c r="P2227" t="s">
        <v>16</v>
      </c>
    </row>
    <row r="2228" spans="1:16" x14ac:dyDescent="0.25">
      <c r="A2228" t="s">
        <v>8254</v>
      </c>
      <c r="B2228" t="s">
        <v>2275</v>
      </c>
      <c r="C2228" t="s">
        <v>9399</v>
      </c>
      <c r="D2228">
        <v>832107</v>
      </c>
      <c r="J2228" s="3">
        <v>45400.327777777777</v>
      </c>
      <c r="K2228" s="3">
        <v>45421.375</v>
      </c>
      <c r="L2228" s="3">
        <v>45421.375</v>
      </c>
      <c r="M2228" t="s">
        <v>3615</v>
      </c>
      <c r="N2228" t="s">
        <v>3725</v>
      </c>
      <c r="O2228" t="s">
        <v>11247</v>
      </c>
      <c r="P2228" t="s">
        <v>16</v>
      </c>
    </row>
    <row r="2229" spans="1:16" x14ac:dyDescent="0.25">
      <c r="A2229" t="s">
        <v>8255</v>
      </c>
      <c r="B2229" t="s">
        <v>2276</v>
      </c>
      <c r="C2229" t="s">
        <v>9399</v>
      </c>
      <c r="D2229">
        <v>832107</v>
      </c>
      <c r="J2229" s="3">
        <v>45400.39166666667</v>
      </c>
      <c r="K2229" s="3">
        <v>45421.375</v>
      </c>
      <c r="L2229" s="3">
        <v>45421.375</v>
      </c>
      <c r="M2229" t="s">
        <v>5513</v>
      </c>
      <c r="N2229" t="s">
        <v>3725</v>
      </c>
      <c r="O2229" t="s">
        <v>11245</v>
      </c>
      <c r="P2229" t="s">
        <v>16</v>
      </c>
    </row>
    <row r="2230" spans="1:16" x14ac:dyDescent="0.25">
      <c r="A2230" t="s">
        <v>8256</v>
      </c>
      <c r="B2230" t="s">
        <v>2277</v>
      </c>
      <c r="C2230" t="s">
        <v>9399</v>
      </c>
      <c r="D2230">
        <v>832107</v>
      </c>
      <c r="J2230" s="3">
        <v>45380.322916666664</v>
      </c>
      <c r="K2230" s="3">
        <v>45401.208333333336</v>
      </c>
      <c r="L2230" s="3">
        <v>45401.208333333336</v>
      </c>
      <c r="M2230" t="s">
        <v>5514</v>
      </c>
      <c r="N2230" t="s">
        <v>3725</v>
      </c>
      <c r="O2230" t="s">
        <v>11249</v>
      </c>
      <c r="P2230" t="s">
        <v>16</v>
      </c>
    </row>
    <row r="2231" spans="1:16" x14ac:dyDescent="0.25">
      <c r="A2231" t="s">
        <v>6928</v>
      </c>
      <c r="B2231" t="s">
        <v>2278</v>
      </c>
      <c r="C2231" t="s">
        <v>9399</v>
      </c>
      <c r="D2231">
        <v>832107</v>
      </c>
      <c r="J2231" s="3">
        <v>45379.181250000001</v>
      </c>
      <c r="K2231" s="3">
        <v>45401.208333333336</v>
      </c>
      <c r="L2231" s="3">
        <v>45401.208333333336</v>
      </c>
      <c r="M2231" t="s">
        <v>3616</v>
      </c>
      <c r="N2231" t="s">
        <v>3725</v>
      </c>
      <c r="O2231" t="s">
        <v>11245</v>
      </c>
      <c r="P2231" t="s">
        <v>16</v>
      </c>
    </row>
    <row r="2232" spans="1:16" x14ac:dyDescent="0.25">
      <c r="A2232" t="s">
        <v>8257</v>
      </c>
      <c r="B2232" t="s">
        <v>2279</v>
      </c>
      <c r="C2232" t="s">
        <v>9399</v>
      </c>
      <c r="D2232">
        <v>832107</v>
      </c>
      <c r="J2232" s="3">
        <v>45379.165972222225</v>
      </c>
      <c r="K2232" s="3">
        <v>45401.208333333336</v>
      </c>
      <c r="L2232" s="3">
        <v>45401.208333333336</v>
      </c>
      <c r="M2232" t="s">
        <v>3617</v>
      </c>
      <c r="N2232" t="s">
        <v>3725</v>
      </c>
      <c r="O2232" t="s">
        <v>10759</v>
      </c>
      <c r="P2232" t="s">
        <v>16</v>
      </c>
    </row>
    <row r="2233" spans="1:16" x14ac:dyDescent="0.25">
      <c r="A2233" t="s">
        <v>6555</v>
      </c>
      <c r="B2233" t="s">
        <v>2280</v>
      </c>
      <c r="C2233" t="s">
        <v>9399</v>
      </c>
      <c r="D2233">
        <v>832107</v>
      </c>
      <c r="J2233" s="3">
        <v>45379.137499999997</v>
      </c>
      <c r="K2233" s="3">
        <v>45401.208333333336</v>
      </c>
      <c r="L2233" s="3">
        <v>45401.208333333336</v>
      </c>
      <c r="M2233" t="s">
        <v>3618</v>
      </c>
      <c r="N2233" t="s">
        <v>3725</v>
      </c>
      <c r="O2233" t="s">
        <v>10759</v>
      </c>
      <c r="P2233" t="s">
        <v>16</v>
      </c>
    </row>
    <row r="2234" spans="1:16" x14ac:dyDescent="0.25">
      <c r="A2234" t="s">
        <v>8258</v>
      </c>
      <c r="B2234" t="s">
        <v>2281</v>
      </c>
      <c r="C2234" t="s">
        <v>9399</v>
      </c>
      <c r="D2234">
        <v>832107</v>
      </c>
      <c r="J2234" s="3">
        <v>45379.119444444441</v>
      </c>
      <c r="K2234" s="3">
        <v>45401.208333333336</v>
      </c>
      <c r="L2234" s="3">
        <v>45401.208333333336</v>
      </c>
      <c r="M2234" t="s">
        <v>5515</v>
      </c>
      <c r="N2234" t="s">
        <v>3725</v>
      </c>
      <c r="O2234" t="s">
        <v>11245</v>
      </c>
      <c r="P2234" t="s">
        <v>16</v>
      </c>
    </row>
    <row r="2235" spans="1:16" x14ac:dyDescent="0.25">
      <c r="A2235" t="s">
        <v>8259</v>
      </c>
      <c r="B2235" t="s">
        <v>2282</v>
      </c>
      <c r="C2235" t="s">
        <v>9399</v>
      </c>
      <c r="D2235">
        <v>832107</v>
      </c>
      <c r="J2235" s="3">
        <v>45379.473611111112</v>
      </c>
      <c r="K2235" s="3">
        <v>45401.208333333336</v>
      </c>
      <c r="L2235" s="3">
        <v>45401.208333333336</v>
      </c>
      <c r="M2235" t="s">
        <v>5516</v>
      </c>
      <c r="N2235" t="s">
        <v>3725</v>
      </c>
      <c r="O2235" t="s">
        <v>11250</v>
      </c>
      <c r="P2235" t="s">
        <v>16</v>
      </c>
    </row>
    <row r="2236" spans="1:16" x14ac:dyDescent="0.25">
      <c r="A2236" t="s">
        <v>8260</v>
      </c>
      <c r="B2236" t="s">
        <v>2283</v>
      </c>
      <c r="C2236" t="s">
        <v>9399</v>
      </c>
      <c r="D2236">
        <v>832107</v>
      </c>
      <c r="J2236" s="3">
        <v>45379.45</v>
      </c>
      <c r="K2236" s="3">
        <v>45401.208333333336</v>
      </c>
      <c r="L2236" s="3">
        <v>45401.208333333336</v>
      </c>
      <c r="M2236" t="s">
        <v>5517</v>
      </c>
      <c r="N2236" t="s">
        <v>3725</v>
      </c>
      <c r="O2236" t="s">
        <v>11251</v>
      </c>
      <c r="P2236" t="s">
        <v>16</v>
      </c>
    </row>
    <row r="2237" spans="1:16" x14ac:dyDescent="0.25">
      <c r="A2237" t="s">
        <v>8261</v>
      </c>
      <c r="B2237" t="s">
        <v>2284</v>
      </c>
      <c r="C2237" t="s">
        <v>9399</v>
      </c>
      <c r="D2237">
        <v>832107</v>
      </c>
      <c r="J2237" s="3">
        <v>45379.43472222222</v>
      </c>
      <c r="K2237" s="3">
        <v>45401.208333333336</v>
      </c>
      <c r="L2237" s="3">
        <v>45401.208333333336</v>
      </c>
      <c r="M2237" t="s">
        <v>3619</v>
      </c>
      <c r="N2237" t="s">
        <v>3725</v>
      </c>
      <c r="O2237" t="s">
        <v>11252</v>
      </c>
      <c r="P2237" t="s">
        <v>16</v>
      </c>
    </row>
    <row r="2238" spans="1:16" x14ac:dyDescent="0.25">
      <c r="A2238" t="s">
        <v>8254</v>
      </c>
      <c r="B2238" t="s">
        <v>2285</v>
      </c>
      <c r="C2238" t="s">
        <v>9399</v>
      </c>
      <c r="D2238">
        <v>832107</v>
      </c>
      <c r="J2238" s="3">
        <v>45379.399305555555</v>
      </c>
      <c r="K2238" s="3">
        <v>45401.208333333336</v>
      </c>
      <c r="L2238" s="3">
        <v>45401.208333333336</v>
      </c>
      <c r="M2238" t="s">
        <v>3620</v>
      </c>
      <c r="N2238" t="s">
        <v>3725</v>
      </c>
      <c r="O2238" t="s">
        <v>11253</v>
      </c>
      <c r="P2238" t="s">
        <v>16</v>
      </c>
    </row>
    <row r="2239" spans="1:16" x14ac:dyDescent="0.25">
      <c r="A2239" t="s">
        <v>6928</v>
      </c>
      <c r="B2239" t="s">
        <v>2286</v>
      </c>
      <c r="C2239" t="s">
        <v>9399</v>
      </c>
      <c r="D2239">
        <v>832107</v>
      </c>
      <c r="J2239" s="3">
        <v>45322.473611111112</v>
      </c>
      <c r="K2239" s="3">
        <v>45401.208333333336</v>
      </c>
      <c r="L2239" s="3">
        <v>45401.208333333336</v>
      </c>
      <c r="M2239" t="s">
        <v>3621</v>
      </c>
      <c r="N2239" t="s">
        <v>3725</v>
      </c>
      <c r="O2239" t="s">
        <v>11254</v>
      </c>
      <c r="P2239" t="s">
        <v>16</v>
      </c>
    </row>
    <row r="2240" spans="1:16" x14ac:dyDescent="0.25">
      <c r="A2240" t="s">
        <v>8262</v>
      </c>
      <c r="B2240" t="s">
        <v>2287</v>
      </c>
      <c r="C2240" t="s">
        <v>9541</v>
      </c>
      <c r="D2240">
        <v>833201</v>
      </c>
      <c r="I2240">
        <v>50000</v>
      </c>
      <c r="J2240" s="3">
        <v>45366.414583333331</v>
      </c>
      <c r="K2240" s="3">
        <v>45412.375</v>
      </c>
      <c r="L2240" s="3">
        <v>45412.375</v>
      </c>
      <c r="M2240" t="s">
        <v>5518</v>
      </c>
      <c r="N2240" t="s">
        <v>3725</v>
      </c>
      <c r="O2240" t="s">
        <v>11255</v>
      </c>
      <c r="P2240" t="s">
        <v>16</v>
      </c>
    </row>
    <row r="2241" spans="1:16" x14ac:dyDescent="0.25">
      <c r="A2241" t="s">
        <v>8263</v>
      </c>
      <c r="B2241" t="s">
        <v>2288</v>
      </c>
      <c r="C2241" t="s">
        <v>9538</v>
      </c>
      <c r="D2241">
        <v>833213</v>
      </c>
      <c r="J2241" s="3">
        <v>45400.21597222222</v>
      </c>
      <c r="K2241" s="3">
        <v>45411.25</v>
      </c>
      <c r="L2241" s="3">
        <v>45411.25</v>
      </c>
      <c r="M2241" t="s">
        <v>5519</v>
      </c>
      <c r="N2241" t="s">
        <v>3725</v>
      </c>
      <c r="O2241" t="s">
        <v>9899</v>
      </c>
      <c r="P2241" t="s">
        <v>16</v>
      </c>
    </row>
    <row r="2242" spans="1:16" x14ac:dyDescent="0.25">
      <c r="A2242" t="s">
        <v>7254</v>
      </c>
      <c r="B2242" t="s">
        <v>2289</v>
      </c>
      <c r="C2242" t="s">
        <v>9538</v>
      </c>
      <c r="D2242">
        <v>833222</v>
      </c>
      <c r="J2242" s="3">
        <v>45400.472916666666</v>
      </c>
      <c r="K2242" s="3">
        <v>45414.5</v>
      </c>
      <c r="L2242" s="3">
        <v>45414.5</v>
      </c>
      <c r="M2242" t="s">
        <v>3622</v>
      </c>
      <c r="N2242" t="s">
        <v>3725</v>
      </c>
      <c r="O2242" t="s">
        <v>9838</v>
      </c>
      <c r="P2242" t="s">
        <v>16</v>
      </c>
    </row>
    <row r="2243" spans="1:16" x14ac:dyDescent="0.25">
      <c r="A2243" t="s">
        <v>6485</v>
      </c>
      <c r="B2243" t="s">
        <v>2290</v>
      </c>
      <c r="C2243" t="s">
        <v>9538</v>
      </c>
      <c r="D2243">
        <v>833222</v>
      </c>
      <c r="J2243" s="3">
        <v>45400.459722222222</v>
      </c>
      <c r="K2243" s="3">
        <v>45414.458333333336</v>
      </c>
      <c r="L2243" s="3">
        <v>45414.458333333336</v>
      </c>
      <c r="M2243" t="s">
        <v>3623</v>
      </c>
      <c r="N2243" t="s">
        <v>3725</v>
      </c>
      <c r="O2243" t="s">
        <v>10073</v>
      </c>
      <c r="P2243" t="s">
        <v>16</v>
      </c>
    </row>
    <row r="2244" spans="1:16" x14ac:dyDescent="0.25">
      <c r="A2244" t="s">
        <v>6673</v>
      </c>
      <c r="B2244" t="s">
        <v>2291</v>
      </c>
      <c r="C2244" t="s">
        <v>9232</v>
      </c>
      <c r="D2244">
        <v>834001</v>
      </c>
      <c r="J2244" s="3">
        <v>45385.421527777777</v>
      </c>
      <c r="K2244" s="3">
        <v>45401.208333333336</v>
      </c>
      <c r="L2244" s="3">
        <v>45401.208333333336</v>
      </c>
      <c r="M2244" t="s">
        <v>5520</v>
      </c>
      <c r="N2244" t="s">
        <v>3725</v>
      </c>
      <c r="O2244" t="s">
        <v>9816</v>
      </c>
      <c r="P2244" t="s">
        <v>16</v>
      </c>
    </row>
    <row r="2245" spans="1:16" x14ac:dyDescent="0.25">
      <c r="A2245" t="s">
        <v>8264</v>
      </c>
      <c r="B2245" t="s">
        <v>2292</v>
      </c>
      <c r="C2245" t="s">
        <v>9071</v>
      </c>
      <c r="D2245">
        <v>834001</v>
      </c>
      <c r="G2245">
        <v>30300000</v>
      </c>
      <c r="I2245">
        <v>606000</v>
      </c>
      <c r="J2245" s="3">
        <v>45400.275000000001</v>
      </c>
      <c r="K2245" s="3">
        <v>45422.166666666664</v>
      </c>
      <c r="L2245" s="3">
        <v>45422.166666666664</v>
      </c>
      <c r="M2245" t="s">
        <v>5521</v>
      </c>
      <c r="N2245" t="s">
        <v>3725</v>
      </c>
      <c r="O2245" t="s">
        <v>10337</v>
      </c>
      <c r="P2245" t="s">
        <v>16</v>
      </c>
    </row>
    <row r="2246" spans="1:16" x14ac:dyDescent="0.25">
      <c r="A2246" t="s">
        <v>8265</v>
      </c>
      <c r="B2246" t="s">
        <v>2293</v>
      </c>
      <c r="C2246" t="s">
        <v>9071</v>
      </c>
      <c r="D2246">
        <v>834001</v>
      </c>
      <c r="G2246">
        <v>45800000</v>
      </c>
      <c r="I2246">
        <v>916000</v>
      </c>
      <c r="J2246" s="3">
        <v>45400.269444444442</v>
      </c>
      <c r="K2246" s="3">
        <v>45422.166666666664</v>
      </c>
      <c r="L2246" s="3">
        <v>45422.166666666664</v>
      </c>
      <c r="M2246" t="s">
        <v>5522</v>
      </c>
      <c r="N2246" t="s">
        <v>3725</v>
      </c>
      <c r="O2246" t="s">
        <v>10337</v>
      </c>
      <c r="P2246" t="s">
        <v>16</v>
      </c>
    </row>
    <row r="2247" spans="1:16" x14ac:dyDescent="0.25">
      <c r="A2247" t="s">
        <v>8266</v>
      </c>
      <c r="B2247" t="s">
        <v>2294</v>
      </c>
      <c r="C2247" t="s">
        <v>9071</v>
      </c>
      <c r="D2247">
        <v>834001</v>
      </c>
      <c r="G2247">
        <v>46500000</v>
      </c>
      <c r="I2247">
        <v>930000</v>
      </c>
      <c r="J2247" s="3">
        <v>45400.262499999997</v>
      </c>
      <c r="K2247" s="3">
        <v>45422.166666666664</v>
      </c>
      <c r="L2247" s="3">
        <v>45422.166666666664</v>
      </c>
      <c r="M2247" t="s">
        <v>5523</v>
      </c>
      <c r="N2247" t="s">
        <v>3725</v>
      </c>
      <c r="O2247" t="s">
        <v>10337</v>
      </c>
      <c r="P2247" t="s">
        <v>16</v>
      </c>
    </row>
    <row r="2248" spans="1:16" x14ac:dyDescent="0.25">
      <c r="A2248" t="s">
        <v>8267</v>
      </c>
      <c r="B2248" t="s">
        <v>2295</v>
      </c>
      <c r="C2248" t="s">
        <v>9071</v>
      </c>
      <c r="D2248">
        <v>834001</v>
      </c>
      <c r="G2248">
        <v>87600000</v>
      </c>
      <c r="I2248">
        <v>1752000</v>
      </c>
      <c r="J2248" s="3">
        <v>45400.254861111112</v>
      </c>
      <c r="K2248" s="3">
        <v>45422.166666666664</v>
      </c>
      <c r="L2248" s="3">
        <v>45422.166666666664</v>
      </c>
      <c r="M2248" t="s">
        <v>5524</v>
      </c>
      <c r="N2248" t="s">
        <v>3725</v>
      </c>
      <c r="O2248" t="s">
        <v>10337</v>
      </c>
      <c r="P2248" t="s">
        <v>16</v>
      </c>
    </row>
    <row r="2249" spans="1:16" x14ac:dyDescent="0.25">
      <c r="A2249" t="s">
        <v>6876</v>
      </c>
      <c r="B2249" t="s">
        <v>2296</v>
      </c>
      <c r="C2249" t="s">
        <v>9542</v>
      </c>
      <c r="D2249">
        <v>834006</v>
      </c>
      <c r="J2249" s="3">
        <v>45400.509722222225</v>
      </c>
      <c r="K2249" s="3">
        <v>45411.041666666664</v>
      </c>
      <c r="L2249" s="3">
        <v>45411.041666666664</v>
      </c>
      <c r="M2249" t="s">
        <v>5525</v>
      </c>
      <c r="N2249" t="s">
        <v>3725</v>
      </c>
      <c r="O2249" t="s">
        <v>11256</v>
      </c>
      <c r="P2249" t="s">
        <v>16</v>
      </c>
    </row>
    <row r="2250" spans="1:16" x14ac:dyDescent="0.25">
      <c r="A2250" t="s">
        <v>8268</v>
      </c>
      <c r="B2250" t="s">
        <v>2297</v>
      </c>
      <c r="C2250" t="s">
        <v>9542</v>
      </c>
      <c r="D2250">
        <v>834006</v>
      </c>
      <c r="G2250">
        <v>628200</v>
      </c>
      <c r="I2250">
        <v>12564</v>
      </c>
      <c r="J2250" s="3">
        <v>45400.49722222222</v>
      </c>
      <c r="K2250" s="3">
        <v>45411.125</v>
      </c>
      <c r="L2250" s="3">
        <v>45411.125</v>
      </c>
      <c r="M2250" t="s">
        <v>5526</v>
      </c>
      <c r="N2250" t="s">
        <v>3725</v>
      </c>
      <c r="O2250" t="s">
        <v>11257</v>
      </c>
      <c r="P2250" t="s">
        <v>16</v>
      </c>
    </row>
    <row r="2251" spans="1:16" x14ac:dyDescent="0.25">
      <c r="A2251" t="s">
        <v>8269</v>
      </c>
      <c r="B2251" t="s">
        <v>2298</v>
      </c>
      <c r="C2251" t="s">
        <v>9540</v>
      </c>
      <c r="D2251">
        <v>834008</v>
      </c>
      <c r="G2251">
        <v>102256</v>
      </c>
      <c r="J2251" s="3">
        <v>45392.523611111108</v>
      </c>
      <c r="K2251" s="3">
        <v>45405.083333333336</v>
      </c>
      <c r="L2251" s="3">
        <v>45405.083333333336</v>
      </c>
      <c r="M2251" t="s">
        <v>3624</v>
      </c>
      <c r="N2251" t="s">
        <v>3725</v>
      </c>
      <c r="O2251" t="s">
        <v>11258</v>
      </c>
      <c r="P2251" t="s">
        <v>16</v>
      </c>
    </row>
    <row r="2252" spans="1:16" x14ac:dyDescent="0.25">
      <c r="A2252" t="s">
        <v>8270</v>
      </c>
      <c r="B2252" t="s">
        <v>2299</v>
      </c>
      <c r="C2252" t="s">
        <v>9540</v>
      </c>
      <c r="D2252">
        <v>834008</v>
      </c>
      <c r="G2252">
        <v>33155</v>
      </c>
      <c r="J2252" s="3">
        <v>45378.204861111109</v>
      </c>
      <c r="K2252" s="3">
        <v>45404.083333333336</v>
      </c>
      <c r="L2252" s="3">
        <v>45404.083333333336</v>
      </c>
      <c r="M2252" t="s">
        <v>5527</v>
      </c>
      <c r="N2252" t="s">
        <v>3725</v>
      </c>
      <c r="O2252" t="s">
        <v>11259</v>
      </c>
      <c r="P2252" t="s">
        <v>16</v>
      </c>
    </row>
    <row r="2253" spans="1:16" x14ac:dyDescent="0.25">
      <c r="A2253" t="s">
        <v>8271</v>
      </c>
      <c r="B2253" t="s">
        <v>2300</v>
      </c>
      <c r="C2253" t="s">
        <v>9361</v>
      </c>
      <c r="D2253">
        <v>834008</v>
      </c>
      <c r="G2253">
        <v>99946</v>
      </c>
      <c r="J2253" s="3">
        <v>45378.174305555556</v>
      </c>
      <c r="K2253" s="3">
        <v>45404.458333333336</v>
      </c>
      <c r="L2253" s="3">
        <v>45404.458333333336</v>
      </c>
      <c r="M2253" t="s">
        <v>5528</v>
      </c>
      <c r="N2253" t="s">
        <v>3725</v>
      </c>
      <c r="O2253" t="s">
        <v>11260</v>
      </c>
      <c r="P2253" t="s">
        <v>16</v>
      </c>
    </row>
    <row r="2254" spans="1:16" x14ac:dyDescent="0.25">
      <c r="A2254" t="s">
        <v>7103</v>
      </c>
      <c r="B2254" t="s">
        <v>2301</v>
      </c>
      <c r="C2254" t="s">
        <v>9139</v>
      </c>
      <c r="D2254">
        <v>834010</v>
      </c>
      <c r="G2254">
        <v>200000</v>
      </c>
      <c r="J2254" s="3">
        <v>45400.201388888891</v>
      </c>
      <c r="K2254" s="3">
        <v>45421.208333333336</v>
      </c>
      <c r="L2254" s="3">
        <v>45421.208333333336</v>
      </c>
      <c r="M2254" t="s">
        <v>5529</v>
      </c>
      <c r="N2254" t="s">
        <v>3725</v>
      </c>
      <c r="O2254" t="s">
        <v>9750</v>
      </c>
      <c r="P2254" t="s">
        <v>16</v>
      </c>
    </row>
    <row r="2255" spans="1:16" x14ac:dyDescent="0.25">
      <c r="A2255" t="s">
        <v>8272</v>
      </c>
      <c r="B2255" t="s">
        <v>2302</v>
      </c>
      <c r="C2255" t="s">
        <v>9543</v>
      </c>
      <c r="D2255">
        <v>835217</v>
      </c>
      <c r="I2255">
        <v>50000</v>
      </c>
      <c r="J2255" s="3">
        <v>45390.070833333331</v>
      </c>
      <c r="K2255" s="3">
        <v>45401.208333333336</v>
      </c>
      <c r="L2255" s="3">
        <v>45401.208333333336</v>
      </c>
      <c r="M2255" t="s">
        <v>5530</v>
      </c>
      <c r="N2255" t="s">
        <v>3725</v>
      </c>
      <c r="O2255" t="s">
        <v>11261</v>
      </c>
      <c r="P2255" t="s">
        <v>16</v>
      </c>
    </row>
    <row r="2256" spans="1:16" x14ac:dyDescent="0.25">
      <c r="A2256" t="s">
        <v>8273</v>
      </c>
      <c r="B2256" t="s">
        <v>2303</v>
      </c>
      <c r="C2256" t="s">
        <v>9531</v>
      </c>
      <c r="D2256">
        <v>841101</v>
      </c>
      <c r="J2256" s="3">
        <v>45378.201388888891</v>
      </c>
      <c r="K2256" s="3">
        <v>45401.208333333336</v>
      </c>
      <c r="L2256" s="3">
        <v>45401.208333333336</v>
      </c>
      <c r="M2256" t="s">
        <v>5531</v>
      </c>
      <c r="N2256" t="s">
        <v>3725</v>
      </c>
      <c r="O2256" t="s">
        <v>11262</v>
      </c>
      <c r="P2256" t="s">
        <v>16</v>
      </c>
    </row>
    <row r="2257" spans="1:16" x14ac:dyDescent="0.25">
      <c r="A2257" t="s">
        <v>7522</v>
      </c>
      <c r="B2257" t="s">
        <v>2304</v>
      </c>
      <c r="C2257" t="s">
        <v>9544</v>
      </c>
      <c r="D2257">
        <v>841221</v>
      </c>
      <c r="J2257" s="3">
        <v>45385.140972222223</v>
      </c>
      <c r="K2257" s="3">
        <v>45401.208333333336</v>
      </c>
      <c r="L2257" s="3">
        <v>45401.208333333336</v>
      </c>
      <c r="M2257" t="s">
        <v>3625</v>
      </c>
      <c r="N2257" t="s">
        <v>3725</v>
      </c>
      <c r="O2257" t="s">
        <v>11263</v>
      </c>
      <c r="P2257" t="s">
        <v>16</v>
      </c>
    </row>
    <row r="2258" spans="1:16" x14ac:dyDescent="0.25">
      <c r="A2258" t="s">
        <v>8274</v>
      </c>
      <c r="B2258" t="s">
        <v>2305</v>
      </c>
      <c r="C2258" t="s">
        <v>9544</v>
      </c>
      <c r="D2258">
        <v>841221</v>
      </c>
      <c r="J2258" s="3">
        <v>45388.061805555553</v>
      </c>
      <c r="K2258" s="3">
        <v>45401.208333333336</v>
      </c>
      <c r="L2258" s="3">
        <v>45401.208333333336</v>
      </c>
      <c r="M2258" t="s">
        <v>5532</v>
      </c>
      <c r="N2258" t="s">
        <v>3725</v>
      </c>
      <c r="O2258" t="s">
        <v>10829</v>
      </c>
      <c r="P2258" t="s">
        <v>16</v>
      </c>
    </row>
    <row r="2259" spans="1:16" x14ac:dyDescent="0.25">
      <c r="A2259" t="s">
        <v>8275</v>
      </c>
      <c r="B2259" t="s">
        <v>2306</v>
      </c>
      <c r="C2259" t="s">
        <v>9545</v>
      </c>
      <c r="D2259">
        <v>842001</v>
      </c>
      <c r="I2259">
        <v>60000</v>
      </c>
      <c r="J2259" s="3">
        <v>45400.240972222222</v>
      </c>
      <c r="K2259" s="3">
        <v>45422.25</v>
      </c>
      <c r="L2259" s="3">
        <v>45422.25</v>
      </c>
      <c r="M2259" t="s">
        <v>5533</v>
      </c>
      <c r="N2259" t="s">
        <v>3725</v>
      </c>
      <c r="O2259" t="s">
        <v>11264</v>
      </c>
      <c r="P2259" t="s">
        <v>16</v>
      </c>
    </row>
    <row r="2260" spans="1:16" x14ac:dyDescent="0.25">
      <c r="A2260" t="s">
        <v>8276</v>
      </c>
      <c r="B2260" t="s">
        <v>2307</v>
      </c>
      <c r="C2260" t="s">
        <v>9276</v>
      </c>
      <c r="D2260">
        <v>842002</v>
      </c>
      <c r="J2260" s="3">
        <v>45390.113194444442</v>
      </c>
      <c r="K2260" s="3">
        <v>45401.208333333336</v>
      </c>
      <c r="L2260" s="3">
        <v>45401.208333333336</v>
      </c>
      <c r="M2260" t="s">
        <v>3626</v>
      </c>
      <c r="N2260" t="s">
        <v>3725</v>
      </c>
      <c r="O2260" t="s">
        <v>11265</v>
      </c>
      <c r="P2260" t="s">
        <v>16</v>
      </c>
    </row>
    <row r="2261" spans="1:16" x14ac:dyDescent="0.25">
      <c r="A2261" t="s">
        <v>8277</v>
      </c>
      <c r="B2261" t="s">
        <v>2308</v>
      </c>
      <c r="C2261" t="s">
        <v>9534</v>
      </c>
      <c r="D2261">
        <v>843115</v>
      </c>
      <c r="G2261">
        <v>275000</v>
      </c>
      <c r="J2261" s="3">
        <v>45390.161805555559</v>
      </c>
      <c r="K2261" s="3">
        <v>45401.208333333336</v>
      </c>
      <c r="L2261" s="3">
        <v>45401.208333333336</v>
      </c>
      <c r="M2261" t="s">
        <v>3627</v>
      </c>
      <c r="N2261" t="s">
        <v>3725</v>
      </c>
      <c r="O2261" t="s">
        <v>9730</v>
      </c>
      <c r="P2261" t="s">
        <v>16</v>
      </c>
    </row>
    <row r="2262" spans="1:16" x14ac:dyDescent="0.25">
      <c r="A2262" t="s">
        <v>8278</v>
      </c>
      <c r="B2262" t="s">
        <v>2309</v>
      </c>
      <c r="C2262" t="s">
        <v>9262</v>
      </c>
      <c r="D2262">
        <v>843130</v>
      </c>
      <c r="J2262" s="3">
        <v>45359.468055555553</v>
      </c>
      <c r="K2262" s="3">
        <v>45407.125</v>
      </c>
      <c r="L2262" s="3">
        <v>45407.125</v>
      </c>
      <c r="M2262" t="s">
        <v>5534</v>
      </c>
      <c r="N2262" t="s">
        <v>3725</v>
      </c>
      <c r="O2262" t="s">
        <v>11266</v>
      </c>
      <c r="P2262" t="s">
        <v>16</v>
      </c>
    </row>
    <row r="2263" spans="1:16" x14ac:dyDescent="0.25">
      <c r="A2263" t="s">
        <v>8279</v>
      </c>
      <c r="B2263" t="s">
        <v>2310</v>
      </c>
      <c r="C2263" t="s">
        <v>9546</v>
      </c>
      <c r="D2263">
        <v>844101</v>
      </c>
      <c r="J2263" s="3">
        <v>45390.53402777778</v>
      </c>
      <c r="K2263" s="3">
        <v>45401.208333333336</v>
      </c>
      <c r="L2263" s="3">
        <v>45401.208333333336</v>
      </c>
      <c r="M2263" t="s">
        <v>3628</v>
      </c>
      <c r="N2263" t="s">
        <v>3725</v>
      </c>
      <c r="O2263" t="s">
        <v>11267</v>
      </c>
      <c r="P2263" t="s">
        <v>16</v>
      </c>
    </row>
    <row r="2264" spans="1:16" x14ac:dyDescent="0.25">
      <c r="A2264" t="s">
        <v>6904</v>
      </c>
      <c r="B2264" t="s">
        <v>2311</v>
      </c>
      <c r="C2264" t="s">
        <v>9531</v>
      </c>
      <c r="D2264">
        <v>846004</v>
      </c>
      <c r="G2264">
        <v>1219372</v>
      </c>
      <c r="I2264">
        <v>24400</v>
      </c>
      <c r="J2264" s="3">
        <v>45400.307638888888</v>
      </c>
      <c r="K2264" s="3">
        <v>45413.333333333336</v>
      </c>
      <c r="L2264" s="3">
        <v>45413.333333333336</v>
      </c>
      <c r="M2264" t="s">
        <v>5535</v>
      </c>
      <c r="N2264" t="s">
        <v>3725</v>
      </c>
      <c r="O2264" t="s">
        <v>11268</v>
      </c>
      <c r="P2264" t="s">
        <v>16</v>
      </c>
    </row>
    <row r="2265" spans="1:16" x14ac:dyDescent="0.25">
      <c r="A2265" t="s">
        <v>8261</v>
      </c>
      <c r="B2265" t="s">
        <v>2312</v>
      </c>
      <c r="C2265" t="s">
        <v>9531</v>
      </c>
      <c r="D2265">
        <v>846009</v>
      </c>
      <c r="J2265" s="3">
        <v>45400.248611111114</v>
      </c>
      <c r="K2265" s="3">
        <v>45425.375</v>
      </c>
      <c r="L2265" s="3">
        <v>45425.375</v>
      </c>
      <c r="M2265" t="s">
        <v>3629</v>
      </c>
      <c r="N2265" t="s">
        <v>3725</v>
      </c>
      <c r="O2265" t="s">
        <v>9726</v>
      </c>
      <c r="P2265" t="s">
        <v>16</v>
      </c>
    </row>
    <row r="2266" spans="1:16" x14ac:dyDescent="0.25">
      <c r="A2266" t="s">
        <v>8254</v>
      </c>
      <c r="B2266" t="s">
        <v>2313</v>
      </c>
      <c r="C2266" t="s">
        <v>9531</v>
      </c>
      <c r="D2266">
        <v>846009</v>
      </c>
      <c r="J2266" s="3">
        <v>45400.241666666669</v>
      </c>
      <c r="K2266" s="3">
        <v>45419.375</v>
      </c>
      <c r="L2266" s="3">
        <v>45419.375</v>
      </c>
      <c r="M2266" t="s">
        <v>3630</v>
      </c>
      <c r="N2266" t="s">
        <v>3725</v>
      </c>
      <c r="O2266" t="s">
        <v>10801</v>
      </c>
      <c r="P2266" t="s">
        <v>16</v>
      </c>
    </row>
    <row r="2267" spans="1:16" x14ac:dyDescent="0.25">
      <c r="A2267" t="s">
        <v>8254</v>
      </c>
      <c r="B2267" t="s">
        <v>2314</v>
      </c>
      <c r="C2267" t="s">
        <v>9531</v>
      </c>
      <c r="D2267">
        <v>846009</v>
      </c>
      <c r="J2267" s="3">
        <v>45400.236111111109</v>
      </c>
      <c r="K2267" s="3">
        <v>45425.375</v>
      </c>
      <c r="L2267" s="3">
        <v>45425.375</v>
      </c>
      <c r="M2267" t="s">
        <v>3631</v>
      </c>
      <c r="N2267" t="s">
        <v>3725</v>
      </c>
      <c r="O2267" t="s">
        <v>9726</v>
      </c>
      <c r="P2267" t="s">
        <v>16</v>
      </c>
    </row>
    <row r="2268" spans="1:16" x14ac:dyDescent="0.25">
      <c r="A2268" t="s">
        <v>8261</v>
      </c>
      <c r="B2268" t="s">
        <v>2315</v>
      </c>
      <c r="C2268" t="s">
        <v>9531</v>
      </c>
      <c r="D2268">
        <v>846009</v>
      </c>
      <c r="J2268" s="3">
        <v>45400.220138888886</v>
      </c>
      <c r="K2268" s="3">
        <v>45419.375</v>
      </c>
      <c r="L2268" s="3">
        <v>45419.375</v>
      </c>
      <c r="M2268" t="s">
        <v>3632</v>
      </c>
      <c r="N2268" t="s">
        <v>3725</v>
      </c>
      <c r="O2268" t="s">
        <v>10801</v>
      </c>
      <c r="P2268" t="s">
        <v>16</v>
      </c>
    </row>
    <row r="2269" spans="1:16" x14ac:dyDescent="0.25">
      <c r="A2269" t="s">
        <v>8280</v>
      </c>
      <c r="B2269" t="s">
        <v>2316</v>
      </c>
      <c r="C2269" t="s">
        <v>9531</v>
      </c>
      <c r="D2269">
        <v>848101</v>
      </c>
      <c r="J2269" s="3">
        <v>45400.205555555556</v>
      </c>
      <c r="K2269" s="3">
        <v>45413.375</v>
      </c>
      <c r="L2269" s="3">
        <v>45413.375</v>
      </c>
      <c r="M2269" t="s">
        <v>3633</v>
      </c>
      <c r="N2269" t="s">
        <v>3725</v>
      </c>
      <c r="O2269" t="s">
        <v>9871</v>
      </c>
      <c r="P2269" t="s">
        <v>16</v>
      </c>
    </row>
    <row r="2270" spans="1:16" x14ac:dyDescent="0.25">
      <c r="A2270" t="s">
        <v>8261</v>
      </c>
      <c r="B2270" t="s">
        <v>2317</v>
      </c>
      <c r="C2270" t="s">
        <v>9531</v>
      </c>
      <c r="D2270">
        <v>848101</v>
      </c>
      <c r="J2270" s="3">
        <v>45400.229861111111</v>
      </c>
      <c r="K2270" s="3">
        <v>45418.375</v>
      </c>
      <c r="L2270" s="3">
        <v>45418.375</v>
      </c>
      <c r="M2270" t="s">
        <v>3634</v>
      </c>
      <c r="N2270" t="s">
        <v>3725</v>
      </c>
      <c r="O2270" t="s">
        <v>10101</v>
      </c>
      <c r="P2270" t="s">
        <v>16</v>
      </c>
    </row>
    <row r="2271" spans="1:16" x14ac:dyDescent="0.25">
      <c r="A2271" t="s">
        <v>7653</v>
      </c>
      <c r="B2271" t="s">
        <v>2318</v>
      </c>
      <c r="C2271" t="s">
        <v>9531</v>
      </c>
      <c r="D2271">
        <v>848101</v>
      </c>
      <c r="J2271" s="3">
        <v>45400.210416666669</v>
      </c>
      <c r="K2271" s="3">
        <v>45421.375</v>
      </c>
      <c r="L2271" s="3">
        <v>45421.375</v>
      </c>
      <c r="M2271" t="s">
        <v>3635</v>
      </c>
      <c r="N2271" t="s">
        <v>3725</v>
      </c>
      <c r="O2271" t="s">
        <v>11269</v>
      </c>
      <c r="P2271" t="s">
        <v>16</v>
      </c>
    </row>
    <row r="2272" spans="1:16" x14ac:dyDescent="0.25">
      <c r="A2272" t="s">
        <v>7880</v>
      </c>
      <c r="B2272" t="s">
        <v>2319</v>
      </c>
      <c r="C2272" t="s">
        <v>9531</v>
      </c>
      <c r="D2272">
        <v>848101</v>
      </c>
      <c r="J2272" s="3">
        <v>45400.456944444442</v>
      </c>
      <c r="K2272" s="3">
        <v>45411.458333333336</v>
      </c>
      <c r="L2272" s="3">
        <v>45411.458333333336</v>
      </c>
      <c r="M2272" t="s">
        <v>3636</v>
      </c>
      <c r="N2272" t="s">
        <v>3725</v>
      </c>
      <c r="O2272" t="s">
        <v>10614</v>
      </c>
      <c r="P2272" t="s">
        <v>16</v>
      </c>
    </row>
    <row r="2273" spans="1:16" x14ac:dyDescent="0.25">
      <c r="A2273" t="s">
        <v>8281</v>
      </c>
      <c r="B2273" t="s">
        <v>2320</v>
      </c>
      <c r="C2273" t="s">
        <v>9531</v>
      </c>
      <c r="D2273">
        <v>848101</v>
      </c>
      <c r="J2273" s="3">
        <v>45400.226388888892</v>
      </c>
      <c r="K2273" s="3">
        <v>45415.25</v>
      </c>
      <c r="L2273" s="3">
        <v>45415.25</v>
      </c>
      <c r="M2273" t="s">
        <v>3637</v>
      </c>
      <c r="N2273" t="s">
        <v>3725</v>
      </c>
      <c r="O2273" t="s">
        <v>10261</v>
      </c>
      <c r="P2273" t="s">
        <v>16</v>
      </c>
    </row>
    <row r="2274" spans="1:16" x14ac:dyDescent="0.25">
      <c r="A2274" t="s">
        <v>8282</v>
      </c>
      <c r="B2274" t="s">
        <v>2321</v>
      </c>
      <c r="C2274" t="s">
        <v>9166</v>
      </c>
      <c r="D2274">
        <v>851114</v>
      </c>
      <c r="J2274" s="3">
        <v>45400.474999999999</v>
      </c>
      <c r="K2274" s="3">
        <v>45421.125</v>
      </c>
      <c r="L2274" s="3">
        <v>45421.125</v>
      </c>
      <c r="M2274" t="s">
        <v>5536</v>
      </c>
      <c r="N2274" t="s">
        <v>3725</v>
      </c>
      <c r="O2274" t="s">
        <v>11270</v>
      </c>
      <c r="P2274" t="s">
        <v>16</v>
      </c>
    </row>
    <row r="2275" spans="1:16" x14ac:dyDescent="0.25">
      <c r="A2275" t="s">
        <v>8283</v>
      </c>
      <c r="B2275" t="s">
        <v>2322</v>
      </c>
      <c r="C2275" t="s">
        <v>9166</v>
      </c>
      <c r="D2275">
        <v>851114</v>
      </c>
      <c r="J2275" s="3">
        <v>45362.059027777781</v>
      </c>
      <c r="K2275" s="3">
        <v>45414.166666666664</v>
      </c>
      <c r="L2275" s="3">
        <v>45414.166666666664</v>
      </c>
      <c r="M2275" t="s">
        <v>5537</v>
      </c>
      <c r="N2275" t="s">
        <v>3725</v>
      </c>
      <c r="O2275" t="s">
        <v>11271</v>
      </c>
      <c r="P2275" t="s">
        <v>16</v>
      </c>
    </row>
    <row r="2276" spans="1:16" x14ac:dyDescent="0.25">
      <c r="A2276" t="s">
        <v>8284</v>
      </c>
      <c r="B2276" t="s">
        <v>2323</v>
      </c>
      <c r="C2276" t="s">
        <v>9166</v>
      </c>
      <c r="D2276">
        <v>851114</v>
      </c>
      <c r="J2276" s="3">
        <v>45371.191666666666</v>
      </c>
      <c r="K2276" s="3">
        <v>45401.208333333336</v>
      </c>
      <c r="L2276" s="3">
        <v>45401.208333333336</v>
      </c>
      <c r="M2276" t="s">
        <v>5538</v>
      </c>
      <c r="N2276" t="s">
        <v>3725</v>
      </c>
      <c r="O2276" t="s">
        <v>11272</v>
      </c>
      <c r="P2276" t="s">
        <v>16</v>
      </c>
    </row>
    <row r="2277" spans="1:16" x14ac:dyDescent="0.25">
      <c r="A2277" t="s">
        <v>8285</v>
      </c>
      <c r="B2277" t="s">
        <v>2324</v>
      </c>
      <c r="C2277" t="s">
        <v>9232</v>
      </c>
      <c r="D2277">
        <v>851116</v>
      </c>
      <c r="J2277" s="3">
        <v>45390.421527777777</v>
      </c>
      <c r="K2277" s="3">
        <v>45401.208333333336</v>
      </c>
      <c r="L2277" s="3">
        <v>45401.208333333336</v>
      </c>
      <c r="M2277" t="s">
        <v>5539</v>
      </c>
      <c r="N2277" t="s">
        <v>3725</v>
      </c>
      <c r="O2277" t="s">
        <v>11273</v>
      </c>
      <c r="P2277" t="s">
        <v>16</v>
      </c>
    </row>
    <row r="2278" spans="1:16" x14ac:dyDescent="0.25">
      <c r="A2278" t="s">
        <v>8286</v>
      </c>
      <c r="B2278" t="s">
        <v>2325</v>
      </c>
      <c r="C2278" t="s">
        <v>9232</v>
      </c>
      <c r="D2278">
        <v>851116</v>
      </c>
      <c r="J2278" s="3">
        <v>45353.386111111111</v>
      </c>
      <c r="K2278" s="3">
        <v>45406.166666666664</v>
      </c>
      <c r="L2278" s="3">
        <v>45406.166666666664</v>
      </c>
      <c r="M2278" t="s">
        <v>5540</v>
      </c>
      <c r="N2278" t="s">
        <v>3725</v>
      </c>
      <c r="O2278" t="s">
        <v>9699</v>
      </c>
      <c r="P2278" t="s">
        <v>16</v>
      </c>
    </row>
    <row r="2279" spans="1:16" x14ac:dyDescent="0.25">
      <c r="A2279" t="s">
        <v>8287</v>
      </c>
      <c r="B2279" t="s">
        <v>2326</v>
      </c>
      <c r="C2279" t="s">
        <v>9531</v>
      </c>
      <c r="D2279">
        <v>851126</v>
      </c>
      <c r="J2279" s="3">
        <v>45393.396527777775</v>
      </c>
      <c r="K2279" s="3">
        <v>45404.041666666664</v>
      </c>
      <c r="L2279" s="3">
        <v>45404.041666666664</v>
      </c>
      <c r="M2279" t="s">
        <v>3638</v>
      </c>
      <c r="N2279" t="s">
        <v>3725</v>
      </c>
      <c r="O2279" t="s">
        <v>9838</v>
      </c>
      <c r="P2279" t="s">
        <v>16</v>
      </c>
    </row>
    <row r="2280" spans="1:16" x14ac:dyDescent="0.25">
      <c r="A2280" t="s">
        <v>8288</v>
      </c>
      <c r="B2280" t="s">
        <v>2327</v>
      </c>
      <c r="C2280" t="s">
        <v>9495</v>
      </c>
      <c r="D2280">
        <v>854105</v>
      </c>
      <c r="J2280" s="3">
        <v>45400.257638888892</v>
      </c>
      <c r="K2280" s="3">
        <v>45407.25</v>
      </c>
      <c r="L2280" s="3">
        <v>45407.25</v>
      </c>
      <c r="M2280" t="s">
        <v>3639</v>
      </c>
      <c r="N2280" t="s">
        <v>3725</v>
      </c>
      <c r="O2280" t="s">
        <v>9884</v>
      </c>
      <c r="P2280" t="s">
        <v>16</v>
      </c>
    </row>
    <row r="2281" spans="1:16" x14ac:dyDescent="0.25">
      <c r="A2281" t="s">
        <v>8289</v>
      </c>
      <c r="B2281" t="s">
        <v>2328</v>
      </c>
      <c r="C2281" t="s">
        <v>9276</v>
      </c>
      <c r="D2281">
        <v>854105</v>
      </c>
      <c r="G2281">
        <v>2400000</v>
      </c>
      <c r="I2281">
        <v>72000</v>
      </c>
      <c r="J2281" s="3">
        <v>45400.265277777777</v>
      </c>
      <c r="K2281" s="3">
        <v>45415.291666666664</v>
      </c>
      <c r="L2281" s="3">
        <v>45415.291666666664</v>
      </c>
      <c r="M2281" t="s">
        <v>5541</v>
      </c>
      <c r="N2281" t="s">
        <v>3725</v>
      </c>
      <c r="O2281" t="s">
        <v>10386</v>
      </c>
      <c r="P2281" t="s">
        <v>16</v>
      </c>
    </row>
    <row r="2282" spans="1:16" x14ac:dyDescent="0.25">
      <c r="A2282" t="s">
        <v>8290</v>
      </c>
      <c r="B2282" t="s">
        <v>2329</v>
      </c>
      <c r="C2282" t="s">
        <v>9069</v>
      </c>
      <c r="D2282">
        <v>854301</v>
      </c>
      <c r="G2282">
        <v>900000</v>
      </c>
      <c r="J2282" s="3">
        <v>45400.254166666666</v>
      </c>
      <c r="K2282" s="3">
        <v>45412.458333333336</v>
      </c>
      <c r="L2282" s="3">
        <v>45412.458333333336</v>
      </c>
      <c r="M2282" t="s">
        <v>5542</v>
      </c>
      <c r="N2282" t="s">
        <v>3725</v>
      </c>
      <c r="O2282" t="s">
        <v>9695</v>
      </c>
      <c r="P2282" t="s">
        <v>16</v>
      </c>
    </row>
    <row r="2283" spans="1:16" x14ac:dyDescent="0.25">
      <c r="A2283" t="s">
        <v>8291</v>
      </c>
      <c r="B2283" t="s">
        <v>2330</v>
      </c>
      <c r="C2283" t="s">
        <v>9129</v>
      </c>
      <c r="D2283">
        <v>855107</v>
      </c>
      <c r="J2283" s="3">
        <v>45400.331250000003</v>
      </c>
      <c r="K2283" s="3">
        <v>45404.166666666664</v>
      </c>
      <c r="L2283" s="3">
        <v>45404.166666666664</v>
      </c>
      <c r="M2283" t="s">
        <v>3640</v>
      </c>
      <c r="N2283" t="s">
        <v>3725</v>
      </c>
      <c r="O2283" t="s">
        <v>11274</v>
      </c>
      <c r="P2283" t="s">
        <v>16</v>
      </c>
    </row>
    <row r="2284" spans="1:16" x14ac:dyDescent="0.25">
      <c r="A2284" t="s">
        <v>8292</v>
      </c>
      <c r="B2284" t="s">
        <v>2331</v>
      </c>
      <c r="C2284" t="s">
        <v>9547</v>
      </c>
      <c r="D2284">
        <v>855107</v>
      </c>
      <c r="I2284">
        <v>30000</v>
      </c>
      <c r="J2284" s="3">
        <v>45400.251388888886</v>
      </c>
      <c r="K2284" s="3">
        <v>45421.25</v>
      </c>
      <c r="L2284" s="3">
        <v>45421.25</v>
      </c>
      <c r="M2284" t="s">
        <v>3641</v>
      </c>
      <c r="N2284" t="s">
        <v>3725</v>
      </c>
      <c r="O2284" t="s">
        <v>11275</v>
      </c>
      <c r="P2284" t="s">
        <v>16</v>
      </c>
    </row>
    <row r="2285" spans="1:16" x14ac:dyDescent="0.25">
      <c r="A2285" t="s">
        <v>8293</v>
      </c>
      <c r="B2285" t="s">
        <v>2332</v>
      </c>
      <c r="C2285" t="s">
        <v>9548</v>
      </c>
      <c r="E2285" t="s">
        <v>20</v>
      </c>
      <c r="I2285">
        <v>93414</v>
      </c>
      <c r="J2285" s="3">
        <v>45378.456944444442</v>
      </c>
      <c r="K2285" s="3">
        <v>45401.5</v>
      </c>
      <c r="L2285" s="3">
        <v>45401.5</v>
      </c>
      <c r="M2285" t="s">
        <v>5543</v>
      </c>
      <c r="N2285" t="s">
        <v>3725</v>
      </c>
      <c r="O2285" t="s">
        <v>11276</v>
      </c>
      <c r="P2285" t="s">
        <v>16</v>
      </c>
    </row>
    <row r="2286" spans="1:16" x14ac:dyDescent="0.25">
      <c r="A2286" t="s">
        <v>8294</v>
      </c>
      <c r="B2286" t="s">
        <v>2333</v>
      </c>
      <c r="C2286" t="s">
        <v>9549</v>
      </c>
      <c r="E2286" t="s">
        <v>20</v>
      </c>
      <c r="J2286" s="3">
        <v>45358.111111111109</v>
      </c>
      <c r="K2286" s="3">
        <v>45402.375</v>
      </c>
      <c r="L2286" s="3">
        <v>45402.375</v>
      </c>
      <c r="M2286" t="s">
        <v>5544</v>
      </c>
      <c r="N2286" t="s">
        <v>3725</v>
      </c>
      <c r="O2286" t="s">
        <v>11277</v>
      </c>
      <c r="P2286" t="s">
        <v>16</v>
      </c>
    </row>
    <row r="2287" spans="1:16" x14ac:dyDescent="0.25">
      <c r="A2287" t="s">
        <v>8295</v>
      </c>
      <c r="B2287" t="s">
        <v>2334</v>
      </c>
      <c r="C2287" t="s">
        <v>9549</v>
      </c>
      <c r="E2287" t="s">
        <v>20</v>
      </c>
      <c r="I2287">
        <v>12000000</v>
      </c>
      <c r="J2287" s="3">
        <v>45400.276388888888</v>
      </c>
      <c r="K2287" s="3">
        <v>45421.291666666664</v>
      </c>
      <c r="L2287" s="3">
        <v>45421.291666666664</v>
      </c>
      <c r="M2287" t="s">
        <v>5545</v>
      </c>
      <c r="N2287" t="s">
        <v>3725</v>
      </c>
      <c r="O2287" t="s">
        <v>11278</v>
      </c>
      <c r="P2287" t="s">
        <v>16</v>
      </c>
    </row>
    <row r="2288" spans="1:16" x14ac:dyDescent="0.25">
      <c r="A2288" t="s">
        <v>8296</v>
      </c>
      <c r="B2288" t="s">
        <v>2335</v>
      </c>
      <c r="C2288" t="s">
        <v>9549</v>
      </c>
      <c r="E2288" t="s">
        <v>20</v>
      </c>
      <c r="I2288">
        <v>900000</v>
      </c>
      <c r="J2288" s="3">
        <v>45400.275694444441</v>
      </c>
      <c r="K2288" s="3">
        <v>45421.291666666664</v>
      </c>
      <c r="L2288" s="3">
        <v>45421.291666666664</v>
      </c>
      <c r="M2288" t="s">
        <v>5546</v>
      </c>
      <c r="N2288" t="s">
        <v>3725</v>
      </c>
      <c r="O2288" t="s">
        <v>11279</v>
      </c>
      <c r="P2288" t="s">
        <v>16</v>
      </c>
    </row>
    <row r="2289" spans="1:16" x14ac:dyDescent="0.25">
      <c r="A2289" t="s">
        <v>8297</v>
      </c>
      <c r="B2289" t="s">
        <v>2336</v>
      </c>
      <c r="C2289" t="s">
        <v>9549</v>
      </c>
      <c r="E2289" t="s">
        <v>20</v>
      </c>
      <c r="I2289">
        <v>800000</v>
      </c>
      <c r="J2289" s="3">
        <v>45400.272916666669</v>
      </c>
      <c r="K2289" s="3">
        <v>45421.291666666664</v>
      </c>
      <c r="L2289" s="3">
        <v>45421.291666666664</v>
      </c>
      <c r="M2289" t="s">
        <v>5547</v>
      </c>
      <c r="N2289" t="s">
        <v>3725</v>
      </c>
      <c r="O2289" t="s">
        <v>11280</v>
      </c>
      <c r="P2289" t="s">
        <v>16</v>
      </c>
    </row>
    <row r="2290" spans="1:16" x14ac:dyDescent="0.25">
      <c r="A2290" t="s">
        <v>8298</v>
      </c>
      <c r="B2290" t="s">
        <v>2337</v>
      </c>
      <c r="C2290" t="s">
        <v>9549</v>
      </c>
      <c r="E2290" t="s">
        <v>20</v>
      </c>
      <c r="J2290" s="3">
        <v>45400.272222222222</v>
      </c>
      <c r="K2290" s="3">
        <v>45421.291666666664</v>
      </c>
      <c r="L2290" s="3">
        <v>45421.291666666664</v>
      </c>
      <c r="M2290" t="s">
        <v>5548</v>
      </c>
      <c r="N2290" t="s">
        <v>3725</v>
      </c>
      <c r="O2290" t="s">
        <v>11281</v>
      </c>
      <c r="P2290" t="s">
        <v>16</v>
      </c>
    </row>
    <row r="2291" spans="1:16" x14ac:dyDescent="0.25">
      <c r="A2291" t="s">
        <v>8299</v>
      </c>
      <c r="B2291" t="s">
        <v>2338</v>
      </c>
      <c r="C2291" t="s">
        <v>9549</v>
      </c>
      <c r="E2291" t="s">
        <v>20</v>
      </c>
      <c r="J2291" s="3">
        <v>45400.267361111109</v>
      </c>
      <c r="K2291" s="3">
        <v>45421.291666666664</v>
      </c>
      <c r="L2291" s="3">
        <v>45421.291666666664</v>
      </c>
      <c r="M2291" t="s">
        <v>5549</v>
      </c>
      <c r="N2291" t="s">
        <v>3725</v>
      </c>
      <c r="O2291" t="s">
        <v>11282</v>
      </c>
      <c r="P2291" t="s">
        <v>16</v>
      </c>
    </row>
    <row r="2292" spans="1:16" x14ac:dyDescent="0.25">
      <c r="A2292" t="s">
        <v>8300</v>
      </c>
      <c r="B2292" t="s">
        <v>2339</v>
      </c>
      <c r="C2292" t="s">
        <v>9549</v>
      </c>
      <c r="E2292" t="s">
        <v>20</v>
      </c>
      <c r="J2292" s="3">
        <v>45400.26458333333</v>
      </c>
      <c r="K2292" s="3">
        <v>45421.291666666664</v>
      </c>
      <c r="L2292" s="3">
        <v>45421.291666666664</v>
      </c>
      <c r="M2292" t="s">
        <v>5550</v>
      </c>
      <c r="N2292" t="s">
        <v>3725</v>
      </c>
      <c r="O2292" t="s">
        <v>11283</v>
      </c>
      <c r="P2292" t="s">
        <v>16</v>
      </c>
    </row>
    <row r="2293" spans="1:16" x14ac:dyDescent="0.25">
      <c r="A2293" t="s">
        <v>8301</v>
      </c>
      <c r="B2293" t="s">
        <v>2340</v>
      </c>
      <c r="C2293" t="s">
        <v>9549</v>
      </c>
      <c r="E2293" t="s">
        <v>20</v>
      </c>
      <c r="J2293" s="3">
        <v>45400.256944444445</v>
      </c>
      <c r="K2293" s="3">
        <v>45421.291666666664</v>
      </c>
      <c r="L2293" s="3">
        <v>45421.291666666664</v>
      </c>
      <c r="M2293" t="s">
        <v>5551</v>
      </c>
      <c r="N2293" t="s">
        <v>3725</v>
      </c>
      <c r="O2293" t="s">
        <v>9690</v>
      </c>
      <c r="P2293" t="s">
        <v>16</v>
      </c>
    </row>
    <row r="2294" spans="1:16" x14ac:dyDescent="0.25">
      <c r="A2294" t="s">
        <v>8302</v>
      </c>
      <c r="B2294" t="s">
        <v>2341</v>
      </c>
      <c r="C2294" t="s">
        <v>9549</v>
      </c>
      <c r="E2294" t="s">
        <v>20</v>
      </c>
      <c r="J2294" s="3">
        <v>45400.234722222223</v>
      </c>
      <c r="K2294" s="3">
        <v>45421.25</v>
      </c>
      <c r="L2294" s="3">
        <v>45421.25</v>
      </c>
      <c r="M2294" t="s">
        <v>5552</v>
      </c>
      <c r="N2294" t="s">
        <v>3725</v>
      </c>
      <c r="O2294" t="s">
        <v>11284</v>
      </c>
      <c r="P2294" t="s">
        <v>16</v>
      </c>
    </row>
    <row r="2295" spans="1:16" x14ac:dyDescent="0.25">
      <c r="A2295" t="s">
        <v>6478</v>
      </c>
      <c r="B2295" t="s">
        <v>2342</v>
      </c>
      <c r="C2295" t="s">
        <v>9550</v>
      </c>
      <c r="E2295" t="s">
        <v>20</v>
      </c>
      <c r="J2295" s="3">
        <v>45390.518055555556</v>
      </c>
      <c r="K2295" s="3">
        <v>45401.208333333336</v>
      </c>
      <c r="L2295" s="3">
        <v>45401.208333333336</v>
      </c>
      <c r="M2295" t="s">
        <v>5553</v>
      </c>
      <c r="N2295" t="s">
        <v>3725</v>
      </c>
      <c r="O2295" t="s">
        <v>10259</v>
      </c>
      <c r="P2295" t="s">
        <v>16</v>
      </c>
    </row>
    <row r="2296" spans="1:16" x14ac:dyDescent="0.25">
      <c r="A2296" t="s">
        <v>8303</v>
      </c>
      <c r="B2296" t="s">
        <v>2343</v>
      </c>
      <c r="C2296" t="s">
        <v>9549</v>
      </c>
      <c r="E2296" t="s">
        <v>17</v>
      </c>
      <c r="J2296" s="3">
        <v>45400.384027777778</v>
      </c>
      <c r="K2296" s="3">
        <v>45404.375</v>
      </c>
      <c r="L2296" s="3">
        <v>45404.375</v>
      </c>
      <c r="M2296" t="s">
        <v>5554</v>
      </c>
      <c r="N2296" t="s">
        <v>3725</v>
      </c>
      <c r="O2296" t="s">
        <v>11285</v>
      </c>
      <c r="P2296" t="s">
        <v>16</v>
      </c>
    </row>
    <row r="2297" spans="1:16" x14ac:dyDescent="0.25">
      <c r="A2297" t="s">
        <v>6645</v>
      </c>
      <c r="B2297" t="s">
        <v>2344</v>
      </c>
      <c r="C2297" t="s">
        <v>9549</v>
      </c>
      <c r="E2297" t="s">
        <v>17</v>
      </c>
      <c r="J2297" s="3">
        <v>45400.315972222219</v>
      </c>
      <c r="K2297" s="3">
        <v>45405.333333333336</v>
      </c>
      <c r="L2297" s="3">
        <v>45405.333333333336</v>
      </c>
      <c r="M2297" t="s">
        <v>3642</v>
      </c>
      <c r="N2297" t="s">
        <v>3725</v>
      </c>
      <c r="O2297" t="s">
        <v>11286</v>
      </c>
      <c r="P2297" t="s">
        <v>16</v>
      </c>
    </row>
    <row r="2298" spans="1:16" x14ac:dyDescent="0.25">
      <c r="A2298" t="s">
        <v>8304</v>
      </c>
      <c r="B2298" t="s">
        <v>2345</v>
      </c>
      <c r="C2298" t="s">
        <v>9549</v>
      </c>
      <c r="E2298" t="s">
        <v>17</v>
      </c>
      <c r="J2298" s="3">
        <v>45383.237500000003</v>
      </c>
      <c r="K2298" s="3">
        <v>45401.208333333336</v>
      </c>
      <c r="L2298" s="3">
        <v>45401.208333333336</v>
      </c>
      <c r="M2298" t="s">
        <v>5555</v>
      </c>
      <c r="N2298" t="s">
        <v>3725</v>
      </c>
      <c r="O2298" t="s">
        <v>11287</v>
      </c>
      <c r="P2298" t="s">
        <v>16</v>
      </c>
    </row>
    <row r="2299" spans="1:16" x14ac:dyDescent="0.25">
      <c r="A2299" t="s">
        <v>6312</v>
      </c>
      <c r="B2299" t="s">
        <v>2346</v>
      </c>
      <c r="C2299" t="s">
        <v>9551</v>
      </c>
      <c r="E2299" t="s">
        <v>9588</v>
      </c>
      <c r="I2299">
        <v>70000</v>
      </c>
      <c r="J2299" s="3">
        <v>45400.190972222219</v>
      </c>
      <c r="K2299" s="3">
        <v>45414.416666666664</v>
      </c>
      <c r="L2299" s="3">
        <v>45414.416666666664</v>
      </c>
      <c r="M2299" t="s">
        <v>5556</v>
      </c>
      <c r="N2299" t="s">
        <v>3725</v>
      </c>
      <c r="O2299" t="s">
        <v>11288</v>
      </c>
      <c r="P2299" t="s">
        <v>16</v>
      </c>
    </row>
    <row r="2300" spans="1:16" x14ac:dyDescent="0.25">
      <c r="A2300" t="s">
        <v>8305</v>
      </c>
      <c r="B2300" t="s">
        <v>2347</v>
      </c>
      <c r="C2300" t="s">
        <v>9549</v>
      </c>
      <c r="E2300" t="s">
        <v>21</v>
      </c>
      <c r="G2300">
        <v>62460</v>
      </c>
      <c r="J2300" s="3">
        <v>45400.379861111112</v>
      </c>
      <c r="K2300" s="3">
        <v>45421.416666666664</v>
      </c>
      <c r="L2300" s="3">
        <v>45421.416666666664</v>
      </c>
      <c r="M2300" t="s">
        <v>5557</v>
      </c>
      <c r="N2300" t="s">
        <v>3725</v>
      </c>
      <c r="O2300" t="s">
        <v>11289</v>
      </c>
      <c r="P2300" t="s">
        <v>16</v>
      </c>
    </row>
    <row r="2301" spans="1:16" x14ac:dyDescent="0.25">
      <c r="A2301" t="s">
        <v>8306</v>
      </c>
      <c r="B2301" t="s">
        <v>2348</v>
      </c>
      <c r="C2301" t="s">
        <v>9549</v>
      </c>
      <c r="E2301" t="s">
        <v>21</v>
      </c>
      <c r="G2301">
        <v>36319.800000000003</v>
      </c>
      <c r="J2301" s="3">
        <v>45400.372916666667</v>
      </c>
      <c r="K2301" s="3">
        <v>45421.375</v>
      </c>
      <c r="L2301" s="3">
        <v>45421.375</v>
      </c>
      <c r="M2301" t="s">
        <v>5558</v>
      </c>
      <c r="N2301" t="s">
        <v>3725</v>
      </c>
      <c r="O2301" t="s">
        <v>11290</v>
      </c>
      <c r="P2301" t="s">
        <v>16</v>
      </c>
    </row>
    <row r="2302" spans="1:16" x14ac:dyDescent="0.25">
      <c r="A2302" t="s">
        <v>8307</v>
      </c>
      <c r="B2302" t="s">
        <v>2349</v>
      </c>
      <c r="C2302" t="s">
        <v>9549</v>
      </c>
      <c r="E2302" t="s">
        <v>21</v>
      </c>
      <c r="G2302">
        <v>35613</v>
      </c>
      <c r="J2302" s="3">
        <v>45400.361111111109</v>
      </c>
      <c r="K2302" s="3">
        <v>45421.375</v>
      </c>
      <c r="L2302" s="3">
        <v>45421.375</v>
      </c>
      <c r="M2302" t="s">
        <v>5559</v>
      </c>
      <c r="N2302" t="s">
        <v>3725</v>
      </c>
      <c r="O2302" t="s">
        <v>11291</v>
      </c>
      <c r="P2302" t="s">
        <v>16</v>
      </c>
    </row>
    <row r="2303" spans="1:16" x14ac:dyDescent="0.25">
      <c r="A2303" t="s">
        <v>8308</v>
      </c>
      <c r="B2303" t="s">
        <v>2350</v>
      </c>
      <c r="C2303" t="s">
        <v>9549</v>
      </c>
      <c r="E2303" t="s">
        <v>21</v>
      </c>
      <c r="G2303">
        <v>85436.4</v>
      </c>
      <c r="J2303" s="3">
        <v>45400.46875</v>
      </c>
      <c r="K2303" s="3">
        <v>45421.5</v>
      </c>
      <c r="L2303" s="3">
        <v>45421.5</v>
      </c>
      <c r="M2303" t="s">
        <v>5560</v>
      </c>
      <c r="N2303" t="s">
        <v>3725</v>
      </c>
      <c r="O2303" t="s">
        <v>11292</v>
      </c>
      <c r="P2303" t="s">
        <v>16</v>
      </c>
    </row>
    <row r="2304" spans="1:16" x14ac:dyDescent="0.25">
      <c r="A2304" t="s">
        <v>8309</v>
      </c>
      <c r="B2304" t="s">
        <v>2351</v>
      </c>
      <c r="C2304" t="s">
        <v>9549</v>
      </c>
      <c r="E2304" t="s">
        <v>21</v>
      </c>
      <c r="G2304">
        <v>34476</v>
      </c>
      <c r="J2304" s="3">
        <v>45400.458333333336</v>
      </c>
      <c r="K2304" s="3">
        <v>45421.458333333336</v>
      </c>
      <c r="L2304" s="3">
        <v>45421.458333333336</v>
      </c>
      <c r="M2304" t="s">
        <v>5561</v>
      </c>
      <c r="N2304" t="s">
        <v>3725</v>
      </c>
      <c r="O2304" t="s">
        <v>11293</v>
      </c>
      <c r="P2304" t="s">
        <v>16</v>
      </c>
    </row>
    <row r="2305" spans="1:16" x14ac:dyDescent="0.25">
      <c r="A2305" t="s">
        <v>8310</v>
      </c>
      <c r="B2305" t="s">
        <v>2352</v>
      </c>
      <c r="C2305" t="s">
        <v>9549</v>
      </c>
      <c r="E2305" t="s">
        <v>21</v>
      </c>
      <c r="G2305">
        <v>36162</v>
      </c>
      <c r="J2305" s="3">
        <v>45400.451388888891</v>
      </c>
      <c r="K2305" s="3">
        <v>45421.458333333336</v>
      </c>
      <c r="L2305" s="3">
        <v>45421.458333333336</v>
      </c>
      <c r="M2305" t="s">
        <v>5562</v>
      </c>
      <c r="N2305" t="s">
        <v>3725</v>
      </c>
      <c r="O2305" t="s">
        <v>11294</v>
      </c>
      <c r="P2305" t="s">
        <v>16</v>
      </c>
    </row>
    <row r="2306" spans="1:16" x14ac:dyDescent="0.25">
      <c r="A2306" t="s">
        <v>8311</v>
      </c>
      <c r="B2306" t="s">
        <v>2353</v>
      </c>
      <c r="C2306" t="s">
        <v>9549</v>
      </c>
      <c r="E2306" t="s">
        <v>21</v>
      </c>
      <c r="G2306">
        <v>78312</v>
      </c>
      <c r="J2306" s="3">
        <v>45400.439583333333</v>
      </c>
      <c r="K2306" s="3">
        <v>45421.458333333336</v>
      </c>
      <c r="L2306" s="3">
        <v>45421.458333333336</v>
      </c>
      <c r="M2306" t="s">
        <v>5563</v>
      </c>
      <c r="N2306" t="s">
        <v>3725</v>
      </c>
      <c r="O2306" t="s">
        <v>11295</v>
      </c>
      <c r="P2306" t="s">
        <v>16</v>
      </c>
    </row>
    <row r="2307" spans="1:16" x14ac:dyDescent="0.25">
      <c r="A2307" t="s">
        <v>8312</v>
      </c>
      <c r="B2307" t="s">
        <v>2354</v>
      </c>
      <c r="C2307" t="s">
        <v>9549</v>
      </c>
      <c r="E2307" t="s">
        <v>21</v>
      </c>
      <c r="G2307">
        <v>20790</v>
      </c>
      <c r="J2307" s="3">
        <v>45400.429861111108</v>
      </c>
      <c r="K2307" s="3">
        <v>45421.458333333336</v>
      </c>
      <c r="L2307" s="3">
        <v>45421.458333333336</v>
      </c>
      <c r="M2307" t="s">
        <v>5564</v>
      </c>
      <c r="N2307" t="s">
        <v>3725</v>
      </c>
      <c r="O2307" t="s">
        <v>11296</v>
      </c>
      <c r="P2307" t="s">
        <v>16</v>
      </c>
    </row>
    <row r="2308" spans="1:16" x14ac:dyDescent="0.25">
      <c r="A2308" t="s">
        <v>8313</v>
      </c>
      <c r="B2308" t="s">
        <v>2355</v>
      </c>
      <c r="C2308" t="s">
        <v>9549</v>
      </c>
      <c r="E2308" t="s">
        <v>21</v>
      </c>
      <c r="G2308">
        <v>35850</v>
      </c>
      <c r="J2308" s="3">
        <v>45400.422222222223</v>
      </c>
      <c r="K2308" s="3">
        <v>45421.458333333336</v>
      </c>
      <c r="L2308" s="3">
        <v>45421.458333333336</v>
      </c>
      <c r="M2308" t="s">
        <v>5565</v>
      </c>
      <c r="N2308" t="s">
        <v>3725</v>
      </c>
      <c r="O2308" t="s">
        <v>11297</v>
      </c>
      <c r="P2308" t="s">
        <v>16</v>
      </c>
    </row>
    <row r="2309" spans="1:16" x14ac:dyDescent="0.25">
      <c r="A2309" t="s">
        <v>8314</v>
      </c>
      <c r="B2309" t="s">
        <v>2356</v>
      </c>
      <c r="C2309" t="s">
        <v>9549</v>
      </c>
      <c r="E2309" t="s">
        <v>21</v>
      </c>
      <c r="G2309">
        <v>90744</v>
      </c>
      <c r="J2309" s="3">
        <v>45400.413194444445</v>
      </c>
      <c r="K2309" s="3">
        <v>45421.416666666664</v>
      </c>
      <c r="L2309" s="3">
        <v>45421.416666666664</v>
      </c>
      <c r="M2309" t="s">
        <v>5566</v>
      </c>
      <c r="N2309" t="s">
        <v>3725</v>
      </c>
      <c r="O2309" t="s">
        <v>11298</v>
      </c>
      <c r="P2309" t="s">
        <v>16</v>
      </c>
    </row>
    <row r="2310" spans="1:16" x14ac:dyDescent="0.25">
      <c r="A2310" t="s">
        <v>8315</v>
      </c>
      <c r="B2310" t="s">
        <v>2357</v>
      </c>
      <c r="C2310" t="s">
        <v>9549</v>
      </c>
      <c r="E2310" t="s">
        <v>21</v>
      </c>
      <c r="G2310">
        <v>31674</v>
      </c>
      <c r="J2310" s="3">
        <v>45400.407638888886</v>
      </c>
      <c r="K2310" s="3">
        <v>45421.416666666664</v>
      </c>
      <c r="L2310" s="3">
        <v>45421.416666666664</v>
      </c>
      <c r="M2310" t="s">
        <v>5567</v>
      </c>
      <c r="N2310" t="s">
        <v>3725</v>
      </c>
      <c r="O2310" t="s">
        <v>11299</v>
      </c>
      <c r="P2310" t="s">
        <v>16</v>
      </c>
    </row>
    <row r="2311" spans="1:16" x14ac:dyDescent="0.25">
      <c r="A2311" t="s">
        <v>8316</v>
      </c>
      <c r="B2311" t="s">
        <v>2358</v>
      </c>
      <c r="C2311" t="s">
        <v>9549</v>
      </c>
      <c r="E2311" t="s">
        <v>21</v>
      </c>
      <c r="G2311">
        <v>60382.8</v>
      </c>
      <c r="J2311" s="3">
        <v>45400.401388888888</v>
      </c>
      <c r="K2311" s="3">
        <v>45421.416666666664</v>
      </c>
      <c r="L2311" s="3">
        <v>45421.416666666664</v>
      </c>
      <c r="M2311" t="s">
        <v>5568</v>
      </c>
      <c r="N2311" t="s">
        <v>3725</v>
      </c>
      <c r="O2311" t="s">
        <v>11300</v>
      </c>
      <c r="P2311" t="s">
        <v>16</v>
      </c>
    </row>
    <row r="2312" spans="1:16" x14ac:dyDescent="0.25">
      <c r="A2312" t="s">
        <v>8317</v>
      </c>
      <c r="B2312" t="s">
        <v>2359</v>
      </c>
      <c r="C2312" t="s">
        <v>9549</v>
      </c>
      <c r="E2312" t="s">
        <v>21</v>
      </c>
      <c r="G2312">
        <v>53784</v>
      </c>
      <c r="J2312" s="3">
        <v>45400.38958333333</v>
      </c>
      <c r="K2312" s="3">
        <v>45421.416666666664</v>
      </c>
      <c r="L2312" s="3">
        <v>45421.416666666664</v>
      </c>
      <c r="M2312" t="s">
        <v>5569</v>
      </c>
      <c r="N2312" t="s">
        <v>3725</v>
      </c>
      <c r="O2312" t="s">
        <v>11301</v>
      </c>
      <c r="P2312" t="s">
        <v>16</v>
      </c>
    </row>
    <row r="2313" spans="1:16" x14ac:dyDescent="0.25">
      <c r="A2313" t="s">
        <v>8318</v>
      </c>
      <c r="B2313" t="s">
        <v>2360</v>
      </c>
      <c r="C2313" t="s">
        <v>9549</v>
      </c>
      <c r="E2313" t="s">
        <v>21</v>
      </c>
      <c r="G2313">
        <v>34630.800000000003</v>
      </c>
      <c r="J2313" s="3">
        <v>45400.24722222222</v>
      </c>
      <c r="K2313" s="3">
        <v>45421.25</v>
      </c>
      <c r="L2313" s="3">
        <v>45421.25</v>
      </c>
      <c r="M2313" t="s">
        <v>5570</v>
      </c>
      <c r="N2313" t="s">
        <v>3725</v>
      </c>
      <c r="O2313" t="s">
        <v>11300</v>
      </c>
      <c r="P2313" t="s">
        <v>16</v>
      </c>
    </row>
    <row r="2314" spans="1:16" x14ac:dyDescent="0.25">
      <c r="A2314" t="s">
        <v>8317</v>
      </c>
      <c r="B2314" t="s">
        <v>2361</v>
      </c>
      <c r="C2314" t="s">
        <v>9549</v>
      </c>
      <c r="E2314" t="s">
        <v>21</v>
      </c>
      <c r="G2314">
        <v>28032</v>
      </c>
      <c r="J2314" s="3">
        <v>45400.246527777781</v>
      </c>
      <c r="K2314" s="3">
        <v>45421.25</v>
      </c>
      <c r="L2314" s="3">
        <v>45421.25</v>
      </c>
      <c r="M2314" t="s">
        <v>5571</v>
      </c>
      <c r="N2314" t="s">
        <v>3725</v>
      </c>
      <c r="O2314" t="s">
        <v>11301</v>
      </c>
      <c r="P2314" t="s">
        <v>16</v>
      </c>
    </row>
    <row r="2315" spans="1:16" x14ac:dyDescent="0.25">
      <c r="A2315" t="s">
        <v>8305</v>
      </c>
      <c r="B2315" t="s">
        <v>2362</v>
      </c>
      <c r="C2315" t="s">
        <v>9549</v>
      </c>
      <c r="E2315" t="s">
        <v>21</v>
      </c>
      <c r="J2315" s="3">
        <v>45400.216666666667</v>
      </c>
      <c r="K2315" s="3">
        <v>45421.25</v>
      </c>
      <c r="L2315" s="3">
        <v>45421.25</v>
      </c>
      <c r="M2315" t="s">
        <v>5572</v>
      </c>
      <c r="N2315" t="s">
        <v>3725</v>
      </c>
      <c r="O2315" t="s">
        <v>11289</v>
      </c>
      <c r="P2315" t="s">
        <v>16</v>
      </c>
    </row>
    <row r="2316" spans="1:16" x14ac:dyDescent="0.25">
      <c r="A2316" t="s">
        <v>8319</v>
      </c>
      <c r="B2316" t="s">
        <v>2363</v>
      </c>
      <c r="C2316" t="s">
        <v>9549</v>
      </c>
      <c r="E2316" t="s">
        <v>9589</v>
      </c>
      <c r="I2316">
        <v>80700</v>
      </c>
      <c r="J2316" s="3">
        <v>45374.390972222223</v>
      </c>
      <c r="K2316" s="3">
        <v>45411.375</v>
      </c>
      <c r="L2316" s="3">
        <v>45411.375</v>
      </c>
      <c r="M2316" t="s">
        <v>5573</v>
      </c>
      <c r="N2316" t="s">
        <v>3725</v>
      </c>
      <c r="O2316" t="s">
        <v>11302</v>
      </c>
      <c r="P2316" t="s">
        <v>16</v>
      </c>
    </row>
    <row r="2317" spans="1:16" x14ac:dyDescent="0.25">
      <c r="A2317" t="s">
        <v>8320</v>
      </c>
      <c r="B2317" t="s">
        <v>2364</v>
      </c>
      <c r="C2317" t="s">
        <v>9549</v>
      </c>
      <c r="E2317" t="s">
        <v>9589</v>
      </c>
      <c r="J2317" s="3">
        <v>45379.520833333336</v>
      </c>
      <c r="K2317" s="3">
        <v>45401.208333333336</v>
      </c>
      <c r="L2317" s="3">
        <v>45401.208333333336</v>
      </c>
      <c r="M2317" t="s">
        <v>5574</v>
      </c>
      <c r="N2317" t="s">
        <v>3725</v>
      </c>
      <c r="O2317" t="s">
        <v>11303</v>
      </c>
      <c r="P2317" t="s">
        <v>16</v>
      </c>
    </row>
    <row r="2318" spans="1:16" x14ac:dyDescent="0.25">
      <c r="A2318" t="s">
        <v>8321</v>
      </c>
      <c r="B2318" t="s">
        <v>2365</v>
      </c>
      <c r="C2318" t="s">
        <v>9549</v>
      </c>
      <c r="E2318" t="s">
        <v>50</v>
      </c>
      <c r="G2318">
        <v>280000</v>
      </c>
      <c r="J2318" s="3">
        <v>45398.386805555558</v>
      </c>
      <c r="K2318" s="3">
        <v>45402.5</v>
      </c>
      <c r="L2318" s="3">
        <v>45402.5</v>
      </c>
      <c r="M2318" t="s">
        <v>3643</v>
      </c>
      <c r="N2318" t="s">
        <v>3725</v>
      </c>
      <c r="O2318" t="s">
        <v>11304</v>
      </c>
      <c r="P2318" t="s">
        <v>16</v>
      </c>
    </row>
    <row r="2319" spans="1:16" x14ac:dyDescent="0.25">
      <c r="A2319" t="s">
        <v>8322</v>
      </c>
      <c r="B2319" t="s">
        <v>2366</v>
      </c>
      <c r="C2319" t="s">
        <v>9549</v>
      </c>
      <c r="E2319" t="s">
        <v>9590</v>
      </c>
      <c r="J2319" s="3">
        <v>45400.236111111109</v>
      </c>
      <c r="K2319" s="3">
        <v>45421.25</v>
      </c>
      <c r="L2319" s="3">
        <v>45421.25</v>
      </c>
      <c r="M2319" t="s">
        <v>5575</v>
      </c>
      <c r="N2319" t="s">
        <v>3725</v>
      </c>
      <c r="O2319" t="s">
        <v>11305</v>
      </c>
      <c r="P2319" t="s">
        <v>16</v>
      </c>
    </row>
    <row r="2320" spans="1:16" x14ac:dyDescent="0.25">
      <c r="A2320" t="s">
        <v>8323</v>
      </c>
      <c r="B2320" t="s">
        <v>2367</v>
      </c>
      <c r="C2320" t="s">
        <v>9549</v>
      </c>
      <c r="E2320" t="s">
        <v>9590</v>
      </c>
      <c r="I2320">
        <v>37500</v>
      </c>
      <c r="J2320" s="3">
        <v>45400.34375</v>
      </c>
      <c r="K2320" s="3">
        <v>45421.333333333336</v>
      </c>
      <c r="L2320" s="3">
        <v>45421.333333333336</v>
      </c>
      <c r="M2320" t="s">
        <v>5576</v>
      </c>
      <c r="N2320" t="s">
        <v>3725</v>
      </c>
      <c r="O2320" t="s">
        <v>11306</v>
      </c>
      <c r="P2320" t="s">
        <v>16</v>
      </c>
    </row>
    <row r="2321" spans="1:16" x14ac:dyDescent="0.25">
      <c r="A2321" t="s">
        <v>8324</v>
      </c>
      <c r="B2321" t="s">
        <v>2368</v>
      </c>
      <c r="C2321" t="s">
        <v>9549</v>
      </c>
      <c r="E2321" t="s">
        <v>9591</v>
      </c>
      <c r="G2321">
        <v>50000</v>
      </c>
      <c r="J2321" s="3">
        <v>45400.46875</v>
      </c>
      <c r="K2321" s="3">
        <v>45421.5</v>
      </c>
      <c r="L2321" s="3">
        <v>45421.5</v>
      </c>
      <c r="M2321" t="s">
        <v>5577</v>
      </c>
      <c r="N2321" t="s">
        <v>3725</v>
      </c>
      <c r="O2321" t="s">
        <v>11307</v>
      </c>
      <c r="P2321" t="s">
        <v>16</v>
      </c>
    </row>
    <row r="2322" spans="1:16" x14ac:dyDescent="0.25">
      <c r="A2322" t="s">
        <v>8325</v>
      </c>
      <c r="B2322" t="s">
        <v>2369</v>
      </c>
      <c r="C2322" t="s">
        <v>9549</v>
      </c>
      <c r="E2322" t="s">
        <v>9591</v>
      </c>
      <c r="G2322">
        <v>50000</v>
      </c>
      <c r="J2322" s="3">
        <v>45400.447916666664</v>
      </c>
      <c r="K2322" s="3">
        <v>45421.458333333336</v>
      </c>
      <c r="L2322" s="3">
        <v>45421.458333333336</v>
      </c>
      <c r="M2322" t="s">
        <v>5578</v>
      </c>
      <c r="N2322" t="s">
        <v>3725</v>
      </c>
      <c r="O2322" t="s">
        <v>11308</v>
      </c>
      <c r="P2322" t="s">
        <v>16</v>
      </c>
    </row>
    <row r="2323" spans="1:16" x14ac:dyDescent="0.25">
      <c r="A2323" t="s">
        <v>8326</v>
      </c>
      <c r="B2323" t="s">
        <v>2370</v>
      </c>
      <c r="C2323" t="s">
        <v>9552</v>
      </c>
      <c r="E2323" t="s">
        <v>9592</v>
      </c>
      <c r="J2323" s="3">
        <v>45363.098611111112</v>
      </c>
      <c r="K2323" s="3">
        <v>45458.458333333336</v>
      </c>
      <c r="L2323" s="3">
        <v>45458.458333333336</v>
      </c>
      <c r="M2323" t="s">
        <v>5579</v>
      </c>
      <c r="N2323" t="s">
        <v>3725</v>
      </c>
      <c r="O2323" t="s">
        <v>11309</v>
      </c>
      <c r="P2323" t="s">
        <v>16</v>
      </c>
    </row>
    <row r="2324" spans="1:16" x14ac:dyDescent="0.25">
      <c r="A2324" t="s">
        <v>8327</v>
      </c>
      <c r="B2324" t="s">
        <v>2371</v>
      </c>
      <c r="C2324" t="s">
        <v>9552</v>
      </c>
      <c r="E2324" t="s">
        <v>9592</v>
      </c>
      <c r="G2324">
        <v>500000</v>
      </c>
      <c r="J2324" s="3">
        <v>45363.084722222222</v>
      </c>
      <c r="K2324" s="3">
        <v>45458.458333333336</v>
      </c>
      <c r="L2324" s="3">
        <v>45458.458333333336</v>
      </c>
      <c r="M2324" t="s">
        <v>5580</v>
      </c>
      <c r="N2324" t="s">
        <v>3725</v>
      </c>
      <c r="O2324" t="s">
        <v>11310</v>
      </c>
      <c r="P2324" t="s">
        <v>16</v>
      </c>
    </row>
    <row r="2325" spans="1:16" x14ac:dyDescent="0.25">
      <c r="A2325" t="s">
        <v>8328</v>
      </c>
      <c r="B2325" t="s">
        <v>2372</v>
      </c>
      <c r="C2325" t="s">
        <v>9553</v>
      </c>
      <c r="E2325" t="s">
        <v>9593</v>
      </c>
      <c r="J2325" s="3">
        <v>45400.386111111111</v>
      </c>
      <c r="K2325" s="3">
        <v>45411.083333333336</v>
      </c>
      <c r="L2325" s="3">
        <v>45411.083333333336</v>
      </c>
      <c r="M2325" t="s">
        <v>5581</v>
      </c>
      <c r="N2325" t="s">
        <v>3725</v>
      </c>
      <c r="O2325" t="s">
        <v>11311</v>
      </c>
      <c r="P2325" t="s">
        <v>16</v>
      </c>
    </row>
    <row r="2326" spans="1:16" x14ac:dyDescent="0.25">
      <c r="A2326" t="s">
        <v>8329</v>
      </c>
      <c r="B2326" t="s">
        <v>2373</v>
      </c>
      <c r="C2326" t="s">
        <v>9553</v>
      </c>
      <c r="E2326" t="s">
        <v>9593</v>
      </c>
      <c r="J2326" s="3">
        <v>45390.508333333331</v>
      </c>
      <c r="K2326" s="3">
        <v>45401.208333333336</v>
      </c>
      <c r="L2326" s="3">
        <v>45401.208333333336</v>
      </c>
      <c r="M2326" t="s">
        <v>5582</v>
      </c>
      <c r="N2326" t="s">
        <v>3725</v>
      </c>
      <c r="O2326" t="s">
        <v>11312</v>
      </c>
      <c r="P2326" t="s">
        <v>16</v>
      </c>
    </row>
    <row r="2327" spans="1:16" x14ac:dyDescent="0.25">
      <c r="A2327" t="s">
        <v>8330</v>
      </c>
      <c r="B2327" t="s">
        <v>2374</v>
      </c>
      <c r="C2327" t="s">
        <v>9551</v>
      </c>
      <c r="E2327" t="s">
        <v>9594</v>
      </c>
      <c r="J2327" s="3">
        <v>45400.487500000003</v>
      </c>
      <c r="K2327" s="3">
        <v>45421.5</v>
      </c>
      <c r="L2327" s="3">
        <v>45421.5</v>
      </c>
      <c r="M2327" t="s">
        <v>5583</v>
      </c>
      <c r="N2327" t="s">
        <v>3725</v>
      </c>
      <c r="O2327" t="s">
        <v>11313</v>
      </c>
      <c r="P2327" t="s">
        <v>16</v>
      </c>
    </row>
    <row r="2328" spans="1:16" x14ac:dyDescent="0.25">
      <c r="A2328" t="s">
        <v>8331</v>
      </c>
      <c r="B2328" t="s">
        <v>2375</v>
      </c>
      <c r="C2328" t="s">
        <v>9549</v>
      </c>
      <c r="E2328" t="s">
        <v>9595</v>
      </c>
      <c r="I2328">
        <v>710800</v>
      </c>
      <c r="J2328" s="3">
        <v>45400.290972222225</v>
      </c>
      <c r="K2328" s="3">
        <v>45421.291666666664</v>
      </c>
      <c r="L2328" s="3">
        <v>45421.291666666664</v>
      </c>
      <c r="M2328" t="s">
        <v>5584</v>
      </c>
      <c r="N2328" t="s">
        <v>3725</v>
      </c>
      <c r="O2328" t="s">
        <v>11314</v>
      </c>
      <c r="P2328" t="s">
        <v>16</v>
      </c>
    </row>
    <row r="2329" spans="1:16" x14ac:dyDescent="0.25">
      <c r="A2329" t="s">
        <v>8332</v>
      </c>
      <c r="B2329" t="s">
        <v>2376</v>
      </c>
      <c r="C2329" t="s">
        <v>9554</v>
      </c>
      <c r="E2329" t="s">
        <v>22</v>
      </c>
      <c r="J2329" s="3">
        <v>45390.107638888891</v>
      </c>
      <c r="K2329" s="3">
        <v>45407.125</v>
      </c>
      <c r="L2329" s="3">
        <v>45407.125</v>
      </c>
      <c r="M2329" t="s">
        <v>3644</v>
      </c>
      <c r="N2329" t="s">
        <v>3725</v>
      </c>
      <c r="O2329" t="s">
        <v>11125</v>
      </c>
      <c r="P2329" t="s">
        <v>16</v>
      </c>
    </row>
    <row r="2330" spans="1:16" x14ac:dyDescent="0.25">
      <c r="A2330" t="s">
        <v>8333</v>
      </c>
      <c r="B2330" t="s">
        <v>2377</v>
      </c>
      <c r="C2330" t="s">
        <v>9554</v>
      </c>
      <c r="E2330" t="s">
        <v>22</v>
      </c>
      <c r="J2330" s="3">
        <v>45384.509027777778</v>
      </c>
      <c r="K2330" s="3">
        <v>45407.083333333336</v>
      </c>
      <c r="L2330" s="3">
        <v>45407.083333333336</v>
      </c>
      <c r="M2330" t="s">
        <v>5585</v>
      </c>
      <c r="N2330" t="s">
        <v>3725</v>
      </c>
      <c r="O2330" t="s">
        <v>11315</v>
      </c>
      <c r="P2330" t="s">
        <v>16</v>
      </c>
    </row>
    <row r="2331" spans="1:16" x14ac:dyDescent="0.25">
      <c r="A2331" t="s">
        <v>8334</v>
      </c>
      <c r="B2331" t="s">
        <v>2378</v>
      </c>
      <c r="C2331" t="s">
        <v>9554</v>
      </c>
      <c r="E2331" t="s">
        <v>22</v>
      </c>
      <c r="J2331" s="3">
        <v>45390.456944444442</v>
      </c>
      <c r="K2331" s="3">
        <v>45409.333333333336</v>
      </c>
      <c r="L2331" s="3">
        <v>45409.333333333336</v>
      </c>
      <c r="M2331" t="s">
        <v>5586</v>
      </c>
      <c r="N2331" t="s">
        <v>3725</v>
      </c>
      <c r="O2331" t="s">
        <v>11316</v>
      </c>
      <c r="P2331" t="s">
        <v>16</v>
      </c>
    </row>
    <row r="2332" spans="1:16" x14ac:dyDescent="0.25">
      <c r="A2332" t="s">
        <v>8335</v>
      </c>
      <c r="B2332" t="s">
        <v>2379</v>
      </c>
      <c r="C2332" t="s">
        <v>9554</v>
      </c>
      <c r="E2332" t="s">
        <v>22</v>
      </c>
      <c r="I2332">
        <v>58000</v>
      </c>
      <c r="J2332" s="3">
        <v>45371.390277777777</v>
      </c>
      <c r="K2332" s="3">
        <v>45406.083333333336</v>
      </c>
      <c r="L2332" s="3">
        <v>45406.083333333336</v>
      </c>
      <c r="M2332" t="s">
        <v>5587</v>
      </c>
      <c r="N2332" t="s">
        <v>3725</v>
      </c>
      <c r="O2332" t="s">
        <v>10997</v>
      </c>
      <c r="P2332" t="s">
        <v>16</v>
      </c>
    </row>
    <row r="2333" spans="1:16" x14ac:dyDescent="0.25">
      <c r="A2333" t="s">
        <v>8336</v>
      </c>
      <c r="B2333" t="s">
        <v>2380</v>
      </c>
      <c r="C2333" t="s">
        <v>9554</v>
      </c>
      <c r="E2333" t="s">
        <v>22</v>
      </c>
      <c r="J2333" s="3">
        <v>45353.172222222223</v>
      </c>
      <c r="K2333" s="3">
        <v>45405.208333333336</v>
      </c>
      <c r="L2333" s="3">
        <v>45405.208333333336</v>
      </c>
      <c r="M2333" t="s">
        <v>5588</v>
      </c>
      <c r="N2333" t="s">
        <v>3725</v>
      </c>
      <c r="O2333" t="s">
        <v>11317</v>
      </c>
      <c r="P2333" t="s">
        <v>16</v>
      </c>
    </row>
    <row r="2334" spans="1:16" x14ac:dyDescent="0.25">
      <c r="A2334" t="s">
        <v>8337</v>
      </c>
      <c r="B2334" t="s">
        <v>2381</v>
      </c>
      <c r="C2334" t="s">
        <v>9554</v>
      </c>
      <c r="E2334" t="s">
        <v>22</v>
      </c>
      <c r="G2334">
        <v>178516960.68000001</v>
      </c>
      <c r="I2334">
        <v>3558360</v>
      </c>
      <c r="J2334" s="3">
        <v>45400.379166666666</v>
      </c>
      <c r="K2334" s="3">
        <v>45411.375</v>
      </c>
      <c r="L2334" s="3">
        <v>45411.375</v>
      </c>
      <c r="M2334" t="s">
        <v>5589</v>
      </c>
      <c r="N2334" t="s">
        <v>3725</v>
      </c>
      <c r="O2334" t="s">
        <v>10202</v>
      </c>
      <c r="P2334" t="s">
        <v>16</v>
      </c>
    </row>
    <row r="2335" spans="1:16" x14ac:dyDescent="0.25">
      <c r="A2335" t="s">
        <v>8338</v>
      </c>
      <c r="B2335" t="s">
        <v>2382</v>
      </c>
      <c r="C2335" t="s">
        <v>9554</v>
      </c>
      <c r="E2335" t="s">
        <v>22</v>
      </c>
      <c r="J2335" s="3">
        <v>45384.198611111111</v>
      </c>
      <c r="K2335" s="3">
        <v>45401.208333333336</v>
      </c>
      <c r="L2335" s="3">
        <v>45401.208333333336</v>
      </c>
      <c r="M2335" t="s">
        <v>5590</v>
      </c>
      <c r="N2335" t="s">
        <v>3725</v>
      </c>
      <c r="O2335" t="s">
        <v>11318</v>
      </c>
      <c r="P2335" t="s">
        <v>16</v>
      </c>
    </row>
    <row r="2336" spans="1:16" x14ac:dyDescent="0.25">
      <c r="A2336" t="s">
        <v>8339</v>
      </c>
      <c r="B2336" t="s">
        <v>2383</v>
      </c>
      <c r="C2336" t="s">
        <v>9555</v>
      </c>
      <c r="E2336" t="s">
        <v>22</v>
      </c>
      <c r="J2336" s="3">
        <v>45386.175694444442</v>
      </c>
      <c r="K2336" s="3">
        <v>45404.375</v>
      </c>
      <c r="L2336" s="3">
        <v>45404.375</v>
      </c>
      <c r="M2336" t="s">
        <v>5591</v>
      </c>
      <c r="N2336" t="s">
        <v>3725</v>
      </c>
      <c r="O2336" t="s">
        <v>11319</v>
      </c>
      <c r="P2336" t="s">
        <v>16</v>
      </c>
    </row>
    <row r="2337" spans="1:16" x14ac:dyDescent="0.25">
      <c r="A2337" t="s">
        <v>8340</v>
      </c>
      <c r="B2337" t="s">
        <v>2384</v>
      </c>
      <c r="C2337" t="s">
        <v>9555</v>
      </c>
      <c r="E2337" t="s">
        <v>22</v>
      </c>
      <c r="J2337" s="3">
        <v>45386.113888888889</v>
      </c>
      <c r="K2337" s="3">
        <v>45404.375</v>
      </c>
      <c r="L2337" s="3">
        <v>45404.375</v>
      </c>
      <c r="M2337" t="s">
        <v>5592</v>
      </c>
      <c r="N2337" t="s">
        <v>3725</v>
      </c>
      <c r="O2337" t="s">
        <v>11319</v>
      </c>
      <c r="P2337" t="s">
        <v>16</v>
      </c>
    </row>
    <row r="2338" spans="1:16" x14ac:dyDescent="0.25">
      <c r="A2338" t="s">
        <v>8341</v>
      </c>
      <c r="B2338" t="s">
        <v>2385</v>
      </c>
      <c r="C2338" t="s">
        <v>9555</v>
      </c>
      <c r="E2338" t="s">
        <v>22</v>
      </c>
      <c r="J2338" s="3">
        <v>45386.07916666667</v>
      </c>
      <c r="K2338" s="3">
        <v>45404.375</v>
      </c>
      <c r="L2338" s="3">
        <v>45404.375</v>
      </c>
      <c r="M2338" t="s">
        <v>5593</v>
      </c>
      <c r="N2338" t="s">
        <v>3725</v>
      </c>
      <c r="O2338" t="s">
        <v>11319</v>
      </c>
      <c r="P2338" t="s">
        <v>16</v>
      </c>
    </row>
    <row r="2339" spans="1:16" x14ac:dyDescent="0.25">
      <c r="A2339" t="s">
        <v>8342</v>
      </c>
      <c r="B2339" t="s">
        <v>2386</v>
      </c>
      <c r="C2339" t="s">
        <v>9555</v>
      </c>
      <c r="E2339" t="s">
        <v>22</v>
      </c>
      <c r="J2339" s="3">
        <v>45386.49722222222</v>
      </c>
      <c r="K2339" s="3">
        <v>45404.375</v>
      </c>
      <c r="L2339" s="3">
        <v>45404.375</v>
      </c>
      <c r="M2339" t="s">
        <v>5594</v>
      </c>
      <c r="N2339" t="s">
        <v>3725</v>
      </c>
      <c r="O2339" t="s">
        <v>11319</v>
      </c>
      <c r="P2339" t="s">
        <v>16</v>
      </c>
    </row>
    <row r="2340" spans="1:16" x14ac:dyDescent="0.25">
      <c r="A2340" t="s">
        <v>8343</v>
      </c>
      <c r="B2340" t="s">
        <v>2387</v>
      </c>
      <c r="C2340" t="s">
        <v>9555</v>
      </c>
      <c r="E2340" t="s">
        <v>22</v>
      </c>
      <c r="J2340" s="3">
        <v>45386.477083333331</v>
      </c>
      <c r="K2340" s="3">
        <v>45404.375</v>
      </c>
      <c r="L2340" s="3">
        <v>45404.375</v>
      </c>
      <c r="M2340" t="s">
        <v>5595</v>
      </c>
      <c r="N2340" t="s">
        <v>3725</v>
      </c>
      <c r="O2340" t="s">
        <v>11319</v>
      </c>
      <c r="P2340" t="s">
        <v>16</v>
      </c>
    </row>
    <row r="2341" spans="1:16" x14ac:dyDescent="0.25">
      <c r="A2341" t="s">
        <v>8344</v>
      </c>
      <c r="B2341" t="s">
        <v>2388</v>
      </c>
      <c r="C2341" t="s">
        <v>9555</v>
      </c>
      <c r="E2341" t="s">
        <v>22</v>
      </c>
      <c r="J2341" s="3">
        <v>45385.181250000001</v>
      </c>
      <c r="K2341" s="3">
        <v>45404.375</v>
      </c>
      <c r="L2341" s="3">
        <v>45404.375</v>
      </c>
      <c r="M2341" t="s">
        <v>5596</v>
      </c>
      <c r="N2341" t="s">
        <v>3725</v>
      </c>
      <c r="O2341" t="s">
        <v>11319</v>
      </c>
      <c r="P2341" t="s">
        <v>16</v>
      </c>
    </row>
    <row r="2342" spans="1:16" x14ac:dyDescent="0.25">
      <c r="A2342" t="s">
        <v>8345</v>
      </c>
      <c r="B2342" t="s">
        <v>2389</v>
      </c>
      <c r="C2342" t="s">
        <v>9555</v>
      </c>
      <c r="E2342" t="s">
        <v>22</v>
      </c>
      <c r="J2342" s="3">
        <v>45385.165972222225</v>
      </c>
      <c r="K2342" s="3">
        <v>45404.375</v>
      </c>
      <c r="L2342" s="3">
        <v>45404.375</v>
      </c>
      <c r="M2342" t="s">
        <v>5597</v>
      </c>
      <c r="N2342" t="s">
        <v>3725</v>
      </c>
      <c r="O2342" t="s">
        <v>11319</v>
      </c>
      <c r="P2342" t="s">
        <v>16</v>
      </c>
    </row>
    <row r="2343" spans="1:16" x14ac:dyDescent="0.25">
      <c r="A2343" t="s">
        <v>8346</v>
      </c>
      <c r="B2343" t="s">
        <v>2390</v>
      </c>
      <c r="C2343" t="s">
        <v>9555</v>
      </c>
      <c r="E2343" t="s">
        <v>22</v>
      </c>
      <c r="J2343" s="3">
        <v>45385.15</v>
      </c>
      <c r="K2343" s="3">
        <v>45404.375</v>
      </c>
      <c r="L2343" s="3">
        <v>45404.375</v>
      </c>
      <c r="M2343" t="s">
        <v>5598</v>
      </c>
      <c r="N2343" t="s">
        <v>3725</v>
      </c>
      <c r="O2343" t="s">
        <v>11319</v>
      </c>
      <c r="P2343" t="s">
        <v>16</v>
      </c>
    </row>
    <row r="2344" spans="1:16" x14ac:dyDescent="0.25">
      <c r="A2344" t="s">
        <v>8347</v>
      </c>
      <c r="B2344" t="s">
        <v>2391</v>
      </c>
      <c r="C2344" t="s">
        <v>9555</v>
      </c>
      <c r="E2344" t="s">
        <v>22</v>
      </c>
      <c r="J2344" s="3">
        <v>45385.136805555558</v>
      </c>
      <c r="K2344" s="3">
        <v>45404.375</v>
      </c>
      <c r="L2344" s="3">
        <v>45404.375</v>
      </c>
      <c r="M2344" t="s">
        <v>5599</v>
      </c>
      <c r="N2344" t="s">
        <v>3725</v>
      </c>
      <c r="O2344" t="s">
        <v>11319</v>
      </c>
      <c r="P2344" t="s">
        <v>16</v>
      </c>
    </row>
    <row r="2345" spans="1:16" x14ac:dyDescent="0.25">
      <c r="A2345" t="s">
        <v>8348</v>
      </c>
      <c r="B2345" t="s">
        <v>2392</v>
      </c>
      <c r="C2345" t="s">
        <v>9555</v>
      </c>
      <c r="E2345" t="s">
        <v>22</v>
      </c>
      <c r="J2345" s="3">
        <v>45385.077777777777</v>
      </c>
      <c r="K2345" s="3">
        <v>45404.375</v>
      </c>
      <c r="L2345" s="3">
        <v>45404.375</v>
      </c>
      <c r="M2345" t="s">
        <v>5600</v>
      </c>
      <c r="N2345" t="s">
        <v>3725</v>
      </c>
      <c r="O2345" t="s">
        <v>11319</v>
      </c>
      <c r="P2345" t="s">
        <v>16</v>
      </c>
    </row>
    <row r="2346" spans="1:16" x14ac:dyDescent="0.25">
      <c r="A2346" t="s">
        <v>8349</v>
      </c>
      <c r="B2346" t="s">
        <v>2393</v>
      </c>
      <c r="C2346" t="s">
        <v>9555</v>
      </c>
      <c r="E2346" t="s">
        <v>22</v>
      </c>
      <c r="J2346" s="3">
        <v>45385.493750000001</v>
      </c>
      <c r="K2346" s="3">
        <v>45404.375</v>
      </c>
      <c r="L2346" s="3">
        <v>45404.375</v>
      </c>
      <c r="M2346" t="s">
        <v>5601</v>
      </c>
      <c r="N2346" t="s">
        <v>3725</v>
      </c>
      <c r="O2346" t="s">
        <v>11319</v>
      </c>
      <c r="P2346" t="s">
        <v>16</v>
      </c>
    </row>
    <row r="2347" spans="1:16" x14ac:dyDescent="0.25">
      <c r="A2347" t="s">
        <v>8350</v>
      </c>
      <c r="B2347" t="s">
        <v>2394</v>
      </c>
      <c r="C2347" t="s">
        <v>9555</v>
      </c>
      <c r="E2347" t="s">
        <v>22</v>
      </c>
      <c r="J2347" s="3">
        <v>45352.166666666664</v>
      </c>
      <c r="K2347" s="3">
        <v>45405.416666666664</v>
      </c>
      <c r="L2347" s="3">
        <v>45405.416666666664</v>
      </c>
      <c r="M2347" t="s">
        <v>5602</v>
      </c>
      <c r="N2347" t="s">
        <v>3725</v>
      </c>
      <c r="O2347" t="s">
        <v>11320</v>
      </c>
      <c r="P2347" t="s">
        <v>16</v>
      </c>
    </row>
    <row r="2348" spans="1:16" x14ac:dyDescent="0.25">
      <c r="A2348" t="s">
        <v>8351</v>
      </c>
      <c r="B2348" t="s">
        <v>2395</v>
      </c>
      <c r="C2348" t="s">
        <v>9555</v>
      </c>
      <c r="E2348" t="s">
        <v>22</v>
      </c>
      <c r="J2348" s="3">
        <v>45386.45</v>
      </c>
      <c r="K2348" s="3">
        <v>45404.375</v>
      </c>
      <c r="L2348" s="3">
        <v>45404.375</v>
      </c>
      <c r="M2348" t="s">
        <v>5603</v>
      </c>
      <c r="N2348" t="s">
        <v>3725</v>
      </c>
      <c r="O2348" t="s">
        <v>11319</v>
      </c>
      <c r="P2348" t="s">
        <v>16</v>
      </c>
    </row>
    <row r="2349" spans="1:16" x14ac:dyDescent="0.25">
      <c r="A2349" t="s">
        <v>8352</v>
      </c>
      <c r="B2349" t="s">
        <v>2396</v>
      </c>
      <c r="C2349" t="s">
        <v>9555</v>
      </c>
      <c r="E2349" t="s">
        <v>22</v>
      </c>
      <c r="J2349" s="3">
        <v>45390.160416666666</v>
      </c>
      <c r="K2349" s="3">
        <v>45401.208333333336</v>
      </c>
      <c r="L2349" s="3">
        <v>45401.208333333336</v>
      </c>
      <c r="M2349" t="s">
        <v>5604</v>
      </c>
      <c r="N2349" t="s">
        <v>3725</v>
      </c>
      <c r="O2349" t="s">
        <v>10593</v>
      </c>
      <c r="P2349" t="s">
        <v>16</v>
      </c>
    </row>
    <row r="2350" spans="1:16" x14ac:dyDescent="0.25">
      <c r="A2350" t="s">
        <v>8353</v>
      </c>
      <c r="B2350" t="s">
        <v>2397</v>
      </c>
      <c r="C2350" t="s">
        <v>9555</v>
      </c>
      <c r="E2350" t="s">
        <v>22</v>
      </c>
      <c r="J2350" s="3">
        <v>45390.487500000003</v>
      </c>
      <c r="K2350" s="3">
        <v>45401.208333333336</v>
      </c>
      <c r="L2350" s="3">
        <v>45401.208333333336</v>
      </c>
      <c r="M2350" t="s">
        <v>5605</v>
      </c>
      <c r="N2350" t="s">
        <v>3725</v>
      </c>
      <c r="O2350" t="s">
        <v>10593</v>
      </c>
      <c r="P2350" t="s">
        <v>16</v>
      </c>
    </row>
    <row r="2351" spans="1:16" x14ac:dyDescent="0.25">
      <c r="A2351" t="s">
        <v>8354</v>
      </c>
      <c r="B2351" t="s">
        <v>2398</v>
      </c>
      <c r="C2351" t="s">
        <v>9555</v>
      </c>
      <c r="E2351" t="s">
        <v>22</v>
      </c>
      <c r="I2351">
        <v>20000</v>
      </c>
      <c r="J2351" s="3">
        <v>45383.131249999999</v>
      </c>
      <c r="K2351" s="3">
        <v>45401.208333333336</v>
      </c>
      <c r="L2351" s="3">
        <v>45401.208333333336</v>
      </c>
      <c r="M2351" t="s">
        <v>5606</v>
      </c>
      <c r="N2351" t="s">
        <v>3725</v>
      </c>
      <c r="O2351" t="s">
        <v>10593</v>
      </c>
      <c r="P2351" t="s">
        <v>16</v>
      </c>
    </row>
    <row r="2352" spans="1:16" x14ac:dyDescent="0.25">
      <c r="A2352" t="s">
        <v>8355</v>
      </c>
      <c r="B2352" t="s">
        <v>2399</v>
      </c>
      <c r="C2352" t="s">
        <v>9556</v>
      </c>
      <c r="E2352" t="s">
        <v>22</v>
      </c>
      <c r="J2352" s="3">
        <v>45400.349305555559</v>
      </c>
      <c r="K2352" s="3">
        <v>45421.375</v>
      </c>
      <c r="L2352" s="3">
        <v>45421.375</v>
      </c>
      <c r="M2352" t="s">
        <v>5607</v>
      </c>
      <c r="N2352" t="s">
        <v>3725</v>
      </c>
      <c r="O2352" t="s">
        <v>11321</v>
      </c>
      <c r="P2352" t="s">
        <v>16</v>
      </c>
    </row>
    <row r="2353" spans="1:16" x14ac:dyDescent="0.25">
      <c r="A2353" t="s">
        <v>8356</v>
      </c>
      <c r="B2353" t="s">
        <v>2400</v>
      </c>
      <c r="C2353" t="s">
        <v>9556</v>
      </c>
      <c r="E2353" t="s">
        <v>22</v>
      </c>
      <c r="J2353" s="3">
        <v>45400.34652777778</v>
      </c>
      <c r="K2353" s="3">
        <v>45421.375</v>
      </c>
      <c r="L2353" s="3">
        <v>45421.375</v>
      </c>
      <c r="M2353" t="s">
        <v>5608</v>
      </c>
      <c r="N2353" t="s">
        <v>3725</v>
      </c>
      <c r="O2353" t="s">
        <v>9699</v>
      </c>
      <c r="P2353" t="s">
        <v>16</v>
      </c>
    </row>
    <row r="2354" spans="1:16" x14ac:dyDescent="0.25">
      <c r="A2354" t="s">
        <v>8357</v>
      </c>
      <c r="B2354" t="s">
        <v>2401</v>
      </c>
      <c r="C2354" t="s">
        <v>9556</v>
      </c>
      <c r="E2354" t="s">
        <v>22</v>
      </c>
      <c r="J2354" s="3">
        <v>45372.338194444441</v>
      </c>
      <c r="K2354" s="3">
        <v>45408.375</v>
      </c>
      <c r="L2354" s="3">
        <v>45408.375</v>
      </c>
      <c r="M2354" t="s">
        <v>5609</v>
      </c>
      <c r="N2354" t="s">
        <v>3725</v>
      </c>
      <c r="O2354" t="s">
        <v>10250</v>
      </c>
      <c r="P2354" t="s">
        <v>16</v>
      </c>
    </row>
    <row r="2355" spans="1:16" x14ac:dyDescent="0.25">
      <c r="A2355" t="s">
        <v>8358</v>
      </c>
      <c r="B2355" t="s">
        <v>2402</v>
      </c>
      <c r="C2355" t="s">
        <v>9556</v>
      </c>
      <c r="E2355" t="s">
        <v>22</v>
      </c>
      <c r="J2355" s="3">
        <v>45385.063194444447</v>
      </c>
      <c r="K2355" s="3">
        <v>45401.208333333336</v>
      </c>
      <c r="L2355" s="3">
        <v>45401.208333333336</v>
      </c>
      <c r="M2355" t="s">
        <v>5610</v>
      </c>
      <c r="N2355" t="s">
        <v>3725</v>
      </c>
      <c r="O2355" t="s">
        <v>11322</v>
      </c>
      <c r="P2355" t="s">
        <v>16</v>
      </c>
    </row>
    <row r="2356" spans="1:16" x14ac:dyDescent="0.25">
      <c r="A2356" t="s">
        <v>8359</v>
      </c>
      <c r="B2356" t="s">
        <v>2403</v>
      </c>
      <c r="C2356" t="s">
        <v>9556</v>
      </c>
      <c r="E2356" t="s">
        <v>22</v>
      </c>
      <c r="J2356" s="3">
        <v>45385.490277777775</v>
      </c>
      <c r="K2356" s="3">
        <v>45401.208333333336</v>
      </c>
      <c r="L2356" s="3">
        <v>45401.208333333336</v>
      </c>
      <c r="M2356" t="s">
        <v>5611</v>
      </c>
      <c r="N2356" t="s">
        <v>3725</v>
      </c>
      <c r="O2356" t="s">
        <v>11323</v>
      </c>
      <c r="P2356" t="s">
        <v>16</v>
      </c>
    </row>
    <row r="2357" spans="1:16" x14ac:dyDescent="0.25">
      <c r="A2357" t="s">
        <v>8360</v>
      </c>
      <c r="B2357" t="s">
        <v>2404</v>
      </c>
      <c r="C2357" t="s">
        <v>9556</v>
      </c>
      <c r="E2357" t="s">
        <v>22</v>
      </c>
      <c r="J2357" s="3">
        <v>45379.061805555553</v>
      </c>
      <c r="K2357" s="3">
        <v>45401.208333333336</v>
      </c>
      <c r="L2357" s="3">
        <v>45401.208333333336</v>
      </c>
      <c r="M2357" t="s">
        <v>5612</v>
      </c>
      <c r="N2357" t="s">
        <v>3725</v>
      </c>
      <c r="O2357" t="s">
        <v>11324</v>
      </c>
      <c r="P2357" t="s">
        <v>16</v>
      </c>
    </row>
    <row r="2358" spans="1:16" x14ac:dyDescent="0.25">
      <c r="A2358" t="s">
        <v>8361</v>
      </c>
      <c r="B2358" t="s">
        <v>2405</v>
      </c>
      <c r="C2358" t="s">
        <v>9556</v>
      </c>
      <c r="E2358" t="s">
        <v>22</v>
      </c>
      <c r="J2358" s="3">
        <v>45379.475694444445</v>
      </c>
      <c r="K2358" s="3">
        <v>45401.208333333336</v>
      </c>
      <c r="L2358" s="3">
        <v>45401.208333333336</v>
      </c>
      <c r="M2358" t="s">
        <v>5613</v>
      </c>
      <c r="N2358" t="s">
        <v>3725</v>
      </c>
      <c r="O2358" t="s">
        <v>11325</v>
      </c>
      <c r="P2358" t="s">
        <v>16</v>
      </c>
    </row>
    <row r="2359" spans="1:16" x14ac:dyDescent="0.25">
      <c r="A2359" t="s">
        <v>8362</v>
      </c>
      <c r="B2359" t="s">
        <v>2406</v>
      </c>
      <c r="C2359" t="s">
        <v>9556</v>
      </c>
      <c r="E2359" t="s">
        <v>22</v>
      </c>
      <c r="J2359" s="3">
        <v>45379.34652777778</v>
      </c>
      <c r="K2359" s="3">
        <v>45401.208333333336</v>
      </c>
      <c r="L2359" s="3">
        <v>45401.208333333336</v>
      </c>
      <c r="M2359" t="s">
        <v>5614</v>
      </c>
      <c r="N2359" t="s">
        <v>3725</v>
      </c>
      <c r="O2359" t="s">
        <v>11326</v>
      </c>
      <c r="P2359" t="s">
        <v>16</v>
      </c>
    </row>
    <row r="2360" spans="1:16" x14ac:dyDescent="0.25">
      <c r="A2360" t="s">
        <v>8363</v>
      </c>
      <c r="B2360" t="s">
        <v>2407</v>
      </c>
      <c r="C2360" t="s">
        <v>9556</v>
      </c>
      <c r="E2360" t="s">
        <v>22</v>
      </c>
      <c r="J2360" s="3">
        <v>45378.14166666667</v>
      </c>
      <c r="K2360" s="3">
        <v>45401.208333333336</v>
      </c>
      <c r="L2360" s="3">
        <v>45401.208333333336</v>
      </c>
      <c r="M2360" t="s">
        <v>5615</v>
      </c>
      <c r="N2360" t="s">
        <v>3725</v>
      </c>
      <c r="O2360" t="s">
        <v>11327</v>
      </c>
      <c r="P2360" t="s">
        <v>16</v>
      </c>
    </row>
    <row r="2361" spans="1:16" x14ac:dyDescent="0.25">
      <c r="A2361" t="s">
        <v>8364</v>
      </c>
      <c r="B2361" t="s">
        <v>2408</v>
      </c>
      <c r="C2361" t="s">
        <v>9556</v>
      </c>
      <c r="E2361" t="s">
        <v>22</v>
      </c>
      <c r="J2361" s="3">
        <v>45378.456944444442</v>
      </c>
      <c r="K2361" s="3">
        <v>45401.208333333336</v>
      </c>
      <c r="L2361" s="3">
        <v>45401.208333333336</v>
      </c>
      <c r="M2361" t="s">
        <v>5616</v>
      </c>
      <c r="N2361" t="s">
        <v>3725</v>
      </c>
      <c r="O2361" t="s">
        <v>11328</v>
      </c>
      <c r="P2361" t="s">
        <v>16</v>
      </c>
    </row>
    <row r="2362" spans="1:16" x14ac:dyDescent="0.25">
      <c r="A2362" t="s">
        <v>8365</v>
      </c>
      <c r="B2362" t="s">
        <v>2409</v>
      </c>
      <c r="C2362" t="s">
        <v>9548</v>
      </c>
      <c r="E2362" t="s">
        <v>22</v>
      </c>
      <c r="J2362" s="3">
        <v>45400.369444444441</v>
      </c>
      <c r="K2362" s="3">
        <v>45411.375</v>
      </c>
      <c r="L2362" s="3">
        <v>45411.375</v>
      </c>
      <c r="M2362" t="s">
        <v>3645</v>
      </c>
      <c r="N2362" t="s">
        <v>3725</v>
      </c>
      <c r="O2362" t="s">
        <v>11329</v>
      </c>
      <c r="P2362" t="s">
        <v>16</v>
      </c>
    </row>
    <row r="2363" spans="1:16" x14ac:dyDescent="0.25">
      <c r="A2363" t="s">
        <v>8366</v>
      </c>
      <c r="B2363" t="s">
        <v>2410</v>
      </c>
      <c r="C2363" t="s">
        <v>9548</v>
      </c>
      <c r="E2363" t="s">
        <v>22</v>
      </c>
      <c r="J2363" s="3">
        <v>45400.481249999997</v>
      </c>
      <c r="K2363" s="3">
        <v>45411.5</v>
      </c>
      <c r="L2363" s="3">
        <v>45411.5</v>
      </c>
      <c r="M2363" t="s">
        <v>5617</v>
      </c>
      <c r="N2363" t="s">
        <v>3725</v>
      </c>
      <c r="O2363" t="s">
        <v>10142</v>
      </c>
      <c r="P2363" t="s">
        <v>16</v>
      </c>
    </row>
    <row r="2364" spans="1:16" x14ac:dyDescent="0.25">
      <c r="A2364" t="s">
        <v>8367</v>
      </c>
      <c r="B2364" t="s">
        <v>2411</v>
      </c>
      <c r="C2364" t="s">
        <v>9548</v>
      </c>
      <c r="E2364" t="s">
        <v>22</v>
      </c>
      <c r="J2364" s="3">
        <v>45400.476388888892</v>
      </c>
      <c r="K2364" s="3">
        <v>45411.5</v>
      </c>
      <c r="L2364" s="3">
        <v>45411.5</v>
      </c>
      <c r="M2364" t="s">
        <v>5618</v>
      </c>
      <c r="N2364" t="s">
        <v>3725</v>
      </c>
      <c r="O2364" t="s">
        <v>11330</v>
      </c>
      <c r="P2364" t="s">
        <v>16</v>
      </c>
    </row>
    <row r="2365" spans="1:16" x14ac:dyDescent="0.25">
      <c r="A2365" t="s">
        <v>8368</v>
      </c>
      <c r="B2365" t="s">
        <v>2412</v>
      </c>
      <c r="C2365" t="s">
        <v>9548</v>
      </c>
      <c r="E2365" t="s">
        <v>22</v>
      </c>
      <c r="J2365" s="3">
        <v>45400.475694444445</v>
      </c>
      <c r="K2365" s="3">
        <v>45411.5</v>
      </c>
      <c r="L2365" s="3">
        <v>45411.5</v>
      </c>
      <c r="M2365" t="s">
        <v>5619</v>
      </c>
      <c r="N2365" t="s">
        <v>3725</v>
      </c>
      <c r="O2365" t="s">
        <v>11331</v>
      </c>
      <c r="P2365" t="s">
        <v>16</v>
      </c>
    </row>
    <row r="2366" spans="1:16" x14ac:dyDescent="0.25">
      <c r="A2366" t="s">
        <v>8369</v>
      </c>
      <c r="B2366" t="s">
        <v>2413</v>
      </c>
      <c r="C2366" t="s">
        <v>9548</v>
      </c>
      <c r="E2366" t="s">
        <v>22</v>
      </c>
      <c r="G2366">
        <v>37000</v>
      </c>
      <c r="J2366" s="3">
        <v>45400.469444444447</v>
      </c>
      <c r="K2366" s="3">
        <v>45411.5</v>
      </c>
      <c r="L2366" s="3">
        <v>45411.5</v>
      </c>
      <c r="M2366" t="s">
        <v>5620</v>
      </c>
      <c r="N2366" t="s">
        <v>3725</v>
      </c>
      <c r="O2366" t="s">
        <v>11331</v>
      </c>
      <c r="P2366" t="s">
        <v>16</v>
      </c>
    </row>
    <row r="2367" spans="1:16" x14ac:dyDescent="0.25">
      <c r="A2367" t="s">
        <v>8370</v>
      </c>
      <c r="B2367" t="s">
        <v>2414</v>
      </c>
      <c r="C2367" t="s">
        <v>9548</v>
      </c>
      <c r="E2367" t="s">
        <v>22</v>
      </c>
      <c r="I2367">
        <v>71685</v>
      </c>
      <c r="J2367" s="3">
        <v>45400.422222222223</v>
      </c>
      <c r="K2367" s="3">
        <v>45421.458333333336</v>
      </c>
      <c r="L2367" s="3">
        <v>45421.458333333336</v>
      </c>
      <c r="M2367" t="s">
        <v>5621</v>
      </c>
      <c r="N2367" t="s">
        <v>3725</v>
      </c>
      <c r="O2367" t="s">
        <v>11332</v>
      </c>
      <c r="P2367" t="s">
        <v>16</v>
      </c>
    </row>
    <row r="2368" spans="1:16" x14ac:dyDescent="0.25">
      <c r="A2368" t="s">
        <v>8371</v>
      </c>
      <c r="B2368" t="s">
        <v>2415</v>
      </c>
      <c r="C2368" t="s">
        <v>9548</v>
      </c>
      <c r="E2368" t="s">
        <v>22</v>
      </c>
      <c r="J2368" s="3">
        <v>45400.388194444444</v>
      </c>
      <c r="K2368" s="3">
        <v>45404.375</v>
      </c>
      <c r="L2368" s="3">
        <v>45404.375</v>
      </c>
      <c r="M2368" t="s">
        <v>5622</v>
      </c>
      <c r="N2368" t="s">
        <v>3725</v>
      </c>
      <c r="O2368" t="s">
        <v>11333</v>
      </c>
      <c r="P2368" t="s">
        <v>16</v>
      </c>
    </row>
    <row r="2369" spans="1:16" x14ac:dyDescent="0.25">
      <c r="A2369" t="s">
        <v>8372</v>
      </c>
      <c r="B2369" t="s">
        <v>2416</v>
      </c>
      <c r="C2369" t="s">
        <v>9548</v>
      </c>
      <c r="E2369" t="s">
        <v>22</v>
      </c>
      <c r="J2369" s="3">
        <v>45400.193055555559</v>
      </c>
      <c r="K2369" s="3">
        <v>45411.5</v>
      </c>
      <c r="L2369" s="3">
        <v>45411.5</v>
      </c>
      <c r="M2369" t="s">
        <v>5623</v>
      </c>
      <c r="N2369" t="s">
        <v>3725</v>
      </c>
      <c r="O2369" t="s">
        <v>11334</v>
      </c>
      <c r="P2369" t="s">
        <v>16</v>
      </c>
    </row>
    <row r="2370" spans="1:16" x14ac:dyDescent="0.25">
      <c r="A2370" t="s">
        <v>8373</v>
      </c>
      <c r="B2370" t="s">
        <v>2417</v>
      </c>
      <c r="C2370" t="s">
        <v>9548</v>
      </c>
      <c r="E2370" t="s">
        <v>22</v>
      </c>
      <c r="J2370" s="3">
        <v>45400.227777777778</v>
      </c>
      <c r="K2370" s="3">
        <v>45407.375</v>
      </c>
      <c r="L2370" s="3">
        <v>45407.375</v>
      </c>
      <c r="M2370" t="s">
        <v>5624</v>
      </c>
      <c r="N2370" t="s">
        <v>3725</v>
      </c>
      <c r="O2370" t="s">
        <v>11333</v>
      </c>
      <c r="P2370" t="s">
        <v>16</v>
      </c>
    </row>
    <row r="2371" spans="1:16" x14ac:dyDescent="0.25">
      <c r="A2371" t="s">
        <v>8374</v>
      </c>
      <c r="B2371" t="s">
        <v>2418</v>
      </c>
      <c r="C2371" t="s">
        <v>9548</v>
      </c>
      <c r="E2371" t="s">
        <v>22</v>
      </c>
      <c r="J2371" s="3">
        <v>45400.215277777781</v>
      </c>
      <c r="K2371" s="3">
        <v>45407.375</v>
      </c>
      <c r="L2371" s="3">
        <v>45407.375</v>
      </c>
      <c r="M2371" t="s">
        <v>5625</v>
      </c>
      <c r="N2371" t="s">
        <v>3725</v>
      </c>
      <c r="O2371" t="s">
        <v>11333</v>
      </c>
      <c r="P2371" t="s">
        <v>16</v>
      </c>
    </row>
    <row r="2372" spans="1:16" x14ac:dyDescent="0.25">
      <c r="A2372" t="s">
        <v>8375</v>
      </c>
      <c r="B2372" t="s">
        <v>2419</v>
      </c>
      <c r="C2372" t="s">
        <v>9548</v>
      </c>
      <c r="E2372" t="s">
        <v>22</v>
      </c>
      <c r="J2372" s="3">
        <v>45400.206250000003</v>
      </c>
      <c r="K2372" s="3">
        <v>45404.375</v>
      </c>
      <c r="L2372" s="3">
        <v>45404.375</v>
      </c>
      <c r="M2372" t="s">
        <v>5626</v>
      </c>
      <c r="N2372" t="s">
        <v>3725</v>
      </c>
      <c r="O2372" t="s">
        <v>11333</v>
      </c>
      <c r="P2372" t="s">
        <v>16</v>
      </c>
    </row>
    <row r="2373" spans="1:16" x14ac:dyDescent="0.25">
      <c r="A2373" t="s">
        <v>8376</v>
      </c>
      <c r="B2373" t="s">
        <v>2420</v>
      </c>
      <c r="C2373" t="s">
        <v>9548</v>
      </c>
      <c r="E2373" t="s">
        <v>22</v>
      </c>
      <c r="I2373">
        <v>17523</v>
      </c>
      <c r="J2373" s="3">
        <v>45379.065972222219</v>
      </c>
      <c r="K2373" s="3">
        <v>45401.208333333336</v>
      </c>
      <c r="L2373" s="3">
        <v>45401.208333333336</v>
      </c>
      <c r="M2373" t="s">
        <v>5627</v>
      </c>
      <c r="N2373" t="s">
        <v>3725</v>
      </c>
      <c r="O2373" t="s">
        <v>10066</v>
      </c>
      <c r="P2373" t="s">
        <v>16</v>
      </c>
    </row>
    <row r="2374" spans="1:16" x14ac:dyDescent="0.25">
      <c r="A2374" t="s">
        <v>8377</v>
      </c>
      <c r="B2374" t="s">
        <v>2421</v>
      </c>
      <c r="C2374" t="s">
        <v>9548</v>
      </c>
      <c r="E2374" t="s">
        <v>22</v>
      </c>
      <c r="I2374">
        <v>11000</v>
      </c>
      <c r="J2374" s="3">
        <v>45379.473611111112</v>
      </c>
      <c r="K2374" s="3">
        <v>45401.208333333336</v>
      </c>
      <c r="L2374" s="3">
        <v>45401.208333333336</v>
      </c>
      <c r="M2374" t="s">
        <v>5628</v>
      </c>
      <c r="N2374" t="s">
        <v>3725</v>
      </c>
      <c r="O2374" t="s">
        <v>11335</v>
      </c>
      <c r="P2374" t="s">
        <v>16</v>
      </c>
    </row>
    <row r="2375" spans="1:16" x14ac:dyDescent="0.25">
      <c r="A2375" t="s">
        <v>8378</v>
      </c>
      <c r="B2375" t="s">
        <v>2422</v>
      </c>
      <c r="C2375" t="s">
        <v>9549</v>
      </c>
      <c r="E2375" t="s">
        <v>22</v>
      </c>
      <c r="J2375" s="3">
        <v>45400.492361111108</v>
      </c>
      <c r="K2375" s="3">
        <v>45421.5</v>
      </c>
      <c r="L2375" s="3">
        <v>45421.5</v>
      </c>
      <c r="M2375" t="s">
        <v>5629</v>
      </c>
      <c r="N2375" t="s">
        <v>3725</v>
      </c>
      <c r="O2375" t="s">
        <v>11336</v>
      </c>
      <c r="P2375" t="s">
        <v>16</v>
      </c>
    </row>
    <row r="2376" spans="1:16" x14ac:dyDescent="0.25">
      <c r="A2376" t="s">
        <v>8379</v>
      </c>
      <c r="B2376" t="s">
        <v>2423</v>
      </c>
      <c r="C2376" t="s">
        <v>9549</v>
      </c>
      <c r="E2376" t="s">
        <v>22</v>
      </c>
      <c r="I2376">
        <v>28800</v>
      </c>
      <c r="J2376" s="3">
        <v>45390.164583333331</v>
      </c>
      <c r="K2376" s="3">
        <v>45401.208333333336</v>
      </c>
      <c r="L2376" s="3">
        <v>45401.208333333336</v>
      </c>
      <c r="M2376" t="s">
        <v>5630</v>
      </c>
      <c r="N2376" t="s">
        <v>3725</v>
      </c>
      <c r="O2376" t="s">
        <v>11337</v>
      </c>
      <c r="P2376" t="s">
        <v>16</v>
      </c>
    </row>
    <row r="2377" spans="1:16" x14ac:dyDescent="0.25">
      <c r="A2377" t="s">
        <v>8380</v>
      </c>
      <c r="B2377" t="s">
        <v>2424</v>
      </c>
      <c r="C2377" t="s">
        <v>9557</v>
      </c>
      <c r="E2377" t="s">
        <v>22</v>
      </c>
      <c r="I2377">
        <v>510000</v>
      </c>
      <c r="J2377" s="3">
        <v>45400.476388888892</v>
      </c>
      <c r="K2377" s="3">
        <v>45421.5</v>
      </c>
      <c r="L2377" s="3">
        <v>45421.5</v>
      </c>
      <c r="M2377" t="s">
        <v>5631</v>
      </c>
      <c r="N2377" t="s">
        <v>3725</v>
      </c>
      <c r="O2377" t="s">
        <v>10073</v>
      </c>
      <c r="P2377" t="s">
        <v>16</v>
      </c>
    </row>
    <row r="2378" spans="1:16" x14ac:dyDescent="0.25">
      <c r="A2378" t="s">
        <v>8381</v>
      </c>
      <c r="B2378" t="s">
        <v>2425</v>
      </c>
      <c r="C2378" t="s">
        <v>9557</v>
      </c>
      <c r="E2378" t="s">
        <v>22</v>
      </c>
      <c r="J2378" s="3">
        <v>45379.118055555555</v>
      </c>
      <c r="K2378" s="3">
        <v>45401.208333333336</v>
      </c>
      <c r="L2378" s="3">
        <v>45401.208333333336</v>
      </c>
      <c r="M2378" t="s">
        <v>5632</v>
      </c>
      <c r="N2378" t="s">
        <v>3725</v>
      </c>
      <c r="O2378" t="s">
        <v>10112</v>
      </c>
      <c r="P2378" t="s">
        <v>16</v>
      </c>
    </row>
    <row r="2379" spans="1:16" x14ac:dyDescent="0.25">
      <c r="A2379" t="s">
        <v>8114</v>
      </c>
      <c r="B2379" t="s">
        <v>2426</v>
      </c>
      <c r="C2379" t="s">
        <v>9550</v>
      </c>
      <c r="E2379" t="s">
        <v>22</v>
      </c>
      <c r="J2379" s="3">
        <v>45400.183333333334</v>
      </c>
      <c r="K2379" s="3">
        <v>45411.5</v>
      </c>
      <c r="L2379" s="3">
        <v>45411.5</v>
      </c>
      <c r="M2379" t="s">
        <v>5633</v>
      </c>
      <c r="N2379" t="s">
        <v>3725</v>
      </c>
      <c r="O2379" t="s">
        <v>11338</v>
      </c>
      <c r="P2379" t="s">
        <v>16</v>
      </c>
    </row>
    <row r="2380" spans="1:16" x14ac:dyDescent="0.25">
      <c r="A2380" t="s">
        <v>8382</v>
      </c>
      <c r="B2380" t="s">
        <v>2427</v>
      </c>
      <c r="C2380" t="s">
        <v>9550</v>
      </c>
      <c r="E2380" t="s">
        <v>22</v>
      </c>
      <c r="I2380">
        <v>20000</v>
      </c>
      <c r="J2380" s="3">
        <v>45400.189583333333</v>
      </c>
      <c r="K2380" s="3">
        <v>45422.375</v>
      </c>
      <c r="L2380" s="3">
        <v>45422.375</v>
      </c>
      <c r="M2380" t="s">
        <v>5634</v>
      </c>
      <c r="N2380" t="s">
        <v>3725</v>
      </c>
      <c r="O2380" t="s">
        <v>11339</v>
      </c>
      <c r="P2380" t="s">
        <v>16</v>
      </c>
    </row>
    <row r="2381" spans="1:16" x14ac:dyDescent="0.25">
      <c r="A2381" t="s">
        <v>8383</v>
      </c>
      <c r="B2381" t="s">
        <v>2428</v>
      </c>
      <c r="C2381" t="s">
        <v>9558</v>
      </c>
      <c r="E2381" t="s">
        <v>22</v>
      </c>
      <c r="I2381">
        <v>39819</v>
      </c>
      <c r="J2381" s="3">
        <v>45379.459722222222</v>
      </c>
      <c r="K2381" s="3">
        <v>45401.208333333336</v>
      </c>
      <c r="L2381" s="3">
        <v>45401.208333333336</v>
      </c>
      <c r="M2381" t="s">
        <v>5635</v>
      </c>
      <c r="N2381" t="s">
        <v>3725</v>
      </c>
      <c r="O2381" t="s">
        <v>11340</v>
      </c>
      <c r="P2381" t="s">
        <v>16</v>
      </c>
    </row>
    <row r="2382" spans="1:16" x14ac:dyDescent="0.25">
      <c r="A2382" t="s">
        <v>8384</v>
      </c>
      <c r="B2382" t="s">
        <v>2429</v>
      </c>
      <c r="C2382" t="s">
        <v>9556</v>
      </c>
      <c r="E2382" t="s">
        <v>22</v>
      </c>
      <c r="G2382">
        <v>1006299.5</v>
      </c>
      <c r="J2382" s="3">
        <v>45379.094444444447</v>
      </c>
      <c r="K2382" s="3">
        <v>45401.208333333336</v>
      </c>
      <c r="L2382" s="3">
        <v>45401.208333333336</v>
      </c>
      <c r="M2382" t="s">
        <v>5636</v>
      </c>
      <c r="N2382" t="s">
        <v>3725</v>
      </c>
      <c r="O2382" t="s">
        <v>11341</v>
      </c>
      <c r="P2382" t="s">
        <v>16</v>
      </c>
    </row>
    <row r="2383" spans="1:16" x14ac:dyDescent="0.25">
      <c r="A2383" t="s">
        <v>8385</v>
      </c>
      <c r="B2383" t="s">
        <v>2430</v>
      </c>
      <c r="C2383" t="s">
        <v>9549</v>
      </c>
      <c r="E2383" t="s">
        <v>22</v>
      </c>
      <c r="J2383" s="3">
        <v>45400.282638888886</v>
      </c>
      <c r="K2383" s="3">
        <v>45421.291666666664</v>
      </c>
      <c r="L2383" s="3">
        <v>45421.291666666664</v>
      </c>
      <c r="M2383" t="s">
        <v>5637</v>
      </c>
      <c r="N2383" t="s">
        <v>3725</v>
      </c>
      <c r="O2383" t="s">
        <v>11342</v>
      </c>
      <c r="P2383" t="s">
        <v>16</v>
      </c>
    </row>
    <row r="2384" spans="1:16" x14ac:dyDescent="0.25">
      <c r="A2384" t="s">
        <v>8386</v>
      </c>
      <c r="B2384" t="s">
        <v>2431</v>
      </c>
      <c r="C2384" t="s">
        <v>9549</v>
      </c>
      <c r="E2384" t="s">
        <v>9596</v>
      </c>
      <c r="J2384" s="3">
        <v>45400.474305555559</v>
      </c>
      <c r="K2384" s="3">
        <v>45421.5</v>
      </c>
      <c r="L2384" s="3">
        <v>45421.5</v>
      </c>
      <c r="M2384" t="s">
        <v>5638</v>
      </c>
      <c r="N2384" t="s">
        <v>3725</v>
      </c>
      <c r="O2384" t="s">
        <v>11343</v>
      </c>
      <c r="P2384" t="s">
        <v>16</v>
      </c>
    </row>
    <row r="2385" spans="1:16" x14ac:dyDescent="0.25">
      <c r="A2385" t="s">
        <v>8387</v>
      </c>
      <c r="B2385" t="s">
        <v>2432</v>
      </c>
      <c r="C2385" t="s">
        <v>9549</v>
      </c>
      <c r="E2385" t="s">
        <v>9596</v>
      </c>
      <c r="I2385">
        <v>94000</v>
      </c>
      <c r="J2385" s="3">
        <v>45400.311805555553</v>
      </c>
      <c r="K2385" s="3">
        <v>45421.333333333336</v>
      </c>
      <c r="L2385" s="3">
        <v>45421.333333333336</v>
      </c>
      <c r="M2385" t="s">
        <v>5639</v>
      </c>
      <c r="N2385" t="s">
        <v>3725</v>
      </c>
      <c r="O2385" t="s">
        <v>11344</v>
      </c>
      <c r="P2385" t="s">
        <v>16</v>
      </c>
    </row>
    <row r="2386" spans="1:16" x14ac:dyDescent="0.25">
      <c r="A2386" t="s">
        <v>8388</v>
      </c>
      <c r="B2386" t="s">
        <v>2433</v>
      </c>
      <c r="C2386" t="s">
        <v>9549</v>
      </c>
      <c r="E2386" t="s">
        <v>9596</v>
      </c>
      <c r="J2386" s="3">
        <v>45368.263194444444</v>
      </c>
      <c r="K2386" s="3">
        <v>45401.208333333336</v>
      </c>
      <c r="L2386" s="3">
        <v>45401.208333333336</v>
      </c>
      <c r="M2386" t="s">
        <v>5640</v>
      </c>
      <c r="N2386" t="s">
        <v>3725</v>
      </c>
      <c r="O2386" t="s">
        <v>11345</v>
      </c>
      <c r="P2386" t="s">
        <v>16</v>
      </c>
    </row>
    <row r="2387" spans="1:16" x14ac:dyDescent="0.25">
      <c r="A2387" t="s">
        <v>7842</v>
      </c>
      <c r="B2387" t="s">
        <v>2434</v>
      </c>
      <c r="C2387" t="s">
        <v>9548</v>
      </c>
      <c r="E2387" t="s">
        <v>9597</v>
      </c>
      <c r="J2387" s="3">
        <v>45400.376388888886</v>
      </c>
      <c r="K2387" s="3">
        <v>45414.375</v>
      </c>
      <c r="L2387" s="3">
        <v>45414.375</v>
      </c>
      <c r="M2387" t="s">
        <v>5641</v>
      </c>
      <c r="N2387" t="s">
        <v>3725</v>
      </c>
      <c r="O2387" t="s">
        <v>11346</v>
      </c>
      <c r="P2387" t="s">
        <v>16</v>
      </c>
    </row>
    <row r="2388" spans="1:16" x14ac:dyDescent="0.25">
      <c r="A2388" t="s">
        <v>8389</v>
      </c>
      <c r="B2388" t="s">
        <v>2435</v>
      </c>
      <c r="C2388" t="s">
        <v>9548</v>
      </c>
      <c r="E2388" t="s">
        <v>9597</v>
      </c>
      <c r="J2388" s="3">
        <v>45400.456250000003</v>
      </c>
      <c r="K2388" s="3">
        <v>45409.041666666664</v>
      </c>
      <c r="L2388" s="3">
        <v>45409.041666666664</v>
      </c>
      <c r="M2388" t="s">
        <v>5642</v>
      </c>
      <c r="N2388" t="s">
        <v>3725</v>
      </c>
      <c r="O2388" t="s">
        <v>11347</v>
      </c>
      <c r="P2388" t="s">
        <v>16</v>
      </c>
    </row>
    <row r="2389" spans="1:16" x14ac:dyDescent="0.25">
      <c r="A2389" t="s">
        <v>8390</v>
      </c>
      <c r="B2389" t="s">
        <v>2436</v>
      </c>
      <c r="C2389" t="s">
        <v>9548</v>
      </c>
      <c r="E2389" t="s">
        <v>9597</v>
      </c>
      <c r="J2389" s="3">
        <v>45400.45208333333</v>
      </c>
      <c r="K2389" s="3">
        <v>45409.5</v>
      </c>
      <c r="L2389" s="3">
        <v>45409.5</v>
      </c>
      <c r="M2389" t="s">
        <v>5643</v>
      </c>
      <c r="N2389" t="s">
        <v>3725</v>
      </c>
      <c r="O2389" t="s">
        <v>11348</v>
      </c>
      <c r="P2389" t="s">
        <v>16</v>
      </c>
    </row>
    <row r="2390" spans="1:16" x14ac:dyDescent="0.25">
      <c r="A2390" t="s">
        <v>6312</v>
      </c>
      <c r="B2390" t="s">
        <v>2437</v>
      </c>
      <c r="C2390" t="s">
        <v>9548</v>
      </c>
      <c r="E2390" t="s">
        <v>9597</v>
      </c>
      <c r="J2390" s="3">
        <v>45400.448611111111</v>
      </c>
      <c r="K2390" s="3">
        <v>45411.458333333336</v>
      </c>
      <c r="L2390" s="3">
        <v>45411.458333333336</v>
      </c>
      <c r="M2390" t="s">
        <v>3646</v>
      </c>
      <c r="N2390" t="s">
        <v>3725</v>
      </c>
      <c r="O2390" t="s">
        <v>11349</v>
      </c>
      <c r="P2390" t="s">
        <v>16</v>
      </c>
    </row>
    <row r="2391" spans="1:16" x14ac:dyDescent="0.25">
      <c r="A2391" t="s">
        <v>8391</v>
      </c>
      <c r="B2391" t="s">
        <v>2438</v>
      </c>
      <c r="C2391" t="s">
        <v>9548</v>
      </c>
      <c r="E2391" t="s">
        <v>9597</v>
      </c>
      <c r="J2391" s="3">
        <v>45400.390972222223</v>
      </c>
      <c r="K2391" s="3">
        <v>45411.25</v>
      </c>
      <c r="L2391" s="3">
        <v>45411.25</v>
      </c>
      <c r="M2391" t="s">
        <v>5644</v>
      </c>
      <c r="N2391" t="s">
        <v>3725</v>
      </c>
      <c r="O2391" t="s">
        <v>11350</v>
      </c>
      <c r="P2391" t="s">
        <v>16</v>
      </c>
    </row>
    <row r="2392" spans="1:16" x14ac:dyDescent="0.25">
      <c r="A2392" t="s">
        <v>8392</v>
      </c>
      <c r="B2392" t="s">
        <v>2439</v>
      </c>
      <c r="C2392" t="s">
        <v>9549</v>
      </c>
      <c r="E2392" t="s">
        <v>9597</v>
      </c>
      <c r="J2392" s="3">
        <v>45381.538194444445</v>
      </c>
      <c r="K2392" s="3">
        <v>45404.041666666664</v>
      </c>
      <c r="L2392" s="3">
        <v>45404.041666666664</v>
      </c>
      <c r="M2392" t="s">
        <v>5645</v>
      </c>
      <c r="N2392" t="s">
        <v>3725</v>
      </c>
      <c r="O2392" t="s">
        <v>11351</v>
      </c>
      <c r="P2392" t="s">
        <v>16</v>
      </c>
    </row>
    <row r="2393" spans="1:16" x14ac:dyDescent="0.25">
      <c r="A2393" t="s">
        <v>8393</v>
      </c>
      <c r="B2393" t="s">
        <v>2440</v>
      </c>
      <c r="C2393" t="s">
        <v>9549</v>
      </c>
      <c r="E2393" t="s">
        <v>9597</v>
      </c>
      <c r="G2393">
        <v>962601</v>
      </c>
      <c r="J2393" s="3">
        <v>45379.533333333333</v>
      </c>
      <c r="K2393" s="3">
        <v>45401.208333333336</v>
      </c>
      <c r="L2393" s="3">
        <v>45401.208333333336</v>
      </c>
      <c r="M2393" t="s">
        <v>5646</v>
      </c>
      <c r="N2393" t="s">
        <v>3725</v>
      </c>
      <c r="O2393" t="s">
        <v>11352</v>
      </c>
      <c r="P2393" t="s">
        <v>16</v>
      </c>
    </row>
    <row r="2394" spans="1:16" x14ac:dyDescent="0.25">
      <c r="A2394" t="s">
        <v>8394</v>
      </c>
      <c r="B2394" t="s">
        <v>2441</v>
      </c>
      <c r="C2394" t="s">
        <v>9548</v>
      </c>
      <c r="E2394" t="s">
        <v>9598</v>
      </c>
      <c r="J2394" s="3">
        <v>45400.461805555555</v>
      </c>
      <c r="K2394" s="3">
        <v>45405.458333333336</v>
      </c>
      <c r="L2394" s="3">
        <v>45405.458333333336</v>
      </c>
      <c r="M2394" t="s">
        <v>5647</v>
      </c>
      <c r="N2394" t="s">
        <v>3725</v>
      </c>
      <c r="O2394" t="s">
        <v>11353</v>
      </c>
      <c r="P2394" t="s">
        <v>16</v>
      </c>
    </row>
    <row r="2395" spans="1:16" x14ac:dyDescent="0.25">
      <c r="A2395" t="s">
        <v>8395</v>
      </c>
      <c r="B2395" t="s">
        <v>2442</v>
      </c>
      <c r="C2395" t="s">
        <v>9549</v>
      </c>
      <c r="E2395" t="s">
        <v>9598</v>
      </c>
      <c r="J2395" s="3">
        <v>45400.361111111109</v>
      </c>
      <c r="K2395" s="3">
        <v>45405.375</v>
      </c>
      <c r="L2395" s="3">
        <v>45405.375</v>
      </c>
      <c r="M2395" t="s">
        <v>5648</v>
      </c>
      <c r="N2395" t="s">
        <v>3725</v>
      </c>
      <c r="O2395" t="s">
        <v>11354</v>
      </c>
      <c r="P2395" t="s">
        <v>16</v>
      </c>
    </row>
    <row r="2396" spans="1:16" x14ac:dyDescent="0.25">
      <c r="A2396" t="s">
        <v>8396</v>
      </c>
      <c r="B2396" t="s">
        <v>2443</v>
      </c>
      <c r="C2396" t="s">
        <v>9559</v>
      </c>
      <c r="E2396" t="s">
        <v>9599</v>
      </c>
      <c r="J2396" s="3">
        <v>45378.52847222222</v>
      </c>
      <c r="K2396" s="3">
        <v>45401.208333333336</v>
      </c>
      <c r="L2396" s="3">
        <v>45401.208333333336</v>
      </c>
      <c r="M2396" t="s">
        <v>5649</v>
      </c>
      <c r="N2396" t="s">
        <v>3725</v>
      </c>
      <c r="O2396" t="s">
        <v>11355</v>
      </c>
      <c r="P2396" t="s">
        <v>16</v>
      </c>
    </row>
    <row r="2397" spans="1:16" x14ac:dyDescent="0.25">
      <c r="A2397" t="s">
        <v>6662</v>
      </c>
      <c r="B2397" t="s">
        <v>2444</v>
      </c>
      <c r="C2397" t="s">
        <v>9548</v>
      </c>
      <c r="E2397" t="s">
        <v>9600</v>
      </c>
      <c r="J2397" s="3">
        <v>45400.459027777775</v>
      </c>
      <c r="K2397" s="3">
        <v>45411.375</v>
      </c>
      <c r="L2397" s="3">
        <v>45411.375</v>
      </c>
      <c r="M2397" t="s">
        <v>3647</v>
      </c>
      <c r="N2397" t="s">
        <v>3725</v>
      </c>
      <c r="O2397" t="s">
        <v>10112</v>
      </c>
      <c r="P2397" t="s">
        <v>16</v>
      </c>
    </row>
    <row r="2398" spans="1:16" x14ac:dyDescent="0.25">
      <c r="A2398" t="s">
        <v>8397</v>
      </c>
      <c r="B2398" t="s">
        <v>2445</v>
      </c>
      <c r="C2398" t="s">
        <v>9549</v>
      </c>
      <c r="E2398" t="s">
        <v>9600</v>
      </c>
      <c r="G2398">
        <v>4000</v>
      </c>
      <c r="J2398" s="3">
        <v>45400.409722222219</v>
      </c>
      <c r="K2398" s="3">
        <v>45411.416666666664</v>
      </c>
      <c r="L2398" s="3">
        <v>45411.416666666664</v>
      </c>
      <c r="M2398" t="s">
        <v>5650</v>
      </c>
      <c r="N2398" t="s">
        <v>3725</v>
      </c>
      <c r="O2398" t="s">
        <v>11356</v>
      </c>
      <c r="P2398" t="s">
        <v>16</v>
      </c>
    </row>
    <row r="2399" spans="1:16" x14ac:dyDescent="0.25">
      <c r="A2399" t="s">
        <v>8398</v>
      </c>
      <c r="B2399" t="s">
        <v>2446</v>
      </c>
      <c r="C2399" t="s">
        <v>9548</v>
      </c>
      <c r="E2399" t="s">
        <v>9601</v>
      </c>
      <c r="I2399">
        <v>16500</v>
      </c>
      <c r="J2399" s="3">
        <v>45400.487500000003</v>
      </c>
      <c r="K2399" s="3">
        <v>45413.041666666664</v>
      </c>
      <c r="L2399" s="3">
        <v>45413.041666666664</v>
      </c>
      <c r="M2399" t="s">
        <v>5651</v>
      </c>
      <c r="N2399" t="s">
        <v>3725</v>
      </c>
      <c r="O2399" t="s">
        <v>11357</v>
      </c>
      <c r="P2399" t="s">
        <v>16</v>
      </c>
    </row>
    <row r="2400" spans="1:16" x14ac:dyDescent="0.25">
      <c r="A2400" t="s">
        <v>8399</v>
      </c>
      <c r="B2400" t="s">
        <v>2447</v>
      </c>
      <c r="C2400" t="s">
        <v>9553</v>
      </c>
      <c r="E2400" t="s">
        <v>9602</v>
      </c>
      <c r="I2400">
        <v>18410</v>
      </c>
      <c r="J2400" s="3">
        <v>45400.207638888889</v>
      </c>
      <c r="K2400" s="3">
        <v>45421.25</v>
      </c>
      <c r="L2400" s="3">
        <v>45421.25</v>
      </c>
      <c r="M2400" t="s">
        <v>5652</v>
      </c>
      <c r="N2400" t="s">
        <v>3725</v>
      </c>
      <c r="O2400" t="s">
        <v>11358</v>
      </c>
      <c r="P2400" t="s">
        <v>16</v>
      </c>
    </row>
    <row r="2401" spans="1:16" x14ac:dyDescent="0.25">
      <c r="A2401" t="s">
        <v>8400</v>
      </c>
      <c r="B2401" t="s">
        <v>2448</v>
      </c>
      <c r="C2401" t="s">
        <v>9560</v>
      </c>
      <c r="E2401" t="s">
        <v>9602</v>
      </c>
      <c r="I2401">
        <v>28256</v>
      </c>
      <c r="J2401" s="3">
        <v>45379.504166666666</v>
      </c>
      <c r="K2401" s="3">
        <v>45401.208333333336</v>
      </c>
      <c r="L2401" s="3">
        <v>45401.208333333336</v>
      </c>
      <c r="M2401" t="s">
        <v>3648</v>
      </c>
      <c r="N2401" t="s">
        <v>3725</v>
      </c>
      <c r="O2401" t="s">
        <v>10239</v>
      </c>
      <c r="P2401" t="s">
        <v>16</v>
      </c>
    </row>
    <row r="2402" spans="1:16" x14ac:dyDescent="0.25">
      <c r="A2402" t="s">
        <v>8401</v>
      </c>
      <c r="B2402" t="s">
        <v>2449</v>
      </c>
      <c r="C2402" t="s">
        <v>9548</v>
      </c>
      <c r="E2402" t="s">
        <v>9603</v>
      </c>
      <c r="J2402" s="3">
        <v>45397.179861111108</v>
      </c>
      <c r="K2402" s="3">
        <v>45401.208333333336</v>
      </c>
      <c r="L2402" s="3">
        <v>45401.208333333336</v>
      </c>
      <c r="M2402" t="s">
        <v>3649</v>
      </c>
      <c r="N2402" t="s">
        <v>3725</v>
      </c>
      <c r="O2402" t="s">
        <v>11359</v>
      </c>
      <c r="P2402" t="s">
        <v>16</v>
      </c>
    </row>
    <row r="2403" spans="1:16" x14ac:dyDescent="0.25">
      <c r="A2403" t="s">
        <v>8402</v>
      </c>
      <c r="B2403" t="s">
        <v>2450</v>
      </c>
      <c r="C2403" t="s">
        <v>9548</v>
      </c>
      <c r="E2403" t="s">
        <v>9603</v>
      </c>
      <c r="J2403" s="3">
        <v>45386.051388888889</v>
      </c>
      <c r="K2403" s="3">
        <v>45401.208333333336</v>
      </c>
      <c r="L2403" s="3">
        <v>45401.208333333336</v>
      </c>
      <c r="M2403" t="s">
        <v>5653</v>
      </c>
      <c r="N2403" t="s">
        <v>3725</v>
      </c>
      <c r="O2403" t="s">
        <v>11360</v>
      </c>
      <c r="P2403" t="s">
        <v>16</v>
      </c>
    </row>
    <row r="2404" spans="1:16" x14ac:dyDescent="0.25">
      <c r="A2404" t="s">
        <v>8403</v>
      </c>
      <c r="B2404" t="s">
        <v>2451</v>
      </c>
      <c r="C2404" t="s">
        <v>9548</v>
      </c>
      <c r="E2404" t="s">
        <v>9603</v>
      </c>
      <c r="J2404" s="3">
        <v>45386.531944444447</v>
      </c>
      <c r="K2404" s="3">
        <v>45401.208333333336</v>
      </c>
      <c r="L2404" s="3">
        <v>45401.208333333336</v>
      </c>
      <c r="M2404" t="s">
        <v>5654</v>
      </c>
      <c r="N2404" t="s">
        <v>3725</v>
      </c>
      <c r="O2404" t="s">
        <v>11360</v>
      </c>
      <c r="P2404" t="s">
        <v>16</v>
      </c>
    </row>
    <row r="2405" spans="1:16" x14ac:dyDescent="0.25">
      <c r="A2405" t="s">
        <v>8404</v>
      </c>
      <c r="B2405" t="s">
        <v>2452</v>
      </c>
      <c r="C2405" t="s">
        <v>9548</v>
      </c>
      <c r="E2405" t="s">
        <v>9603</v>
      </c>
      <c r="I2405">
        <v>275058</v>
      </c>
      <c r="J2405" s="3">
        <v>45379.466666666667</v>
      </c>
      <c r="K2405" s="3">
        <v>45401.208333333336</v>
      </c>
      <c r="L2405" s="3">
        <v>45401.208333333336</v>
      </c>
      <c r="M2405" t="s">
        <v>5655</v>
      </c>
      <c r="N2405" t="s">
        <v>3725</v>
      </c>
      <c r="O2405" t="s">
        <v>11361</v>
      </c>
      <c r="P2405" t="s">
        <v>16</v>
      </c>
    </row>
    <row r="2406" spans="1:16" x14ac:dyDescent="0.25">
      <c r="A2406" t="s">
        <v>8405</v>
      </c>
      <c r="B2406" t="s">
        <v>2453</v>
      </c>
      <c r="C2406" t="s">
        <v>9561</v>
      </c>
      <c r="E2406" t="s">
        <v>9604</v>
      </c>
      <c r="I2406">
        <v>150000</v>
      </c>
      <c r="J2406" s="3">
        <v>45400.290277777778</v>
      </c>
      <c r="K2406" s="3">
        <v>45421.291666666664</v>
      </c>
      <c r="L2406" s="3">
        <v>45421.291666666664</v>
      </c>
      <c r="M2406" t="s">
        <v>5656</v>
      </c>
      <c r="N2406" t="s">
        <v>3725</v>
      </c>
      <c r="O2406" t="s">
        <v>11362</v>
      </c>
      <c r="P2406" t="s">
        <v>16</v>
      </c>
    </row>
    <row r="2407" spans="1:16" x14ac:dyDescent="0.25">
      <c r="A2407" t="s">
        <v>8406</v>
      </c>
      <c r="B2407" t="s">
        <v>2454</v>
      </c>
      <c r="C2407" t="s">
        <v>9548</v>
      </c>
      <c r="E2407" t="s">
        <v>9604</v>
      </c>
      <c r="I2407">
        <v>16140</v>
      </c>
      <c r="J2407" s="3">
        <v>45377.093055555553</v>
      </c>
      <c r="K2407" s="3">
        <v>45404.166666666664</v>
      </c>
      <c r="L2407" s="3">
        <v>45404.166666666664</v>
      </c>
      <c r="M2407" t="s">
        <v>5657</v>
      </c>
      <c r="N2407" t="s">
        <v>3725</v>
      </c>
      <c r="O2407" t="s">
        <v>11254</v>
      </c>
      <c r="P2407" t="s">
        <v>16</v>
      </c>
    </row>
    <row r="2408" spans="1:16" x14ac:dyDescent="0.25">
      <c r="A2408" t="s">
        <v>8407</v>
      </c>
      <c r="B2408" t="s">
        <v>2455</v>
      </c>
      <c r="C2408" t="s">
        <v>9549</v>
      </c>
      <c r="E2408" t="s">
        <v>9604</v>
      </c>
      <c r="I2408">
        <v>45000</v>
      </c>
      <c r="J2408" s="3">
        <v>45380.105555555558</v>
      </c>
      <c r="K2408" s="3">
        <v>45412.416666666664</v>
      </c>
      <c r="L2408" s="3">
        <v>45412.416666666664</v>
      </c>
      <c r="M2408" t="s">
        <v>5658</v>
      </c>
      <c r="N2408" t="s">
        <v>3725</v>
      </c>
      <c r="O2408" t="s">
        <v>11363</v>
      </c>
      <c r="P2408" t="s">
        <v>16</v>
      </c>
    </row>
    <row r="2409" spans="1:16" x14ac:dyDescent="0.25">
      <c r="A2409" t="s">
        <v>8408</v>
      </c>
      <c r="B2409" t="s">
        <v>2456</v>
      </c>
      <c r="C2409" t="s">
        <v>9549</v>
      </c>
      <c r="E2409" t="s">
        <v>9604</v>
      </c>
      <c r="I2409">
        <v>380660</v>
      </c>
      <c r="J2409" s="3">
        <v>45375.410416666666</v>
      </c>
      <c r="K2409" s="3">
        <v>45401.208333333336</v>
      </c>
      <c r="L2409" s="3">
        <v>45401.208333333336</v>
      </c>
      <c r="M2409" t="s">
        <v>5659</v>
      </c>
      <c r="N2409" t="s">
        <v>3725</v>
      </c>
      <c r="O2409" t="s">
        <v>11364</v>
      </c>
      <c r="P2409" t="s">
        <v>16</v>
      </c>
    </row>
    <row r="2410" spans="1:16" x14ac:dyDescent="0.25">
      <c r="A2410" t="s">
        <v>8409</v>
      </c>
      <c r="B2410" t="s">
        <v>2457</v>
      </c>
      <c r="C2410" t="s">
        <v>9562</v>
      </c>
      <c r="E2410" t="s">
        <v>9605</v>
      </c>
      <c r="G2410">
        <v>800000</v>
      </c>
      <c r="J2410" s="3">
        <v>45400.496527777781</v>
      </c>
      <c r="K2410" s="3">
        <v>45421.5</v>
      </c>
      <c r="L2410" s="3">
        <v>45421.5</v>
      </c>
      <c r="M2410" t="s">
        <v>5660</v>
      </c>
      <c r="N2410" t="s">
        <v>3725</v>
      </c>
      <c r="O2410" t="s">
        <v>11365</v>
      </c>
      <c r="P2410" t="s">
        <v>16</v>
      </c>
    </row>
    <row r="2411" spans="1:16" x14ac:dyDescent="0.25">
      <c r="A2411" t="s">
        <v>8410</v>
      </c>
      <c r="B2411" t="s">
        <v>2458</v>
      </c>
      <c r="C2411" t="s">
        <v>9548</v>
      </c>
      <c r="E2411" t="s">
        <v>9606</v>
      </c>
      <c r="J2411" s="3">
        <v>45390.53125</v>
      </c>
      <c r="K2411" s="3">
        <v>45401.208333333336</v>
      </c>
      <c r="L2411" s="3">
        <v>45401.208333333336</v>
      </c>
      <c r="M2411" t="s">
        <v>3650</v>
      </c>
      <c r="N2411" t="s">
        <v>3725</v>
      </c>
      <c r="O2411" t="s">
        <v>11366</v>
      </c>
      <c r="P2411" t="s">
        <v>16</v>
      </c>
    </row>
    <row r="2412" spans="1:16" x14ac:dyDescent="0.25">
      <c r="A2412" t="s">
        <v>8411</v>
      </c>
      <c r="B2412" t="s">
        <v>2459</v>
      </c>
      <c r="C2412" t="s">
        <v>9549</v>
      </c>
      <c r="E2412" t="s">
        <v>9607</v>
      </c>
      <c r="I2412">
        <v>181000</v>
      </c>
      <c r="J2412" s="3">
        <v>45379.491666666669</v>
      </c>
      <c r="K2412" s="3">
        <v>45401.208333333336</v>
      </c>
      <c r="L2412" s="3">
        <v>45401.208333333336</v>
      </c>
      <c r="M2412" t="s">
        <v>5661</v>
      </c>
      <c r="N2412" t="s">
        <v>3725</v>
      </c>
      <c r="O2412" t="s">
        <v>11367</v>
      </c>
      <c r="P2412" t="s">
        <v>16</v>
      </c>
    </row>
    <row r="2413" spans="1:16" x14ac:dyDescent="0.25">
      <c r="A2413" t="s">
        <v>8412</v>
      </c>
      <c r="B2413" t="s">
        <v>2460</v>
      </c>
      <c r="C2413" t="s">
        <v>9549</v>
      </c>
      <c r="E2413" t="s">
        <v>9607</v>
      </c>
      <c r="I2413">
        <v>213100</v>
      </c>
      <c r="J2413" s="3">
        <v>45379.463194444441</v>
      </c>
      <c r="K2413" s="3">
        <v>45401.208333333336</v>
      </c>
      <c r="L2413" s="3">
        <v>45401.208333333336</v>
      </c>
      <c r="M2413" t="s">
        <v>5662</v>
      </c>
      <c r="N2413" t="s">
        <v>3725</v>
      </c>
      <c r="O2413" t="s">
        <v>11368</v>
      </c>
      <c r="P2413" t="s">
        <v>16</v>
      </c>
    </row>
    <row r="2414" spans="1:16" x14ac:dyDescent="0.25">
      <c r="A2414" t="s">
        <v>8413</v>
      </c>
      <c r="B2414" t="s">
        <v>2461</v>
      </c>
      <c r="C2414" t="s">
        <v>9563</v>
      </c>
      <c r="E2414" t="s">
        <v>9608</v>
      </c>
      <c r="J2414" s="3">
        <v>45369.486805555556</v>
      </c>
      <c r="K2414" s="3">
        <v>45407.375</v>
      </c>
      <c r="L2414" s="3">
        <v>45407.375</v>
      </c>
      <c r="M2414" t="s">
        <v>5663</v>
      </c>
      <c r="N2414" t="s">
        <v>3725</v>
      </c>
      <c r="O2414" t="s">
        <v>11369</v>
      </c>
      <c r="P2414" t="s">
        <v>16</v>
      </c>
    </row>
    <row r="2415" spans="1:16" x14ac:dyDescent="0.25">
      <c r="A2415" t="s">
        <v>8414</v>
      </c>
      <c r="B2415" t="s">
        <v>2462</v>
      </c>
      <c r="C2415" t="s">
        <v>9563</v>
      </c>
      <c r="E2415" t="s">
        <v>9608</v>
      </c>
      <c r="J2415" s="3">
        <v>45352.424305555556</v>
      </c>
      <c r="K2415" s="3">
        <v>45404.375</v>
      </c>
      <c r="L2415" s="3">
        <v>45404.375</v>
      </c>
      <c r="M2415" t="s">
        <v>5664</v>
      </c>
      <c r="N2415" t="s">
        <v>3725</v>
      </c>
      <c r="O2415" t="s">
        <v>11370</v>
      </c>
      <c r="P2415" t="s">
        <v>16</v>
      </c>
    </row>
    <row r="2416" spans="1:16" x14ac:dyDescent="0.25">
      <c r="A2416" t="s">
        <v>8415</v>
      </c>
      <c r="B2416" t="s">
        <v>2463</v>
      </c>
      <c r="C2416" t="s">
        <v>9548</v>
      </c>
      <c r="E2416" t="s">
        <v>9608</v>
      </c>
      <c r="I2416">
        <v>34692</v>
      </c>
      <c r="J2416" s="3">
        <v>45400.34097222222</v>
      </c>
      <c r="K2416" s="3">
        <v>45421.375</v>
      </c>
      <c r="L2416" s="3">
        <v>45421.375</v>
      </c>
      <c r="M2416" t="s">
        <v>5665</v>
      </c>
      <c r="N2416" t="s">
        <v>3725</v>
      </c>
      <c r="O2416" t="s">
        <v>11371</v>
      </c>
      <c r="P2416" t="s">
        <v>16</v>
      </c>
    </row>
    <row r="2417" spans="1:16" x14ac:dyDescent="0.25">
      <c r="A2417" t="s">
        <v>8416</v>
      </c>
      <c r="B2417" t="s">
        <v>2464</v>
      </c>
      <c r="C2417" t="s">
        <v>9548</v>
      </c>
      <c r="E2417" t="s">
        <v>9608</v>
      </c>
      <c r="I2417">
        <v>29916</v>
      </c>
      <c r="J2417" s="3">
        <v>45400.331250000003</v>
      </c>
      <c r="K2417" s="3">
        <v>45411.375</v>
      </c>
      <c r="L2417" s="3">
        <v>45411.375</v>
      </c>
      <c r="M2417" t="s">
        <v>3651</v>
      </c>
      <c r="N2417" t="s">
        <v>3725</v>
      </c>
      <c r="O2417" t="s">
        <v>11372</v>
      </c>
      <c r="P2417" t="s">
        <v>16</v>
      </c>
    </row>
    <row r="2418" spans="1:16" x14ac:dyDescent="0.25">
      <c r="A2418" t="s">
        <v>8417</v>
      </c>
      <c r="B2418" t="s">
        <v>2465</v>
      </c>
      <c r="C2418" t="s">
        <v>9548</v>
      </c>
      <c r="E2418" t="s">
        <v>9608</v>
      </c>
      <c r="I2418">
        <v>100000</v>
      </c>
      <c r="J2418" s="3">
        <v>45400.48333333333</v>
      </c>
      <c r="K2418" s="3">
        <v>45443.083333333336</v>
      </c>
      <c r="L2418" s="3">
        <v>45443.083333333336</v>
      </c>
      <c r="M2418" t="s">
        <v>5666</v>
      </c>
      <c r="N2418" t="s">
        <v>3725</v>
      </c>
      <c r="O2418" t="s">
        <v>10239</v>
      </c>
      <c r="P2418" t="s">
        <v>16</v>
      </c>
    </row>
    <row r="2419" spans="1:16" x14ac:dyDescent="0.25">
      <c r="A2419" t="s">
        <v>8418</v>
      </c>
      <c r="B2419" t="s">
        <v>2466</v>
      </c>
      <c r="C2419" t="s">
        <v>9553</v>
      </c>
      <c r="E2419" t="s">
        <v>9609</v>
      </c>
      <c r="I2419">
        <v>21275</v>
      </c>
      <c r="J2419" s="3">
        <v>45400.37222222222</v>
      </c>
      <c r="K2419" s="3">
        <v>45414.375</v>
      </c>
      <c r="L2419" s="3">
        <v>45414.375</v>
      </c>
      <c r="M2419" t="s">
        <v>5667</v>
      </c>
      <c r="N2419" t="s">
        <v>3725</v>
      </c>
      <c r="O2419" t="s">
        <v>11373</v>
      </c>
      <c r="P2419" t="s">
        <v>16</v>
      </c>
    </row>
    <row r="2420" spans="1:16" x14ac:dyDescent="0.25">
      <c r="A2420" t="s">
        <v>8419</v>
      </c>
      <c r="B2420" t="s">
        <v>2467</v>
      </c>
      <c r="C2420" t="s">
        <v>9553</v>
      </c>
      <c r="E2420" t="s">
        <v>9609</v>
      </c>
      <c r="I2420">
        <v>202311</v>
      </c>
      <c r="J2420" s="3">
        <v>45400.500694444447</v>
      </c>
      <c r="K2420" s="3">
        <v>45414.5</v>
      </c>
      <c r="L2420" s="3">
        <v>45414.5</v>
      </c>
      <c r="M2420" t="s">
        <v>5668</v>
      </c>
      <c r="N2420" t="s">
        <v>3725</v>
      </c>
      <c r="O2420" t="s">
        <v>11374</v>
      </c>
      <c r="P2420" t="s">
        <v>16</v>
      </c>
    </row>
    <row r="2421" spans="1:16" x14ac:dyDescent="0.25">
      <c r="A2421" t="s">
        <v>8420</v>
      </c>
      <c r="B2421" t="s">
        <v>2468</v>
      </c>
      <c r="C2421" t="s">
        <v>9553</v>
      </c>
      <c r="E2421" t="s">
        <v>9609</v>
      </c>
      <c r="J2421" s="3">
        <v>45400.45</v>
      </c>
      <c r="K2421" s="3">
        <v>45414.458333333336</v>
      </c>
      <c r="L2421" s="3">
        <v>45414.458333333336</v>
      </c>
      <c r="M2421" t="s">
        <v>5669</v>
      </c>
      <c r="N2421" t="s">
        <v>3725</v>
      </c>
      <c r="O2421" t="s">
        <v>11375</v>
      </c>
      <c r="P2421" t="s">
        <v>16</v>
      </c>
    </row>
    <row r="2422" spans="1:16" x14ac:dyDescent="0.25">
      <c r="A2422" t="s">
        <v>8421</v>
      </c>
      <c r="B2422" t="s">
        <v>2469</v>
      </c>
      <c r="C2422" t="s">
        <v>9549</v>
      </c>
      <c r="E2422" t="s">
        <v>23</v>
      </c>
      <c r="J2422" s="3">
        <v>45399.341666666667</v>
      </c>
      <c r="K2422" s="3">
        <v>45409.375</v>
      </c>
      <c r="L2422" s="3">
        <v>45409.375</v>
      </c>
      <c r="M2422" t="s">
        <v>5670</v>
      </c>
      <c r="N2422" t="s">
        <v>3725</v>
      </c>
      <c r="O2422" t="s">
        <v>11376</v>
      </c>
      <c r="P2422" t="s">
        <v>16</v>
      </c>
    </row>
    <row r="2423" spans="1:16" x14ac:dyDescent="0.25">
      <c r="A2423" t="s">
        <v>8422</v>
      </c>
      <c r="B2423" t="s">
        <v>2470</v>
      </c>
      <c r="C2423" t="s">
        <v>9549</v>
      </c>
      <c r="E2423" t="s">
        <v>23</v>
      </c>
      <c r="G2423">
        <v>200000</v>
      </c>
      <c r="J2423" s="3">
        <v>45400.365972222222</v>
      </c>
      <c r="K2423" s="3">
        <v>45411.375</v>
      </c>
      <c r="L2423" s="3">
        <v>45411.375</v>
      </c>
      <c r="M2423" t="s">
        <v>3652</v>
      </c>
      <c r="N2423" t="s">
        <v>3725</v>
      </c>
      <c r="O2423" t="s">
        <v>10446</v>
      </c>
      <c r="P2423" t="s">
        <v>16</v>
      </c>
    </row>
    <row r="2424" spans="1:16" x14ac:dyDescent="0.25">
      <c r="A2424" t="s">
        <v>8423</v>
      </c>
      <c r="B2424" t="s">
        <v>2471</v>
      </c>
      <c r="C2424" t="s">
        <v>9564</v>
      </c>
      <c r="E2424" t="s">
        <v>23</v>
      </c>
      <c r="J2424" s="3">
        <v>45400.477777777778</v>
      </c>
      <c r="K2424" s="3">
        <v>45421.5</v>
      </c>
      <c r="L2424" s="3">
        <v>45421.5</v>
      </c>
      <c r="M2424" t="s">
        <v>5671</v>
      </c>
      <c r="N2424" t="s">
        <v>3725</v>
      </c>
      <c r="O2424" t="s">
        <v>11377</v>
      </c>
      <c r="P2424" t="s">
        <v>16</v>
      </c>
    </row>
    <row r="2425" spans="1:16" x14ac:dyDescent="0.25">
      <c r="A2425" t="s">
        <v>8424</v>
      </c>
      <c r="B2425" t="s">
        <v>2472</v>
      </c>
      <c r="C2425" t="s">
        <v>9564</v>
      </c>
      <c r="E2425" t="s">
        <v>23</v>
      </c>
      <c r="I2425">
        <v>70000</v>
      </c>
      <c r="J2425" s="3">
        <v>45400.445138888892</v>
      </c>
      <c r="K2425" s="3">
        <v>45421.458333333336</v>
      </c>
      <c r="L2425" s="3">
        <v>45421.458333333336</v>
      </c>
      <c r="M2425" t="s">
        <v>5672</v>
      </c>
      <c r="N2425" t="s">
        <v>3725</v>
      </c>
      <c r="O2425" t="s">
        <v>11378</v>
      </c>
      <c r="P2425" t="s">
        <v>16</v>
      </c>
    </row>
    <row r="2426" spans="1:16" x14ac:dyDescent="0.25">
      <c r="A2426" t="s">
        <v>8425</v>
      </c>
      <c r="B2426" t="s">
        <v>2473</v>
      </c>
      <c r="C2426" t="s">
        <v>9564</v>
      </c>
      <c r="E2426" t="s">
        <v>23</v>
      </c>
      <c r="J2426" s="3">
        <v>45379.073611111111</v>
      </c>
      <c r="K2426" s="3">
        <v>45405.125</v>
      </c>
      <c r="L2426" s="3">
        <v>45405.125</v>
      </c>
      <c r="M2426" t="s">
        <v>5673</v>
      </c>
      <c r="N2426" t="s">
        <v>3725</v>
      </c>
      <c r="O2426" t="s">
        <v>11379</v>
      </c>
      <c r="P2426" t="s">
        <v>16</v>
      </c>
    </row>
    <row r="2427" spans="1:16" x14ac:dyDescent="0.25">
      <c r="A2427" t="s">
        <v>8426</v>
      </c>
      <c r="B2427" t="s">
        <v>2474</v>
      </c>
      <c r="C2427" t="s">
        <v>9564</v>
      </c>
      <c r="E2427" t="s">
        <v>23</v>
      </c>
      <c r="J2427" s="3">
        <v>45379.461111111108</v>
      </c>
      <c r="K2427" s="3">
        <v>45413.125</v>
      </c>
      <c r="L2427" s="3">
        <v>45413.125</v>
      </c>
      <c r="M2427" t="s">
        <v>5674</v>
      </c>
      <c r="N2427" t="s">
        <v>3725</v>
      </c>
      <c r="O2427" t="s">
        <v>11082</v>
      </c>
      <c r="P2427" t="s">
        <v>16</v>
      </c>
    </row>
    <row r="2428" spans="1:16" x14ac:dyDescent="0.25">
      <c r="A2428" t="s">
        <v>8427</v>
      </c>
      <c r="B2428" t="s">
        <v>2475</v>
      </c>
      <c r="C2428" t="s">
        <v>9564</v>
      </c>
      <c r="E2428" t="s">
        <v>23</v>
      </c>
      <c r="J2428" s="3">
        <v>45378.539583333331</v>
      </c>
      <c r="K2428" s="3">
        <v>45405.125</v>
      </c>
      <c r="L2428" s="3">
        <v>45405.125</v>
      </c>
      <c r="M2428" t="s">
        <v>5675</v>
      </c>
      <c r="N2428" t="s">
        <v>3725</v>
      </c>
      <c r="O2428" t="s">
        <v>11380</v>
      </c>
      <c r="P2428" t="s">
        <v>16</v>
      </c>
    </row>
    <row r="2429" spans="1:16" x14ac:dyDescent="0.25">
      <c r="A2429" t="s">
        <v>8428</v>
      </c>
      <c r="B2429" t="s">
        <v>2476</v>
      </c>
      <c r="C2429" t="s">
        <v>9564</v>
      </c>
      <c r="E2429" t="s">
        <v>23</v>
      </c>
      <c r="J2429" s="3">
        <v>45378.536805555559</v>
      </c>
      <c r="K2429" s="3">
        <v>45405.166666666664</v>
      </c>
      <c r="L2429" s="3">
        <v>45405.166666666664</v>
      </c>
      <c r="M2429" t="s">
        <v>5676</v>
      </c>
      <c r="N2429" t="s">
        <v>3725</v>
      </c>
      <c r="O2429" t="s">
        <v>11381</v>
      </c>
      <c r="P2429" t="s">
        <v>16</v>
      </c>
    </row>
    <row r="2430" spans="1:16" x14ac:dyDescent="0.25">
      <c r="A2430" t="s">
        <v>8429</v>
      </c>
      <c r="B2430" t="s">
        <v>2477</v>
      </c>
      <c r="C2430" t="s">
        <v>9551</v>
      </c>
      <c r="E2430" t="s">
        <v>23</v>
      </c>
      <c r="J2430" s="3">
        <v>45372.131944444445</v>
      </c>
      <c r="K2430" s="3">
        <v>45415.458333333336</v>
      </c>
      <c r="L2430" s="3">
        <v>45415.458333333336</v>
      </c>
      <c r="M2430" t="s">
        <v>5677</v>
      </c>
      <c r="N2430" t="s">
        <v>3725</v>
      </c>
      <c r="O2430" t="s">
        <v>11338</v>
      </c>
      <c r="P2430" t="s">
        <v>16</v>
      </c>
    </row>
    <row r="2431" spans="1:16" x14ac:dyDescent="0.25">
      <c r="A2431" t="s">
        <v>8430</v>
      </c>
      <c r="B2431" t="s">
        <v>2478</v>
      </c>
      <c r="C2431" t="s">
        <v>9565</v>
      </c>
      <c r="E2431" t="s">
        <v>9610</v>
      </c>
      <c r="G2431">
        <v>4411631.5</v>
      </c>
      <c r="I2431">
        <v>132000</v>
      </c>
      <c r="J2431" s="3">
        <v>45400.287499999999</v>
      </c>
      <c r="K2431" s="3">
        <v>45421.291666666664</v>
      </c>
      <c r="L2431" s="3">
        <v>45421.291666666664</v>
      </c>
      <c r="M2431" t="s">
        <v>5678</v>
      </c>
      <c r="N2431" t="s">
        <v>3725</v>
      </c>
      <c r="O2431" t="s">
        <v>9721</v>
      </c>
      <c r="P2431" t="s">
        <v>16</v>
      </c>
    </row>
    <row r="2432" spans="1:16" x14ac:dyDescent="0.25">
      <c r="A2432" t="s">
        <v>8431</v>
      </c>
      <c r="B2432" t="s">
        <v>2479</v>
      </c>
      <c r="C2432" t="s">
        <v>9564</v>
      </c>
      <c r="E2432" t="s">
        <v>9611</v>
      </c>
      <c r="I2432">
        <v>155000</v>
      </c>
      <c r="J2432" s="3">
        <v>45355.484027777777</v>
      </c>
      <c r="K2432" s="3">
        <v>45401.208333333336</v>
      </c>
      <c r="L2432" s="3">
        <v>45401.208333333336</v>
      </c>
      <c r="M2432" t="s">
        <v>5679</v>
      </c>
      <c r="N2432" t="s">
        <v>3725</v>
      </c>
      <c r="O2432" t="s">
        <v>10239</v>
      </c>
      <c r="P2432" t="s">
        <v>16</v>
      </c>
    </row>
    <row r="2433" spans="1:16" x14ac:dyDescent="0.25">
      <c r="A2433" t="s">
        <v>8432</v>
      </c>
      <c r="B2433" t="s">
        <v>2480</v>
      </c>
      <c r="C2433" t="s">
        <v>9549</v>
      </c>
      <c r="E2433" t="s">
        <v>9612</v>
      </c>
      <c r="G2433">
        <v>48568</v>
      </c>
      <c r="J2433" s="3">
        <v>45400.39166666667</v>
      </c>
      <c r="K2433" s="3">
        <v>45421.416666666664</v>
      </c>
      <c r="L2433" s="3">
        <v>45421.416666666664</v>
      </c>
      <c r="M2433" t="s">
        <v>5680</v>
      </c>
      <c r="N2433" t="s">
        <v>3725</v>
      </c>
      <c r="O2433" t="s">
        <v>11382</v>
      </c>
      <c r="P2433" t="s">
        <v>16</v>
      </c>
    </row>
    <row r="2434" spans="1:16" x14ac:dyDescent="0.25">
      <c r="A2434" t="s">
        <v>8433</v>
      </c>
      <c r="B2434" t="s">
        <v>2481</v>
      </c>
      <c r="C2434" t="s">
        <v>9549</v>
      </c>
      <c r="E2434" t="s">
        <v>9612</v>
      </c>
      <c r="J2434" s="3">
        <v>45391.100694444445</v>
      </c>
      <c r="K2434" s="3">
        <v>45401.208333333336</v>
      </c>
      <c r="L2434" s="3">
        <v>45401.208333333336</v>
      </c>
      <c r="M2434" t="s">
        <v>5681</v>
      </c>
      <c r="N2434" t="s">
        <v>3725</v>
      </c>
      <c r="O2434" t="s">
        <v>11383</v>
      </c>
      <c r="P2434" t="s">
        <v>16</v>
      </c>
    </row>
    <row r="2435" spans="1:16" x14ac:dyDescent="0.25">
      <c r="A2435" t="s">
        <v>8434</v>
      </c>
      <c r="B2435" t="s">
        <v>2482</v>
      </c>
      <c r="C2435" t="s">
        <v>9549</v>
      </c>
      <c r="E2435" t="s">
        <v>9612</v>
      </c>
      <c r="I2435">
        <v>66720</v>
      </c>
      <c r="J2435" s="3">
        <v>45379.161111111112</v>
      </c>
      <c r="K2435" s="3">
        <v>45401.208333333336</v>
      </c>
      <c r="L2435" s="3">
        <v>45401.208333333336</v>
      </c>
      <c r="M2435" t="s">
        <v>5682</v>
      </c>
      <c r="N2435" t="s">
        <v>3725</v>
      </c>
      <c r="O2435" t="s">
        <v>11384</v>
      </c>
      <c r="P2435" t="s">
        <v>16</v>
      </c>
    </row>
    <row r="2436" spans="1:16" x14ac:dyDescent="0.25">
      <c r="A2436" t="s">
        <v>8435</v>
      </c>
      <c r="B2436" t="s">
        <v>2483</v>
      </c>
      <c r="C2436" t="s">
        <v>9549</v>
      </c>
      <c r="E2436" t="s">
        <v>9612</v>
      </c>
      <c r="J2436" s="3">
        <v>45379.1</v>
      </c>
      <c r="K2436" s="3">
        <v>45401.208333333336</v>
      </c>
      <c r="L2436" s="3">
        <v>45401.208333333336</v>
      </c>
      <c r="M2436" t="s">
        <v>5683</v>
      </c>
      <c r="N2436" t="s">
        <v>3725</v>
      </c>
      <c r="O2436" t="s">
        <v>11385</v>
      </c>
      <c r="P2436" t="s">
        <v>16</v>
      </c>
    </row>
    <row r="2437" spans="1:16" x14ac:dyDescent="0.25">
      <c r="A2437" t="s">
        <v>8007</v>
      </c>
      <c r="B2437" t="s">
        <v>2484</v>
      </c>
      <c r="C2437" t="s">
        <v>9566</v>
      </c>
      <c r="E2437" t="s">
        <v>9613</v>
      </c>
      <c r="J2437" s="3">
        <v>45381.536111111112</v>
      </c>
      <c r="K2437" s="3">
        <v>45401.375</v>
      </c>
      <c r="L2437" s="3">
        <v>45401.375</v>
      </c>
      <c r="M2437" t="s">
        <v>5684</v>
      </c>
      <c r="N2437" t="s">
        <v>3725</v>
      </c>
      <c r="O2437" t="s">
        <v>10379</v>
      </c>
      <c r="P2437" t="s">
        <v>16</v>
      </c>
    </row>
    <row r="2438" spans="1:16" x14ac:dyDescent="0.25">
      <c r="A2438" t="s">
        <v>8436</v>
      </c>
      <c r="B2438" t="s">
        <v>2485</v>
      </c>
      <c r="C2438" t="s">
        <v>9563</v>
      </c>
      <c r="E2438" t="s">
        <v>9613</v>
      </c>
      <c r="J2438" s="3">
        <v>45389.431944444441</v>
      </c>
      <c r="K2438" s="3">
        <v>45401.208333333336</v>
      </c>
      <c r="L2438" s="3">
        <v>45401.208333333336</v>
      </c>
      <c r="M2438" t="s">
        <v>5685</v>
      </c>
      <c r="N2438" t="s">
        <v>3725</v>
      </c>
      <c r="O2438" t="s">
        <v>11386</v>
      </c>
      <c r="P2438" t="s">
        <v>16</v>
      </c>
    </row>
    <row r="2439" spans="1:16" x14ac:dyDescent="0.25">
      <c r="A2439" t="s">
        <v>8437</v>
      </c>
      <c r="B2439" t="s">
        <v>2486</v>
      </c>
      <c r="C2439" t="s">
        <v>9563</v>
      </c>
      <c r="E2439" t="s">
        <v>9613</v>
      </c>
      <c r="J2439" s="3">
        <v>45379.206250000003</v>
      </c>
      <c r="K2439" s="3">
        <v>45401.208333333336</v>
      </c>
      <c r="L2439" s="3">
        <v>45401.208333333336</v>
      </c>
      <c r="M2439" t="s">
        <v>5686</v>
      </c>
      <c r="N2439" t="s">
        <v>3725</v>
      </c>
      <c r="O2439" t="s">
        <v>11387</v>
      </c>
      <c r="P2439" t="s">
        <v>16</v>
      </c>
    </row>
    <row r="2440" spans="1:16" x14ac:dyDescent="0.25">
      <c r="A2440" t="s">
        <v>8438</v>
      </c>
      <c r="B2440" t="s">
        <v>2487</v>
      </c>
      <c r="C2440" t="s">
        <v>9563</v>
      </c>
      <c r="E2440" t="s">
        <v>9613</v>
      </c>
      <c r="J2440" s="3">
        <v>45371.406944444447</v>
      </c>
      <c r="K2440" s="3">
        <v>45401.208333333336</v>
      </c>
      <c r="L2440" s="3">
        <v>45401.208333333336</v>
      </c>
      <c r="M2440" t="s">
        <v>5687</v>
      </c>
      <c r="N2440" t="s">
        <v>3725</v>
      </c>
      <c r="O2440" t="s">
        <v>11388</v>
      </c>
      <c r="P2440" t="s">
        <v>16</v>
      </c>
    </row>
    <row r="2441" spans="1:16" x14ac:dyDescent="0.25">
      <c r="A2441" t="s">
        <v>8439</v>
      </c>
      <c r="B2441" t="s">
        <v>2488</v>
      </c>
      <c r="C2441" t="s">
        <v>9563</v>
      </c>
      <c r="E2441" t="s">
        <v>9613</v>
      </c>
      <c r="J2441" s="3">
        <v>45367.490972222222</v>
      </c>
      <c r="K2441" s="3">
        <v>45401.208333333336</v>
      </c>
      <c r="L2441" s="3">
        <v>45401.208333333336</v>
      </c>
      <c r="M2441" t="s">
        <v>5688</v>
      </c>
      <c r="N2441" t="s">
        <v>3725</v>
      </c>
      <c r="O2441" t="s">
        <v>11389</v>
      </c>
      <c r="P2441" t="s">
        <v>16</v>
      </c>
    </row>
    <row r="2442" spans="1:16" x14ac:dyDescent="0.25">
      <c r="A2442" t="s">
        <v>8440</v>
      </c>
      <c r="B2442" t="s">
        <v>2489</v>
      </c>
      <c r="C2442" t="s">
        <v>9549</v>
      </c>
      <c r="E2442" t="s">
        <v>9613</v>
      </c>
      <c r="J2442" s="3">
        <v>45400.3125</v>
      </c>
      <c r="K2442" s="3">
        <v>45421.333333333336</v>
      </c>
      <c r="L2442" s="3">
        <v>45421.333333333336</v>
      </c>
      <c r="M2442" t="s">
        <v>5689</v>
      </c>
      <c r="N2442" t="s">
        <v>3725</v>
      </c>
      <c r="O2442" t="s">
        <v>11390</v>
      </c>
      <c r="P2442" t="s">
        <v>16</v>
      </c>
    </row>
    <row r="2443" spans="1:16" x14ac:dyDescent="0.25">
      <c r="A2443" t="s">
        <v>8441</v>
      </c>
      <c r="B2443" t="s">
        <v>2490</v>
      </c>
      <c r="C2443" t="s">
        <v>9558</v>
      </c>
      <c r="E2443" t="s">
        <v>9613</v>
      </c>
      <c r="I2443">
        <v>38000</v>
      </c>
      <c r="J2443" s="3">
        <v>45379.5</v>
      </c>
      <c r="K2443" s="3">
        <v>45401.208333333336</v>
      </c>
      <c r="L2443" s="3">
        <v>45401.208333333336</v>
      </c>
      <c r="M2443" t="s">
        <v>5690</v>
      </c>
      <c r="N2443" t="s">
        <v>3725</v>
      </c>
      <c r="O2443" t="s">
        <v>11391</v>
      </c>
      <c r="P2443" t="s">
        <v>16</v>
      </c>
    </row>
    <row r="2444" spans="1:16" x14ac:dyDescent="0.25">
      <c r="A2444" t="s">
        <v>8442</v>
      </c>
      <c r="B2444" t="s">
        <v>2491</v>
      </c>
      <c r="C2444" t="s">
        <v>9558</v>
      </c>
      <c r="E2444" t="s">
        <v>9613</v>
      </c>
      <c r="I2444">
        <v>294655</v>
      </c>
      <c r="J2444" s="3">
        <v>45369.468055555553</v>
      </c>
      <c r="K2444" s="3">
        <v>45401.208333333336</v>
      </c>
      <c r="L2444" s="3">
        <v>45401.208333333336</v>
      </c>
      <c r="M2444" t="s">
        <v>5691</v>
      </c>
      <c r="N2444" t="s">
        <v>3725</v>
      </c>
      <c r="O2444" t="s">
        <v>11392</v>
      </c>
      <c r="P2444" t="s">
        <v>16</v>
      </c>
    </row>
    <row r="2445" spans="1:16" x14ac:dyDescent="0.25">
      <c r="A2445" t="s">
        <v>8443</v>
      </c>
      <c r="B2445" t="s">
        <v>2492</v>
      </c>
      <c r="C2445" t="s">
        <v>9554</v>
      </c>
      <c r="E2445" t="s">
        <v>24</v>
      </c>
      <c r="I2445">
        <v>249690</v>
      </c>
      <c r="J2445" s="3">
        <v>45379.475694444445</v>
      </c>
      <c r="K2445" s="3">
        <v>45401.208333333336</v>
      </c>
      <c r="L2445" s="3">
        <v>45401.208333333336</v>
      </c>
      <c r="M2445" t="s">
        <v>5692</v>
      </c>
      <c r="N2445" t="s">
        <v>3725</v>
      </c>
      <c r="O2445" t="s">
        <v>10286</v>
      </c>
      <c r="P2445" t="s">
        <v>16</v>
      </c>
    </row>
    <row r="2446" spans="1:16" x14ac:dyDescent="0.25">
      <c r="A2446" t="s">
        <v>8444</v>
      </c>
      <c r="B2446" t="s">
        <v>2493</v>
      </c>
      <c r="C2446" t="s">
        <v>9549</v>
      </c>
      <c r="E2446" t="s">
        <v>9614</v>
      </c>
      <c r="J2446" s="3">
        <v>45400.369444444441</v>
      </c>
      <c r="K2446" s="3">
        <v>45402.375</v>
      </c>
      <c r="L2446" s="3">
        <v>45402.375</v>
      </c>
      <c r="M2446" t="s">
        <v>3653</v>
      </c>
      <c r="N2446" t="s">
        <v>3725</v>
      </c>
      <c r="O2446" t="s">
        <v>11393</v>
      </c>
      <c r="P2446" t="s">
        <v>16</v>
      </c>
    </row>
    <row r="2447" spans="1:16" x14ac:dyDescent="0.25">
      <c r="A2447" t="s">
        <v>8445</v>
      </c>
      <c r="B2447" t="s">
        <v>2494</v>
      </c>
      <c r="C2447" t="s">
        <v>9549</v>
      </c>
      <c r="E2447" t="s">
        <v>9614</v>
      </c>
      <c r="G2447">
        <v>3710196</v>
      </c>
      <c r="J2447" s="3">
        <v>45400.28402777778</v>
      </c>
      <c r="K2447" s="3">
        <v>45404.291666666664</v>
      </c>
      <c r="L2447" s="3">
        <v>45404.291666666664</v>
      </c>
      <c r="M2447" t="s">
        <v>5693</v>
      </c>
      <c r="N2447" t="s">
        <v>3725</v>
      </c>
      <c r="O2447" t="s">
        <v>9693</v>
      </c>
      <c r="P2447" t="s">
        <v>16</v>
      </c>
    </row>
    <row r="2448" spans="1:16" x14ac:dyDescent="0.25">
      <c r="A2448" t="s">
        <v>8446</v>
      </c>
      <c r="B2448" t="s">
        <v>2495</v>
      </c>
      <c r="C2448" t="s">
        <v>9548</v>
      </c>
      <c r="E2448" t="s">
        <v>25</v>
      </c>
      <c r="I2448">
        <v>27000</v>
      </c>
      <c r="J2448" s="3">
        <v>45400.353472222225</v>
      </c>
      <c r="K2448" s="3">
        <v>45421.375</v>
      </c>
      <c r="L2448" s="3">
        <v>45421.375</v>
      </c>
      <c r="M2448" t="s">
        <v>5694</v>
      </c>
      <c r="N2448" t="s">
        <v>3725</v>
      </c>
      <c r="O2448" t="s">
        <v>11394</v>
      </c>
      <c r="P2448" t="s">
        <v>16</v>
      </c>
    </row>
    <row r="2449" spans="1:16" x14ac:dyDescent="0.25">
      <c r="A2449" t="s">
        <v>8447</v>
      </c>
      <c r="B2449" t="s">
        <v>2496</v>
      </c>
      <c r="C2449" t="s">
        <v>9548</v>
      </c>
      <c r="E2449" t="s">
        <v>25</v>
      </c>
      <c r="I2449">
        <v>35000</v>
      </c>
      <c r="J2449" s="3">
        <v>45400.348611111112</v>
      </c>
      <c r="K2449" s="3">
        <v>45411.375</v>
      </c>
      <c r="L2449" s="3">
        <v>45411.375</v>
      </c>
      <c r="M2449" t="s">
        <v>5695</v>
      </c>
      <c r="N2449" t="s">
        <v>3725</v>
      </c>
      <c r="O2449" t="s">
        <v>11395</v>
      </c>
      <c r="P2449" t="s">
        <v>16</v>
      </c>
    </row>
    <row r="2450" spans="1:16" x14ac:dyDescent="0.25">
      <c r="A2450" t="s">
        <v>8448</v>
      </c>
      <c r="B2450" t="s">
        <v>2497</v>
      </c>
      <c r="C2450" t="s">
        <v>9548</v>
      </c>
      <c r="E2450" t="s">
        <v>25</v>
      </c>
      <c r="I2450">
        <v>44820</v>
      </c>
      <c r="J2450" s="3">
        <v>45400.401388888888</v>
      </c>
      <c r="K2450" s="3">
        <v>45421.416666666664</v>
      </c>
      <c r="L2450" s="3">
        <v>45421.416666666664</v>
      </c>
      <c r="M2450" t="s">
        <v>5696</v>
      </c>
      <c r="N2450" t="s">
        <v>3725</v>
      </c>
      <c r="O2450" t="s">
        <v>11396</v>
      </c>
      <c r="P2450" t="s">
        <v>16</v>
      </c>
    </row>
    <row r="2451" spans="1:16" x14ac:dyDescent="0.25">
      <c r="A2451" t="s">
        <v>8449</v>
      </c>
      <c r="B2451" t="s">
        <v>2498</v>
      </c>
      <c r="C2451" t="s">
        <v>9548</v>
      </c>
      <c r="E2451" t="s">
        <v>25</v>
      </c>
      <c r="J2451" s="3">
        <v>45400.399305555555</v>
      </c>
      <c r="K2451" s="3">
        <v>45421.416666666664</v>
      </c>
      <c r="L2451" s="3">
        <v>45421.416666666664</v>
      </c>
      <c r="M2451" t="s">
        <v>5697</v>
      </c>
      <c r="N2451" t="s">
        <v>3725</v>
      </c>
      <c r="O2451" t="s">
        <v>11397</v>
      </c>
      <c r="P2451" t="s">
        <v>16</v>
      </c>
    </row>
    <row r="2452" spans="1:16" x14ac:dyDescent="0.25">
      <c r="A2452" t="s">
        <v>8450</v>
      </c>
      <c r="B2452" t="s">
        <v>2499</v>
      </c>
      <c r="C2452" t="s">
        <v>9548</v>
      </c>
      <c r="E2452" t="s">
        <v>25</v>
      </c>
      <c r="G2452">
        <v>236884</v>
      </c>
      <c r="J2452" s="3">
        <v>45387.246527777781</v>
      </c>
      <c r="K2452" s="3">
        <v>45404.375</v>
      </c>
      <c r="L2452" s="3">
        <v>45404.375</v>
      </c>
      <c r="M2452" t="s">
        <v>3654</v>
      </c>
      <c r="N2452" t="s">
        <v>3725</v>
      </c>
      <c r="O2452" t="s">
        <v>11398</v>
      </c>
      <c r="P2452" t="s">
        <v>16</v>
      </c>
    </row>
    <row r="2453" spans="1:16" x14ac:dyDescent="0.25">
      <c r="A2453" t="s">
        <v>8451</v>
      </c>
      <c r="B2453" t="s">
        <v>2500</v>
      </c>
      <c r="C2453" t="s">
        <v>9548</v>
      </c>
      <c r="E2453" t="s">
        <v>25</v>
      </c>
      <c r="J2453" s="3">
        <v>45400.258333333331</v>
      </c>
      <c r="K2453" s="3">
        <v>45404.458333333336</v>
      </c>
      <c r="L2453" s="3">
        <v>45404.458333333336</v>
      </c>
      <c r="M2453" t="s">
        <v>5698</v>
      </c>
      <c r="N2453" t="s">
        <v>3725</v>
      </c>
      <c r="O2453" t="s">
        <v>11399</v>
      </c>
      <c r="P2453" t="s">
        <v>16</v>
      </c>
    </row>
    <row r="2454" spans="1:16" x14ac:dyDescent="0.25">
      <c r="A2454" t="s">
        <v>8445</v>
      </c>
      <c r="B2454" t="s">
        <v>2501</v>
      </c>
      <c r="C2454" t="s">
        <v>9548</v>
      </c>
      <c r="E2454" t="s">
        <v>25</v>
      </c>
      <c r="I2454">
        <v>147011</v>
      </c>
      <c r="J2454" s="3">
        <v>45379.056944444441</v>
      </c>
      <c r="K2454" s="3">
        <v>45404.083333333336</v>
      </c>
      <c r="L2454" s="3">
        <v>45404.083333333336</v>
      </c>
      <c r="M2454" t="s">
        <v>5699</v>
      </c>
      <c r="N2454" t="s">
        <v>3725</v>
      </c>
      <c r="O2454" t="s">
        <v>11400</v>
      </c>
      <c r="P2454" t="s">
        <v>16</v>
      </c>
    </row>
    <row r="2455" spans="1:16" x14ac:dyDescent="0.25">
      <c r="A2455" t="s">
        <v>8452</v>
      </c>
      <c r="B2455" t="s">
        <v>2502</v>
      </c>
      <c r="C2455" t="s">
        <v>9549</v>
      </c>
      <c r="E2455" t="s">
        <v>9615</v>
      </c>
      <c r="I2455">
        <v>34884</v>
      </c>
      <c r="J2455" s="3">
        <v>45400.472916666666</v>
      </c>
      <c r="K2455" s="3">
        <v>45411.5</v>
      </c>
      <c r="L2455" s="3">
        <v>45411.5</v>
      </c>
      <c r="M2455" t="s">
        <v>3655</v>
      </c>
      <c r="N2455" t="s">
        <v>3725</v>
      </c>
      <c r="O2455" t="s">
        <v>11401</v>
      </c>
      <c r="P2455" t="s">
        <v>16</v>
      </c>
    </row>
    <row r="2456" spans="1:16" x14ac:dyDescent="0.25">
      <c r="A2456" t="s">
        <v>6918</v>
      </c>
      <c r="B2456" t="s">
        <v>2503</v>
      </c>
      <c r="C2456" t="s">
        <v>9549</v>
      </c>
      <c r="E2456" t="s">
        <v>9615</v>
      </c>
      <c r="I2456">
        <v>33375</v>
      </c>
      <c r="J2456" s="3">
        <v>45400.47152777778</v>
      </c>
      <c r="K2456" s="3">
        <v>45411.5</v>
      </c>
      <c r="L2456" s="3">
        <v>45411.5</v>
      </c>
      <c r="M2456" t="s">
        <v>3656</v>
      </c>
      <c r="N2456" t="s">
        <v>3725</v>
      </c>
      <c r="O2456" t="s">
        <v>11402</v>
      </c>
      <c r="P2456" t="s">
        <v>16</v>
      </c>
    </row>
    <row r="2457" spans="1:16" x14ac:dyDescent="0.25">
      <c r="A2457" t="s">
        <v>8453</v>
      </c>
      <c r="B2457" t="s">
        <v>2504</v>
      </c>
      <c r="C2457" t="s">
        <v>9549</v>
      </c>
      <c r="E2457" t="s">
        <v>9615</v>
      </c>
      <c r="J2457" s="3">
        <v>45400.204861111109</v>
      </c>
      <c r="K2457" s="3">
        <v>45404.041666666664</v>
      </c>
      <c r="L2457" s="3">
        <v>45404.041666666664</v>
      </c>
      <c r="M2457" t="s">
        <v>3657</v>
      </c>
      <c r="N2457" t="s">
        <v>3725</v>
      </c>
      <c r="O2457" t="s">
        <v>11403</v>
      </c>
      <c r="P2457" t="s">
        <v>16</v>
      </c>
    </row>
    <row r="2458" spans="1:16" x14ac:dyDescent="0.25">
      <c r="A2458" t="s">
        <v>8453</v>
      </c>
      <c r="B2458" t="s">
        <v>2504</v>
      </c>
      <c r="C2458" t="s">
        <v>9549</v>
      </c>
      <c r="E2458" t="s">
        <v>9615</v>
      </c>
      <c r="J2458" s="3">
        <v>45400.204861111109</v>
      </c>
      <c r="K2458" s="3">
        <v>45411.041666666664</v>
      </c>
      <c r="L2458" s="3">
        <v>45411.041666666664</v>
      </c>
      <c r="M2458" t="s">
        <v>3657</v>
      </c>
      <c r="N2458" t="s">
        <v>3725</v>
      </c>
      <c r="O2458" t="s">
        <v>11403</v>
      </c>
      <c r="P2458" t="s">
        <v>16</v>
      </c>
    </row>
    <row r="2459" spans="1:16" x14ac:dyDescent="0.25">
      <c r="A2459" t="s">
        <v>8454</v>
      </c>
      <c r="B2459" t="s">
        <v>2505</v>
      </c>
      <c r="C2459" t="s">
        <v>9549</v>
      </c>
      <c r="E2459" t="s">
        <v>9616</v>
      </c>
      <c r="J2459" s="3">
        <v>45400.281944444447</v>
      </c>
      <c r="K2459" s="3">
        <v>45421.291666666664</v>
      </c>
      <c r="L2459" s="3">
        <v>45421.291666666664</v>
      </c>
      <c r="M2459" t="s">
        <v>5700</v>
      </c>
      <c r="N2459" t="s">
        <v>3725</v>
      </c>
      <c r="O2459" t="s">
        <v>11404</v>
      </c>
      <c r="P2459" t="s">
        <v>16</v>
      </c>
    </row>
    <row r="2460" spans="1:16" x14ac:dyDescent="0.25">
      <c r="A2460" t="s">
        <v>8455</v>
      </c>
      <c r="B2460" t="s">
        <v>2506</v>
      </c>
      <c r="C2460" t="s">
        <v>9549</v>
      </c>
      <c r="E2460" t="s">
        <v>9616</v>
      </c>
      <c r="I2460">
        <v>27500</v>
      </c>
      <c r="J2460" s="3">
        <v>45390.475694444445</v>
      </c>
      <c r="K2460" s="3">
        <v>45401.208333333336</v>
      </c>
      <c r="L2460" s="3">
        <v>45401.208333333336</v>
      </c>
      <c r="M2460" t="s">
        <v>5701</v>
      </c>
      <c r="N2460" t="s">
        <v>3725</v>
      </c>
      <c r="O2460" t="s">
        <v>11405</v>
      </c>
      <c r="P2460" t="s">
        <v>16</v>
      </c>
    </row>
    <row r="2461" spans="1:16" x14ac:dyDescent="0.25">
      <c r="A2461" t="s">
        <v>8456</v>
      </c>
      <c r="B2461" t="s">
        <v>2507</v>
      </c>
      <c r="C2461" t="s">
        <v>9548</v>
      </c>
      <c r="E2461" t="s">
        <v>9617</v>
      </c>
      <c r="G2461">
        <v>749381</v>
      </c>
      <c r="I2461">
        <v>22481</v>
      </c>
      <c r="J2461" s="3">
        <v>45400.260416666664</v>
      </c>
      <c r="K2461" s="3">
        <v>45421.5</v>
      </c>
      <c r="L2461" s="3">
        <v>45421.5</v>
      </c>
      <c r="M2461" t="s">
        <v>5702</v>
      </c>
      <c r="N2461" t="s">
        <v>3725</v>
      </c>
      <c r="O2461" t="s">
        <v>11406</v>
      </c>
      <c r="P2461" t="s">
        <v>16</v>
      </c>
    </row>
    <row r="2462" spans="1:16" x14ac:dyDescent="0.25">
      <c r="A2462" t="s">
        <v>8457</v>
      </c>
      <c r="B2462" t="s">
        <v>2508</v>
      </c>
      <c r="C2462" t="s">
        <v>9549</v>
      </c>
      <c r="E2462" t="s">
        <v>9618</v>
      </c>
      <c r="G2462">
        <v>500000</v>
      </c>
      <c r="J2462" s="3">
        <v>45400.324999999997</v>
      </c>
      <c r="K2462" s="3">
        <v>45421.333333333336</v>
      </c>
      <c r="L2462" s="3">
        <v>45421.333333333336</v>
      </c>
      <c r="M2462" t="s">
        <v>5703</v>
      </c>
      <c r="N2462" t="s">
        <v>3725</v>
      </c>
      <c r="O2462" t="s">
        <v>11407</v>
      </c>
      <c r="P2462" t="s">
        <v>16</v>
      </c>
    </row>
    <row r="2463" spans="1:16" x14ac:dyDescent="0.25">
      <c r="A2463" t="s">
        <v>8458</v>
      </c>
      <c r="B2463" t="s">
        <v>2509</v>
      </c>
      <c r="C2463" t="s">
        <v>9549</v>
      </c>
      <c r="E2463" t="s">
        <v>9619</v>
      </c>
      <c r="G2463">
        <v>263600</v>
      </c>
      <c r="J2463" s="3">
        <v>45379.456250000003</v>
      </c>
      <c r="K2463" s="3">
        <v>45401.208333333336</v>
      </c>
      <c r="L2463" s="3">
        <v>45401.208333333336</v>
      </c>
      <c r="M2463" t="s">
        <v>5704</v>
      </c>
      <c r="N2463" t="s">
        <v>3725</v>
      </c>
      <c r="O2463" t="s">
        <v>10878</v>
      </c>
      <c r="P2463" t="s">
        <v>16</v>
      </c>
    </row>
    <row r="2464" spans="1:16" x14ac:dyDescent="0.25">
      <c r="A2464" t="s">
        <v>8459</v>
      </c>
      <c r="B2464" t="s">
        <v>2510</v>
      </c>
      <c r="C2464" t="s">
        <v>9549</v>
      </c>
      <c r="E2464" t="s">
        <v>9619</v>
      </c>
      <c r="G2464">
        <v>271500</v>
      </c>
      <c r="J2464" s="3">
        <v>45379.454861111109</v>
      </c>
      <c r="K2464" s="3">
        <v>45401.208333333336</v>
      </c>
      <c r="L2464" s="3">
        <v>45401.208333333336</v>
      </c>
      <c r="M2464" t="s">
        <v>5705</v>
      </c>
      <c r="N2464" t="s">
        <v>3725</v>
      </c>
      <c r="O2464" t="s">
        <v>10878</v>
      </c>
      <c r="P2464" t="s">
        <v>16</v>
      </c>
    </row>
    <row r="2465" spans="1:16" x14ac:dyDescent="0.25">
      <c r="A2465" t="s">
        <v>6484</v>
      </c>
      <c r="B2465" t="s">
        <v>2511</v>
      </c>
      <c r="C2465" t="s">
        <v>9565</v>
      </c>
      <c r="E2465" t="s">
        <v>9619</v>
      </c>
      <c r="I2465">
        <v>29318</v>
      </c>
      <c r="J2465" s="3">
        <v>45400.477777777778</v>
      </c>
      <c r="K2465" s="3">
        <v>45421.458333333336</v>
      </c>
      <c r="L2465" s="3">
        <v>45421.458333333336</v>
      </c>
      <c r="M2465" t="s">
        <v>3658</v>
      </c>
      <c r="N2465" t="s">
        <v>3725</v>
      </c>
      <c r="O2465" t="s">
        <v>11408</v>
      </c>
      <c r="P2465" t="s">
        <v>16</v>
      </c>
    </row>
    <row r="2466" spans="1:16" x14ac:dyDescent="0.25">
      <c r="A2466" t="s">
        <v>8460</v>
      </c>
      <c r="B2466" t="s">
        <v>2512</v>
      </c>
      <c r="C2466" t="s">
        <v>9565</v>
      </c>
      <c r="E2466" t="s">
        <v>9619</v>
      </c>
      <c r="G2466">
        <v>78000</v>
      </c>
      <c r="J2466" s="3">
        <v>45400.39166666667</v>
      </c>
      <c r="K2466" s="3">
        <v>45421.416666666664</v>
      </c>
      <c r="L2466" s="3">
        <v>45421.416666666664</v>
      </c>
      <c r="M2466" t="s">
        <v>5706</v>
      </c>
      <c r="N2466" t="s">
        <v>3725</v>
      </c>
      <c r="O2466" t="s">
        <v>9957</v>
      </c>
      <c r="P2466" t="s">
        <v>16</v>
      </c>
    </row>
    <row r="2467" spans="1:16" x14ac:dyDescent="0.25">
      <c r="A2467" t="s">
        <v>6336</v>
      </c>
      <c r="B2467" t="s">
        <v>2513</v>
      </c>
      <c r="C2467" t="s">
        <v>9565</v>
      </c>
      <c r="E2467" t="s">
        <v>9619</v>
      </c>
      <c r="I2467">
        <v>58000</v>
      </c>
      <c r="J2467" s="3">
        <v>45400.257638888892</v>
      </c>
      <c r="K2467" s="3">
        <v>45421.291666666664</v>
      </c>
      <c r="L2467" s="3">
        <v>45421.291666666664</v>
      </c>
      <c r="M2467" t="s">
        <v>5707</v>
      </c>
      <c r="N2467" t="s">
        <v>3725</v>
      </c>
      <c r="O2467" t="s">
        <v>9757</v>
      </c>
      <c r="P2467" t="s">
        <v>16</v>
      </c>
    </row>
    <row r="2468" spans="1:16" x14ac:dyDescent="0.25">
      <c r="A2468" t="s">
        <v>8461</v>
      </c>
      <c r="B2468" t="s">
        <v>2514</v>
      </c>
      <c r="C2468" t="s">
        <v>9565</v>
      </c>
      <c r="E2468" t="s">
        <v>9619</v>
      </c>
      <c r="J2468" s="3">
        <v>45400.244444444441</v>
      </c>
      <c r="K2468" s="3">
        <v>45421.25</v>
      </c>
      <c r="L2468" s="3">
        <v>45421.25</v>
      </c>
      <c r="M2468" t="s">
        <v>5708</v>
      </c>
      <c r="N2468" t="s">
        <v>3725</v>
      </c>
      <c r="O2468" t="s">
        <v>11409</v>
      </c>
      <c r="P2468" t="s">
        <v>16</v>
      </c>
    </row>
    <row r="2469" spans="1:16" x14ac:dyDescent="0.25">
      <c r="A2469" t="s">
        <v>8462</v>
      </c>
      <c r="B2469" t="s">
        <v>2515</v>
      </c>
      <c r="C2469" t="s">
        <v>9565</v>
      </c>
      <c r="E2469" t="s">
        <v>9619</v>
      </c>
      <c r="J2469" s="3">
        <v>45400.237500000003</v>
      </c>
      <c r="K2469" s="3">
        <v>45421.25</v>
      </c>
      <c r="L2469" s="3">
        <v>45421.25</v>
      </c>
      <c r="M2469" t="s">
        <v>5709</v>
      </c>
      <c r="N2469" t="s">
        <v>3725</v>
      </c>
      <c r="O2469" t="s">
        <v>11410</v>
      </c>
      <c r="P2469" t="s">
        <v>16</v>
      </c>
    </row>
    <row r="2470" spans="1:16" x14ac:dyDescent="0.25">
      <c r="A2470" t="s">
        <v>8463</v>
      </c>
      <c r="B2470" t="s">
        <v>2516</v>
      </c>
      <c r="C2470" t="s">
        <v>9565</v>
      </c>
      <c r="E2470" t="s">
        <v>9619</v>
      </c>
      <c r="J2470" s="3">
        <v>45400.229166666664</v>
      </c>
      <c r="K2470" s="3">
        <v>45421.25</v>
      </c>
      <c r="L2470" s="3">
        <v>45421.25</v>
      </c>
      <c r="M2470" t="s">
        <v>5710</v>
      </c>
      <c r="N2470" t="s">
        <v>3725</v>
      </c>
      <c r="O2470" t="s">
        <v>11411</v>
      </c>
      <c r="P2470" t="s">
        <v>16</v>
      </c>
    </row>
    <row r="2471" spans="1:16" x14ac:dyDescent="0.25">
      <c r="A2471" t="s">
        <v>8464</v>
      </c>
      <c r="B2471" t="s">
        <v>2517</v>
      </c>
      <c r="C2471" t="s">
        <v>9565</v>
      </c>
      <c r="E2471" t="s">
        <v>9619</v>
      </c>
      <c r="J2471" s="3">
        <v>45400.225694444445</v>
      </c>
      <c r="K2471" s="3">
        <v>45421.25</v>
      </c>
      <c r="L2471" s="3">
        <v>45421.25</v>
      </c>
      <c r="M2471" t="s">
        <v>5711</v>
      </c>
      <c r="N2471" t="s">
        <v>3725</v>
      </c>
      <c r="O2471" t="s">
        <v>11412</v>
      </c>
      <c r="P2471" t="s">
        <v>16</v>
      </c>
    </row>
    <row r="2472" spans="1:16" x14ac:dyDescent="0.25">
      <c r="A2472" t="s">
        <v>8465</v>
      </c>
      <c r="B2472" t="s">
        <v>2518</v>
      </c>
      <c r="C2472" t="s">
        <v>9565</v>
      </c>
      <c r="E2472" t="s">
        <v>9619</v>
      </c>
      <c r="J2472" s="3">
        <v>45400.320833333331</v>
      </c>
      <c r="K2472" s="3">
        <v>45402.333333333336</v>
      </c>
      <c r="L2472" s="3">
        <v>45402.333333333336</v>
      </c>
      <c r="M2472" t="s">
        <v>5712</v>
      </c>
      <c r="N2472" t="s">
        <v>3725</v>
      </c>
      <c r="O2472" t="s">
        <v>11413</v>
      </c>
      <c r="P2472" t="s">
        <v>16</v>
      </c>
    </row>
    <row r="2473" spans="1:16" x14ac:dyDescent="0.25">
      <c r="A2473" t="s">
        <v>8466</v>
      </c>
      <c r="B2473" t="s">
        <v>2519</v>
      </c>
      <c r="C2473" t="s">
        <v>9565</v>
      </c>
      <c r="E2473" t="s">
        <v>9619</v>
      </c>
      <c r="J2473" s="3">
        <v>45372.12777777778</v>
      </c>
      <c r="K2473" s="3">
        <v>45401.208333333336</v>
      </c>
      <c r="L2473" s="3">
        <v>45401.208333333336</v>
      </c>
      <c r="M2473" t="s">
        <v>5713</v>
      </c>
      <c r="N2473" t="s">
        <v>3725</v>
      </c>
      <c r="O2473" t="s">
        <v>11414</v>
      </c>
      <c r="P2473" t="s">
        <v>16</v>
      </c>
    </row>
    <row r="2474" spans="1:16" x14ac:dyDescent="0.25">
      <c r="A2474" t="s">
        <v>8467</v>
      </c>
      <c r="B2474" t="s">
        <v>2520</v>
      </c>
      <c r="C2474" t="s">
        <v>9567</v>
      </c>
      <c r="E2474" t="s">
        <v>9619</v>
      </c>
      <c r="J2474" s="3">
        <v>45400.237500000003</v>
      </c>
      <c r="K2474" s="3">
        <v>45421.25</v>
      </c>
      <c r="L2474" s="3">
        <v>45421.25</v>
      </c>
      <c r="M2474" t="s">
        <v>5714</v>
      </c>
      <c r="N2474" t="s">
        <v>3725</v>
      </c>
      <c r="O2474" t="s">
        <v>10003</v>
      </c>
      <c r="P2474" t="s">
        <v>16</v>
      </c>
    </row>
    <row r="2475" spans="1:16" x14ac:dyDescent="0.25">
      <c r="A2475" t="s">
        <v>8468</v>
      </c>
      <c r="B2475" t="s">
        <v>2521</v>
      </c>
      <c r="C2475" t="s">
        <v>9565</v>
      </c>
      <c r="E2475" t="s">
        <v>9619</v>
      </c>
      <c r="J2475" s="3">
        <v>45344.104861111111</v>
      </c>
      <c r="K2475" s="3">
        <v>45409.375</v>
      </c>
      <c r="L2475" s="3">
        <v>45409.375</v>
      </c>
      <c r="M2475" t="s">
        <v>5715</v>
      </c>
      <c r="N2475" t="s">
        <v>3725</v>
      </c>
      <c r="O2475" t="s">
        <v>11415</v>
      </c>
      <c r="P2475" t="s">
        <v>16</v>
      </c>
    </row>
    <row r="2476" spans="1:16" x14ac:dyDescent="0.25">
      <c r="A2476" t="s">
        <v>8469</v>
      </c>
      <c r="B2476" t="s">
        <v>2522</v>
      </c>
      <c r="C2476" t="s">
        <v>9549</v>
      </c>
      <c r="E2476" t="s">
        <v>9620</v>
      </c>
      <c r="J2476" s="3">
        <v>45400.43472222222</v>
      </c>
      <c r="K2476" s="3">
        <v>45402.5</v>
      </c>
      <c r="L2476" s="3">
        <v>45402.5</v>
      </c>
      <c r="M2476" t="s">
        <v>5716</v>
      </c>
      <c r="N2476" t="s">
        <v>3725</v>
      </c>
      <c r="O2476" t="s">
        <v>11416</v>
      </c>
      <c r="P2476" t="s">
        <v>16</v>
      </c>
    </row>
    <row r="2477" spans="1:16" x14ac:dyDescent="0.25">
      <c r="A2477" t="s">
        <v>8470</v>
      </c>
      <c r="B2477" t="s">
        <v>2523</v>
      </c>
      <c r="C2477" t="s">
        <v>9549</v>
      </c>
      <c r="E2477" t="s">
        <v>9620</v>
      </c>
      <c r="J2477" s="3">
        <v>45400.34375</v>
      </c>
      <c r="K2477" s="3">
        <v>45421.375</v>
      </c>
      <c r="L2477" s="3">
        <v>45421.375</v>
      </c>
      <c r="M2477" t="s">
        <v>5717</v>
      </c>
      <c r="N2477" t="s">
        <v>3725</v>
      </c>
      <c r="O2477" t="s">
        <v>11417</v>
      </c>
      <c r="P2477" t="s">
        <v>16</v>
      </c>
    </row>
    <row r="2478" spans="1:16" x14ac:dyDescent="0.25">
      <c r="A2478" t="s">
        <v>8471</v>
      </c>
      <c r="B2478" t="s">
        <v>2524</v>
      </c>
      <c r="C2478" t="s">
        <v>9548</v>
      </c>
      <c r="E2478" t="s">
        <v>3179</v>
      </c>
      <c r="I2478">
        <v>25590</v>
      </c>
      <c r="J2478" s="3">
        <v>45387.50277777778</v>
      </c>
      <c r="K2478" s="3">
        <v>45404.416666666664</v>
      </c>
      <c r="L2478" s="3">
        <v>45404.416666666664</v>
      </c>
      <c r="M2478" t="s">
        <v>3659</v>
      </c>
      <c r="N2478" t="s">
        <v>3725</v>
      </c>
      <c r="O2478" t="s">
        <v>11418</v>
      </c>
      <c r="P2478" t="s">
        <v>16</v>
      </c>
    </row>
    <row r="2479" spans="1:16" x14ac:dyDescent="0.25">
      <c r="A2479" t="s">
        <v>8472</v>
      </c>
      <c r="B2479" t="s">
        <v>2525</v>
      </c>
      <c r="C2479" t="s">
        <v>9548</v>
      </c>
      <c r="E2479" t="s">
        <v>3179</v>
      </c>
      <c r="J2479" s="3">
        <v>45400.28402777778</v>
      </c>
      <c r="K2479" s="3">
        <v>45421.291666666664</v>
      </c>
      <c r="L2479" s="3">
        <v>45421.291666666664</v>
      </c>
      <c r="M2479" t="s">
        <v>5718</v>
      </c>
      <c r="N2479" t="s">
        <v>3725</v>
      </c>
      <c r="O2479" t="s">
        <v>10959</v>
      </c>
      <c r="P2479" t="s">
        <v>16</v>
      </c>
    </row>
    <row r="2480" spans="1:16" x14ac:dyDescent="0.25">
      <c r="A2480" t="s">
        <v>6484</v>
      </c>
      <c r="B2480" t="s">
        <v>2526</v>
      </c>
      <c r="C2480" t="s">
        <v>9297</v>
      </c>
      <c r="E2480" t="s">
        <v>3179</v>
      </c>
      <c r="I2480">
        <v>14000000</v>
      </c>
      <c r="J2480" s="3">
        <v>45322.470138888886</v>
      </c>
      <c r="K2480" s="3">
        <v>45408.208333333336</v>
      </c>
      <c r="L2480" s="3">
        <v>45408.208333333336</v>
      </c>
      <c r="M2480" t="s">
        <v>5719</v>
      </c>
      <c r="N2480" t="s">
        <v>3725</v>
      </c>
      <c r="O2480" t="s">
        <v>11419</v>
      </c>
      <c r="P2480" t="s">
        <v>16</v>
      </c>
    </row>
    <row r="2481" spans="1:16" x14ac:dyDescent="0.25">
      <c r="A2481" t="s">
        <v>8473</v>
      </c>
      <c r="B2481" t="s">
        <v>2527</v>
      </c>
      <c r="C2481" t="s">
        <v>9566</v>
      </c>
      <c r="E2481" t="s">
        <v>9621</v>
      </c>
      <c r="J2481" s="3">
        <v>45400.289583333331</v>
      </c>
      <c r="K2481" s="3">
        <v>45421.291666666664</v>
      </c>
      <c r="L2481" s="3">
        <v>45421.291666666664</v>
      </c>
      <c r="M2481" t="s">
        <v>5720</v>
      </c>
      <c r="N2481" t="s">
        <v>3725</v>
      </c>
      <c r="O2481" t="s">
        <v>11420</v>
      </c>
      <c r="P2481" t="s">
        <v>16</v>
      </c>
    </row>
    <row r="2482" spans="1:16" x14ac:dyDescent="0.25">
      <c r="A2482" t="s">
        <v>6312</v>
      </c>
      <c r="B2482" t="s">
        <v>2528</v>
      </c>
      <c r="C2482" t="s">
        <v>9549</v>
      </c>
      <c r="E2482" t="s">
        <v>9622</v>
      </c>
      <c r="J2482" s="3">
        <v>45400.35</v>
      </c>
      <c r="K2482" s="3">
        <v>45412.375</v>
      </c>
      <c r="L2482" s="3">
        <v>45412.375</v>
      </c>
      <c r="M2482" t="s">
        <v>3660</v>
      </c>
      <c r="N2482" t="s">
        <v>3725</v>
      </c>
      <c r="O2482" t="s">
        <v>11421</v>
      </c>
      <c r="P2482" t="s">
        <v>16</v>
      </c>
    </row>
    <row r="2483" spans="1:16" x14ac:dyDescent="0.25">
      <c r="A2483" t="s">
        <v>6312</v>
      </c>
      <c r="B2483" t="s">
        <v>2529</v>
      </c>
      <c r="C2483" t="s">
        <v>9549</v>
      </c>
      <c r="E2483" t="s">
        <v>9622</v>
      </c>
      <c r="J2483" s="3">
        <v>45400.343055555553</v>
      </c>
      <c r="K2483" s="3">
        <v>45412.416666666664</v>
      </c>
      <c r="L2483" s="3">
        <v>45412.416666666664</v>
      </c>
      <c r="M2483" t="s">
        <v>3661</v>
      </c>
      <c r="N2483" t="s">
        <v>3725</v>
      </c>
      <c r="O2483" t="s">
        <v>11422</v>
      </c>
      <c r="P2483" t="s">
        <v>16</v>
      </c>
    </row>
    <row r="2484" spans="1:16" x14ac:dyDescent="0.25">
      <c r="A2484" t="s">
        <v>8474</v>
      </c>
      <c r="B2484" t="s">
        <v>2530</v>
      </c>
      <c r="C2484" t="s">
        <v>9549</v>
      </c>
      <c r="E2484" t="s">
        <v>9623</v>
      </c>
      <c r="J2484" s="3">
        <v>45371.534722222219</v>
      </c>
      <c r="K2484" s="3">
        <v>45401.416666666664</v>
      </c>
      <c r="L2484" s="3">
        <v>45401.416666666664</v>
      </c>
      <c r="M2484" t="s">
        <v>5721</v>
      </c>
      <c r="N2484" t="s">
        <v>3725</v>
      </c>
      <c r="O2484" t="s">
        <v>11423</v>
      </c>
      <c r="P2484" t="s">
        <v>16</v>
      </c>
    </row>
    <row r="2485" spans="1:16" x14ac:dyDescent="0.25">
      <c r="A2485" t="s">
        <v>8475</v>
      </c>
      <c r="B2485" t="s">
        <v>2531</v>
      </c>
      <c r="C2485" t="s">
        <v>9568</v>
      </c>
      <c r="E2485" t="s">
        <v>9624</v>
      </c>
      <c r="J2485" s="3">
        <v>45400.43472222222</v>
      </c>
      <c r="K2485" s="3">
        <v>45411.458333333336</v>
      </c>
      <c r="L2485" s="3">
        <v>45411.458333333336</v>
      </c>
      <c r="M2485" t="s">
        <v>5722</v>
      </c>
      <c r="N2485" t="s">
        <v>3725</v>
      </c>
      <c r="O2485" t="s">
        <v>9745</v>
      </c>
      <c r="P2485" t="s">
        <v>16</v>
      </c>
    </row>
    <row r="2486" spans="1:16" x14ac:dyDescent="0.25">
      <c r="A2486" t="s">
        <v>8476</v>
      </c>
      <c r="B2486" t="s">
        <v>2532</v>
      </c>
      <c r="C2486" t="s">
        <v>9568</v>
      </c>
      <c r="E2486" t="s">
        <v>9624</v>
      </c>
      <c r="I2486">
        <v>138892</v>
      </c>
      <c r="J2486" s="3">
        <v>45400.433333333334</v>
      </c>
      <c r="K2486" s="3">
        <v>45411.458333333336</v>
      </c>
      <c r="L2486" s="3">
        <v>45411.458333333336</v>
      </c>
      <c r="M2486" t="s">
        <v>5723</v>
      </c>
      <c r="N2486" t="s">
        <v>3725</v>
      </c>
      <c r="O2486" t="s">
        <v>11424</v>
      </c>
      <c r="P2486" t="s">
        <v>16</v>
      </c>
    </row>
    <row r="2487" spans="1:16" x14ac:dyDescent="0.25">
      <c r="A2487" t="s">
        <v>8477</v>
      </c>
      <c r="B2487" t="s">
        <v>2533</v>
      </c>
      <c r="C2487" t="s">
        <v>9568</v>
      </c>
      <c r="E2487" t="s">
        <v>9624</v>
      </c>
      <c r="J2487" s="3">
        <v>45381.529861111114</v>
      </c>
      <c r="K2487" s="3">
        <v>45401.208333333336</v>
      </c>
      <c r="L2487" s="3">
        <v>45401.208333333336</v>
      </c>
      <c r="M2487" t="s">
        <v>5724</v>
      </c>
      <c r="N2487" t="s">
        <v>3725</v>
      </c>
      <c r="O2487" t="s">
        <v>11425</v>
      </c>
      <c r="P2487" t="s">
        <v>16</v>
      </c>
    </row>
    <row r="2488" spans="1:16" x14ac:dyDescent="0.25">
      <c r="A2488" t="s">
        <v>8478</v>
      </c>
      <c r="B2488" t="s">
        <v>2534</v>
      </c>
      <c r="C2488" t="s">
        <v>9568</v>
      </c>
      <c r="E2488" t="s">
        <v>9624</v>
      </c>
      <c r="J2488" s="3">
        <v>45378.179861111108</v>
      </c>
      <c r="K2488" s="3">
        <v>45401.208333333336</v>
      </c>
      <c r="L2488" s="3">
        <v>45401.208333333336</v>
      </c>
      <c r="M2488" t="s">
        <v>5725</v>
      </c>
      <c r="N2488" t="s">
        <v>3725</v>
      </c>
      <c r="O2488" t="s">
        <v>11426</v>
      </c>
      <c r="P2488" t="s">
        <v>16</v>
      </c>
    </row>
    <row r="2489" spans="1:16" x14ac:dyDescent="0.25">
      <c r="A2489" t="s">
        <v>8479</v>
      </c>
      <c r="B2489" t="s">
        <v>2535</v>
      </c>
      <c r="C2489" t="s">
        <v>9548</v>
      </c>
      <c r="E2489" t="s">
        <v>26</v>
      </c>
      <c r="G2489">
        <v>38763</v>
      </c>
      <c r="J2489" s="3">
        <v>45400.340277777781</v>
      </c>
      <c r="K2489" s="3">
        <v>45422.375</v>
      </c>
      <c r="L2489" s="3">
        <v>45422.375</v>
      </c>
      <c r="M2489" t="s">
        <v>5726</v>
      </c>
      <c r="N2489" t="s">
        <v>3725</v>
      </c>
      <c r="O2489" t="s">
        <v>11427</v>
      </c>
      <c r="P2489" t="s">
        <v>16</v>
      </c>
    </row>
    <row r="2490" spans="1:16" x14ac:dyDescent="0.25">
      <c r="A2490" t="s">
        <v>8480</v>
      </c>
      <c r="B2490" t="s">
        <v>2536</v>
      </c>
      <c r="C2490" t="s">
        <v>9548</v>
      </c>
      <c r="E2490" t="s">
        <v>26</v>
      </c>
      <c r="G2490">
        <v>118608</v>
      </c>
      <c r="J2490" s="3">
        <v>45400.430555555555</v>
      </c>
      <c r="K2490" s="3">
        <v>45421.458333333336</v>
      </c>
      <c r="L2490" s="3">
        <v>45421.458333333336</v>
      </c>
      <c r="M2490" t="s">
        <v>5727</v>
      </c>
      <c r="N2490" t="s">
        <v>3725</v>
      </c>
      <c r="O2490" t="s">
        <v>11428</v>
      </c>
      <c r="P2490" t="s">
        <v>16</v>
      </c>
    </row>
    <row r="2491" spans="1:16" x14ac:dyDescent="0.25">
      <c r="A2491" t="s">
        <v>8481</v>
      </c>
      <c r="B2491" t="s">
        <v>2537</v>
      </c>
      <c r="C2491" t="s">
        <v>9548</v>
      </c>
      <c r="E2491" t="s">
        <v>26</v>
      </c>
      <c r="G2491">
        <v>29500</v>
      </c>
      <c r="J2491" s="3">
        <v>45400.422222222223</v>
      </c>
      <c r="K2491" s="3">
        <v>45422.416666666664</v>
      </c>
      <c r="L2491" s="3">
        <v>45422.416666666664</v>
      </c>
      <c r="M2491" t="s">
        <v>5728</v>
      </c>
      <c r="N2491" t="s">
        <v>3725</v>
      </c>
      <c r="O2491" t="s">
        <v>10682</v>
      </c>
      <c r="P2491" t="s">
        <v>16</v>
      </c>
    </row>
    <row r="2492" spans="1:16" x14ac:dyDescent="0.25">
      <c r="A2492" t="s">
        <v>8482</v>
      </c>
      <c r="B2492" t="s">
        <v>2538</v>
      </c>
      <c r="C2492" t="s">
        <v>9549</v>
      </c>
      <c r="E2492" t="s">
        <v>9625</v>
      </c>
      <c r="G2492">
        <v>49900</v>
      </c>
      <c r="J2492" s="3">
        <v>45400.298611111109</v>
      </c>
      <c r="K2492" s="3">
        <v>45402.375</v>
      </c>
      <c r="L2492" s="3">
        <v>45402.375</v>
      </c>
      <c r="M2492" t="s">
        <v>3662</v>
      </c>
      <c r="N2492" t="s">
        <v>3725</v>
      </c>
      <c r="O2492" t="s">
        <v>10040</v>
      </c>
      <c r="P2492" t="s">
        <v>16</v>
      </c>
    </row>
    <row r="2493" spans="1:16" x14ac:dyDescent="0.25">
      <c r="A2493" t="s">
        <v>8483</v>
      </c>
      <c r="B2493" t="s">
        <v>2539</v>
      </c>
      <c r="C2493" t="s">
        <v>9549</v>
      </c>
      <c r="E2493" t="s">
        <v>9625</v>
      </c>
      <c r="J2493" s="3">
        <v>45400.356249999997</v>
      </c>
      <c r="K2493" s="3">
        <v>45421.375</v>
      </c>
      <c r="L2493" s="3">
        <v>45421.375</v>
      </c>
      <c r="M2493" t="s">
        <v>5729</v>
      </c>
      <c r="N2493" t="s">
        <v>3725</v>
      </c>
      <c r="O2493" t="s">
        <v>11429</v>
      </c>
      <c r="P2493" t="s">
        <v>16</v>
      </c>
    </row>
    <row r="2494" spans="1:16" x14ac:dyDescent="0.25">
      <c r="A2494" t="s">
        <v>8484</v>
      </c>
      <c r="B2494" t="s">
        <v>2540</v>
      </c>
      <c r="C2494" t="s">
        <v>9549</v>
      </c>
      <c r="E2494" t="s">
        <v>9625</v>
      </c>
      <c r="J2494" s="3">
        <v>45400.340277777781</v>
      </c>
      <c r="K2494" s="3">
        <v>45421.375</v>
      </c>
      <c r="L2494" s="3">
        <v>45421.375</v>
      </c>
      <c r="M2494" t="s">
        <v>5730</v>
      </c>
      <c r="N2494" t="s">
        <v>3725</v>
      </c>
      <c r="O2494" t="s">
        <v>10415</v>
      </c>
      <c r="P2494" t="s">
        <v>16</v>
      </c>
    </row>
    <row r="2495" spans="1:16" x14ac:dyDescent="0.25">
      <c r="A2495" t="s">
        <v>8485</v>
      </c>
      <c r="B2495" t="s">
        <v>2541</v>
      </c>
      <c r="C2495" t="s">
        <v>9549</v>
      </c>
      <c r="E2495" t="s">
        <v>9625</v>
      </c>
      <c r="J2495" s="3">
        <v>45400.323611111111</v>
      </c>
      <c r="K2495" s="3">
        <v>45421.333333333336</v>
      </c>
      <c r="L2495" s="3">
        <v>45421.333333333336</v>
      </c>
      <c r="M2495" t="s">
        <v>5731</v>
      </c>
      <c r="N2495" t="s">
        <v>3725</v>
      </c>
      <c r="O2495" t="s">
        <v>9818</v>
      </c>
      <c r="P2495" t="s">
        <v>16</v>
      </c>
    </row>
    <row r="2496" spans="1:16" x14ac:dyDescent="0.25">
      <c r="A2496" t="s">
        <v>8486</v>
      </c>
      <c r="B2496" t="s">
        <v>2542</v>
      </c>
      <c r="C2496" t="s">
        <v>9569</v>
      </c>
      <c r="E2496" t="s">
        <v>27</v>
      </c>
      <c r="I2496">
        <v>1111088</v>
      </c>
      <c r="J2496" s="3">
        <v>45379.489583333336</v>
      </c>
      <c r="K2496" s="3">
        <v>45401.208333333336</v>
      </c>
      <c r="L2496" s="3">
        <v>45401.208333333336</v>
      </c>
      <c r="M2496" t="s">
        <v>5732</v>
      </c>
      <c r="N2496" t="s">
        <v>3725</v>
      </c>
      <c r="O2496" t="s">
        <v>9699</v>
      </c>
      <c r="P2496" t="s">
        <v>16</v>
      </c>
    </row>
    <row r="2497" spans="1:16" x14ac:dyDescent="0.25">
      <c r="A2497" t="s">
        <v>8487</v>
      </c>
      <c r="B2497" t="s">
        <v>2543</v>
      </c>
      <c r="C2497" t="s">
        <v>9548</v>
      </c>
      <c r="E2497" t="s">
        <v>27</v>
      </c>
      <c r="G2497">
        <v>212500</v>
      </c>
      <c r="J2497" s="3">
        <v>45400.473611111112</v>
      </c>
      <c r="K2497" s="3">
        <v>45421.5</v>
      </c>
      <c r="L2497" s="3">
        <v>45421.5</v>
      </c>
      <c r="M2497" t="s">
        <v>5733</v>
      </c>
      <c r="N2497" t="s">
        <v>3725</v>
      </c>
      <c r="O2497" t="s">
        <v>11430</v>
      </c>
      <c r="P2497" t="s">
        <v>16</v>
      </c>
    </row>
    <row r="2498" spans="1:16" x14ac:dyDescent="0.25">
      <c r="A2498" t="s">
        <v>8488</v>
      </c>
      <c r="B2498" t="s">
        <v>2544</v>
      </c>
      <c r="C2498" t="s">
        <v>9548</v>
      </c>
      <c r="E2498" t="s">
        <v>27</v>
      </c>
      <c r="I2498">
        <v>59649</v>
      </c>
      <c r="J2498" s="3">
        <v>45334.24722222222</v>
      </c>
      <c r="K2498" s="3">
        <v>45407.375</v>
      </c>
      <c r="L2498" s="3">
        <v>45407.375</v>
      </c>
      <c r="M2498" t="s">
        <v>5734</v>
      </c>
      <c r="N2498" t="s">
        <v>3725</v>
      </c>
      <c r="O2498" t="s">
        <v>10379</v>
      </c>
      <c r="P2498" t="s">
        <v>16</v>
      </c>
    </row>
    <row r="2499" spans="1:16" x14ac:dyDescent="0.25">
      <c r="A2499" t="s">
        <v>8489</v>
      </c>
      <c r="B2499" t="s">
        <v>2545</v>
      </c>
      <c r="C2499" t="s">
        <v>9548</v>
      </c>
      <c r="E2499" t="s">
        <v>27</v>
      </c>
      <c r="J2499" s="3">
        <v>45400.249305555553</v>
      </c>
      <c r="K2499" s="3">
        <v>45411.375</v>
      </c>
      <c r="L2499" s="3">
        <v>45411.375</v>
      </c>
      <c r="M2499" t="s">
        <v>5735</v>
      </c>
      <c r="N2499" t="s">
        <v>3725</v>
      </c>
      <c r="O2499" t="s">
        <v>11431</v>
      </c>
      <c r="P2499" t="s">
        <v>16</v>
      </c>
    </row>
    <row r="2500" spans="1:16" x14ac:dyDescent="0.25">
      <c r="A2500" t="s">
        <v>8490</v>
      </c>
      <c r="B2500" t="s">
        <v>2546</v>
      </c>
      <c r="C2500" t="s">
        <v>9549</v>
      </c>
      <c r="E2500" t="s">
        <v>9626</v>
      </c>
      <c r="J2500" s="3">
        <v>45400.430555555555</v>
      </c>
      <c r="K2500" s="3">
        <v>45421.458333333336</v>
      </c>
      <c r="L2500" s="3">
        <v>45421.458333333336</v>
      </c>
      <c r="M2500" t="s">
        <v>5736</v>
      </c>
      <c r="N2500" t="s">
        <v>3725</v>
      </c>
      <c r="O2500" t="s">
        <v>11432</v>
      </c>
      <c r="P2500" t="s">
        <v>16</v>
      </c>
    </row>
    <row r="2501" spans="1:16" x14ac:dyDescent="0.25">
      <c r="A2501" t="s">
        <v>8491</v>
      </c>
      <c r="B2501" t="s">
        <v>2547</v>
      </c>
      <c r="C2501" t="s">
        <v>9549</v>
      </c>
      <c r="E2501" t="s">
        <v>9627</v>
      </c>
      <c r="J2501" s="3">
        <v>45400.336111111108</v>
      </c>
      <c r="K2501" s="3">
        <v>45421.375</v>
      </c>
      <c r="L2501" s="3">
        <v>45421.375</v>
      </c>
      <c r="M2501" t="s">
        <v>5737</v>
      </c>
      <c r="N2501" t="s">
        <v>3725</v>
      </c>
      <c r="O2501" t="s">
        <v>11433</v>
      </c>
      <c r="P2501" t="s">
        <v>16</v>
      </c>
    </row>
    <row r="2502" spans="1:16" x14ac:dyDescent="0.25">
      <c r="A2502" t="s">
        <v>8492</v>
      </c>
      <c r="B2502" t="s">
        <v>2548</v>
      </c>
      <c r="C2502" t="s">
        <v>9549</v>
      </c>
      <c r="E2502" t="s">
        <v>9627</v>
      </c>
      <c r="J2502" s="3">
        <v>45400.323611111111</v>
      </c>
      <c r="K2502" s="3">
        <v>45421.333333333336</v>
      </c>
      <c r="L2502" s="3">
        <v>45421.333333333336</v>
      </c>
      <c r="M2502" t="s">
        <v>5738</v>
      </c>
      <c r="N2502" t="s">
        <v>3725</v>
      </c>
      <c r="O2502" t="s">
        <v>11434</v>
      </c>
      <c r="P2502" t="s">
        <v>16</v>
      </c>
    </row>
    <row r="2503" spans="1:16" x14ac:dyDescent="0.25">
      <c r="A2503" t="s">
        <v>8493</v>
      </c>
      <c r="B2503" t="s">
        <v>2549</v>
      </c>
      <c r="C2503" t="s">
        <v>9553</v>
      </c>
      <c r="E2503" t="s">
        <v>9628</v>
      </c>
      <c r="I2503">
        <v>1446124</v>
      </c>
      <c r="J2503" s="3">
        <v>45400.404861111114</v>
      </c>
      <c r="K2503" s="3">
        <v>45419.291666666664</v>
      </c>
      <c r="L2503" s="3">
        <v>45419.291666666664</v>
      </c>
      <c r="M2503" t="s">
        <v>5739</v>
      </c>
      <c r="N2503" t="s">
        <v>3725</v>
      </c>
      <c r="O2503" t="s">
        <v>11435</v>
      </c>
      <c r="P2503" t="s">
        <v>16</v>
      </c>
    </row>
    <row r="2504" spans="1:16" x14ac:dyDescent="0.25">
      <c r="A2504" t="s">
        <v>8494</v>
      </c>
      <c r="B2504" t="s">
        <v>2550</v>
      </c>
      <c r="C2504" t="s">
        <v>9553</v>
      </c>
      <c r="E2504" t="s">
        <v>9628</v>
      </c>
      <c r="J2504" s="3">
        <v>45369.42083333333</v>
      </c>
      <c r="K2504" s="3">
        <v>45407.25</v>
      </c>
      <c r="L2504" s="3">
        <v>45407.25</v>
      </c>
      <c r="M2504" t="s">
        <v>5740</v>
      </c>
      <c r="N2504" t="s">
        <v>3725</v>
      </c>
      <c r="O2504" t="s">
        <v>11436</v>
      </c>
      <c r="P2504" t="s">
        <v>16</v>
      </c>
    </row>
    <row r="2505" spans="1:16" x14ac:dyDescent="0.25">
      <c r="A2505" t="s">
        <v>8495</v>
      </c>
      <c r="B2505" t="s">
        <v>2551</v>
      </c>
      <c r="C2505" t="s">
        <v>9553</v>
      </c>
      <c r="E2505" t="s">
        <v>9628</v>
      </c>
      <c r="I2505">
        <v>308554</v>
      </c>
      <c r="J2505" s="3">
        <v>45386.517361111109</v>
      </c>
      <c r="K2505" s="3">
        <v>45401.208333333336</v>
      </c>
      <c r="L2505" s="3">
        <v>45401.208333333336</v>
      </c>
      <c r="M2505" t="s">
        <v>5741</v>
      </c>
      <c r="N2505" t="s">
        <v>3725</v>
      </c>
      <c r="O2505" t="s">
        <v>11437</v>
      </c>
      <c r="P2505" t="s">
        <v>16</v>
      </c>
    </row>
    <row r="2506" spans="1:16" x14ac:dyDescent="0.25">
      <c r="A2506" t="s">
        <v>8496</v>
      </c>
      <c r="B2506" t="s">
        <v>2552</v>
      </c>
      <c r="C2506" t="s">
        <v>9553</v>
      </c>
      <c r="E2506" t="s">
        <v>9628</v>
      </c>
      <c r="J2506" s="3">
        <v>45379.404861111114</v>
      </c>
      <c r="K2506" s="3">
        <v>45401.208333333336</v>
      </c>
      <c r="L2506" s="3">
        <v>45401.208333333336</v>
      </c>
      <c r="M2506" t="s">
        <v>5742</v>
      </c>
      <c r="N2506" t="s">
        <v>3725</v>
      </c>
      <c r="O2506" t="s">
        <v>11438</v>
      </c>
      <c r="P2506" t="s">
        <v>16</v>
      </c>
    </row>
    <row r="2507" spans="1:16" x14ac:dyDescent="0.25">
      <c r="A2507" t="s">
        <v>8497</v>
      </c>
      <c r="B2507" t="s">
        <v>2553</v>
      </c>
      <c r="C2507" t="s">
        <v>9570</v>
      </c>
      <c r="E2507" t="s">
        <v>28</v>
      </c>
      <c r="J2507" s="3">
        <v>45400.384722222225</v>
      </c>
      <c r="K2507" s="3">
        <v>45421.333333333336</v>
      </c>
      <c r="L2507" s="3">
        <v>45421.333333333336</v>
      </c>
      <c r="M2507" t="s">
        <v>5743</v>
      </c>
      <c r="N2507" t="s">
        <v>3725</v>
      </c>
      <c r="O2507" t="s">
        <v>10951</v>
      </c>
      <c r="P2507" t="s">
        <v>16</v>
      </c>
    </row>
    <row r="2508" spans="1:16" x14ac:dyDescent="0.25">
      <c r="A2508" t="s">
        <v>8498</v>
      </c>
      <c r="B2508" t="s">
        <v>2554</v>
      </c>
      <c r="C2508" t="s">
        <v>9570</v>
      </c>
      <c r="E2508" t="s">
        <v>28</v>
      </c>
      <c r="J2508" s="3">
        <v>45400.447222222225</v>
      </c>
      <c r="K2508" s="3">
        <v>45421.375</v>
      </c>
      <c r="L2508" s="3">
        <v>45421.375</v>
      </c>
      <c r="M2508" t="s">
        <v>5744</v>
      </c>
      <c r="N2508" t="s">
        <v>3725</v>
      </c>
      <c r="O2508" t="s">
        <v>11439</v>
      </c>
      <c r="P2508" t="s">
        <v>16</v>
      </c>
    </row>
    <row r="2509" spans="1:16" x14ac:dyDescent="0.25">
      <c r="A2509" t="s">
        <v>8499</v>
      </c>
      <c r="B2509" t="s">
        <v>2555</v>
      </c>
      <c r="C2509" t="s">
        <v>9570</v>
      </c>
      <c r="E2509" t="s">
        <v>28</v>
      </c>
      <c r="J2509" s="3">
        <v>45400.421527777777</v>
      </c>
      <c r="K2509" s="3">
        <v>45411.416666666664</v>
      </c>
      <c r="L2509" s="3">
        <v>45411.416666666664</v>
      </c>
      <c r="M2509" t="s">
        <v>5745</v>
      </c>
      <c r="N2509" t="s">
        <v>3725</v>
      </c>
      <c r="O2509" t="s">
        <v>9899</v>
      </c>
      <c r="P2509" t="s">
        <v>16</v>
      </c>
    </row>
    <row r="2510" spans="1:16" x14ac:dyDescent="0.25">
      <c r="A2510" t="s">
        <v>8500</v>
      </c>
      <c r="B2510" t="s">
        <v>2556</v>
      </c>
      <c r="C2510" t="s">
        <v>9556</v>
      </c>
      <c r="E2510" t="s">
        <v>28</v>
      </c>
      <c r="J2510" s="3">
        <v>45399.354166666664</v>
      </c>
      <c r="K2510" s="3">
        <v>45420.166666666664</v>
      </c>
      <c r="L2510" s="3">
        <v>45420.166666666664</v>
      </c>
      <c r="M2510" t="s">
        <v>5746</v>
      </c>
      <c r="N2510" t="s">
        <v>3725</v>
      </c>
      <c r="O2510" t="s">
        <v>9728</v>
      </c>
      <c r="P2510" t="s">
        <v>16</v>
      </c>
    </row>
    <row r="2511" spans="1:16" x14ac:dyDescent="0.25">
      <c r="A2511" t="s">
        <v>8501</v>
      </c>
      <c r="B2511" t="s">
        <v>2557</v>
      </c>
      <c r="C2511" t="s">
        <v>9556</v>
      </c>
      <c r="E2511" t="s">
        <v>28</v>
      </c>
      <c r="J2511" s="3">
        <v>45400.488194444442</v>
      </c>
      <c r="K2511" s="3">
        <v>45421.5</v>
      </c>
      <c r="L2511" s="3">
        <v>45421.5</v>
      </c>
      <c r="M2511" t="s">
        <v>5747</v>
      </c>
      <c r="N2511" t="s">
        <v>3725</v>
      </c>
      <c r="O2511" t="s">
        <v>11440</v>
      </c>
      <c r="P2511" t="s">
        <v>16</v>
      </c>
    </row>
    <row r="2512" spans="1:16" x14ac:dyDescent="0.25">
      <c r="A2512" t="s">
        <v>8502</v>
      </c>
      <c r="B2512" t="s">
        <v>2558</v>
      </c>
      <c r="C2512" t="s">
        <v>9556</v>
      </c>
      <c r="E2512" t="s">
        <v>28</v>
      </c>
      <c r="G2512">
        <v>24408360</v>
      </c>
      <c r="I2512">
        <v>244084</v>
      </c>
      <c r="J2512" s="3">
        <v>45400.439583333333</v>
      </c>
      <c r="K2512" s="3">
        <v>45428.083333333336</v>
      </c>
      <c r="L2512" s="3">
        <v>45428.083333333336</v>
      </c>
      <c r="M2512" t="s">
        <v>5748</v>
      </c>
      <c r="N2512" t="s">
        <v>3725</v>
      </c>
      <c r="O2512" t="s">
        <v>9709</v>
      </c>
      <c r="P2512" t="s">
        <v>16</v>
      </c>
    </row>
    <row r="2513" spans="1:16" x14ac:dyDescent="0.25">
      <c r="A2513" t="s">
        <v>8503</v>
      </c>
      <c r="B2513" t="s">
        <v>2559</v>
      </c>
      <c r="C2513" t="s">
        <v>9556</v>
      </c>
      <c r="E2513" t="s">
        <v>28</v>
      </c>
      <c r="J2513" s="3">
        <v>45400.438888888886</v>
      </c>
      <c r="K2513" s="3">
        <v>45421.166666666664</v>
      </c>
      <c r="L2513" s="3">
        <v>45421.166666666664</v>
      </c>
      <c r="M2513" t="s">
        <v>5749</v>
      </c>
      <c r="N2513" t="s">
        <v>3725</v>
      </c>
      <c r="O2513" t="s">
        <v>11441</v>
      </c>
      <c r="P2513" t="s">
        <v>16</v>
      </c>
    </row>
    <row r="2514" spans="1:16" x14ac:dyDescent="0.25">
      <c r="A2514" t="s">
        <v>8504</v>
      </c>
      <c r="B2514" t="s">
        <v>2560</v>
      </c>
      <c r="C2514" t="s">
        <v>9556</v>
      </c>
      <c r="E2514" t="s">
        <v>28</v>
      </c>
      <c r="J2514" s="3">
        <v>45379.145833333336</v>
      </c>
      <c r="K2514" s="3">
        <v>45401.208333333336</v>
      </c>
      <c r="L2514" s="3">
        <v>45401.208333333336</v>
      </c>
      <c r="M2514" t="s">
        <v>5750</v>
      </c>
      <c r="N2514" t="s">
        <v>3725</v>
      </c>
      <c r="O2514" t="s">
        <v>10559</v>
      </c>
      <c r="P2514" t="s">
        <v>16</v>
      </c>
    </row>
    <row r="2515" spans="1:16" x14ac:dyDescent="0.25">
      <c r="A2515" t="s">
        <v>8505</v>
      </c>
      <c r="B2515" t="s">
        <v>2561</v>
      </c>
      <c r="C2515" t="s">
        <v>9556</v>
      </c>
      <c r="E2515" t="s">
        <v>28</v>
      </c>
      <c r="J2515" s="3">
        <v>45379.069444444445</v>
      </c>
      <c r="K2515" s="3">
        <v>45401.208333333336</v>
      </c>
      <c r="L2515" s="3">
        <v>45401.208333333336</v>
      </c>
      <c r="M2515" t="s">
        <v>5751</v>
      </c>
      <c r="N2515" t="s">
        <v>3725</v>
      </c>
      <c r="O2515" t="s">
        <v>11442</v>
      </c>
      <c r="P2515" t="s">
        <v>16</v>
      </c>
    </row>
    <row r="2516" spans="1:16" x14ac:dyDescent="0.25">
      <c r="A2516" t="s">
        <v>8506</v>
      </c>
      <c r="B2516" t="s">
        <v>2562</v>
      </c>
      <c r="C2516" t="s">
        <v>9571</v>
      </c>
      <c r="E2516" t="s">
        <v>28</v>
      </c>
      <c r="J2516" s="3">
        <v>45372.518750000003</v>
      </c>
      <c r="K2516" s="3">
        <v>45408.375</v>
      </c>
      <c r="L2516" s="3">
        <v>45408.375</v>
      </c>
      <c r="M2516" t="s">
        <v>5752</v>
      </c>
      <c r="N2516" t="s">
        <v>3725</v>
      </c>
      <c r="O2516" t="s">
        <v>11443</v>
      </c>
      <c r="P2516" t="s">
        <v>16</v>
      </c>
    </row>
    <row r="2517" spans="1:16" x14ac:dyDescent="0.25">
      <c r="A2517" t="s">
        <v>8507</v>
      </c>
      <c r="B2517" t="s">
        <v>2563</v>
      </c>
      <c r="C2517" t="s">
        <v>9571</v>
      </c>
      <c r="E2517" t="s">
        <v>28</v>
      </c>
      <c r="I2517">
        <v>1000000</v>
      </c>
      <c r="J2517" s="3">
        <v>45400.274305555555</v>
      </c>
      <c r="K2517" s="3">
        <v>45411.291666666664</v>
      </c>
      <c r="L2517" s="3">
        <v>45411.291666666664</v>
      </c>
      <c r="M2517" t="s">
        <v>5753</v>
      </c>
      <c r="N2517" t="s">
        <v>3725</v>
      </c>
      <c r="O2517" t="s">
        <v>11444</v>
      </c>
      <c r="P2517" t="s">
        <v>16</v>
      </c>
    </row>
    <row r="2518" spans="1:16" x14ac:dyDescent="0.25">
      <c r="A2518" t="s">
        <v>8508</v>
      </c>
      <c r="B2518" t="s">
        <v>2564</v>
      </c>
      <c r="C2518" t="s">
        <v>9571</v>
      </c>
      <c r="E2518" t="s">
        <v>28</v>
      </c>
      <c r="J2518" s="3">
        <v>45400.239583333336</v>
      </c>
      <c r="K2518" s="3">
        <v>45428.375</v>
      </c>
      <c r="L2518" s="3">
        <v>45428.375</v>
      </c>
      <c r="M2518" t="s">
        <v>5754</v>
      </c>
      <c r="N2518" t="s">
        <v>3725</v>
      </c>
      <c r="O2518" t="s">
        <v>11445</v>
      </c>
      <c r="P2518" t="s">
        <v>16</v>
      </c>
    </row>
    <row r="2519" spans="1:16" x14ac:dyDescent="0.25">
      <c r="A2519" t="s">
        <v>8509</v>
      </c>
      <c r="B2519" t="s">
        <v>2565</v>
      </c>
      <c r="C2519" t="s">
        <v>9571</v>
      </c>
      <c r="E2519" t="s">
        <v>28</v>
      </c>
      <c r="J2519" s="3">
        <v>45400.236111111109</v>
      </c>
      <c r="K2519" s="3">
        <v>45428.375</v>
      </c>
      <c r="L2519" s="3">
        <v>45428.375</v>
      </c>
      <c r="M2519" t="s">
        <v>5755</v>
      </c>
      <c r="N2519" t="s">
        <v>3725</v>
      </c>
      <c r="O2519" t="s">
        <v>11446</v>
      </c>
      <c r="P2519" t="s">
        <v>16</v>
      </c>
    </row>
    <row r="2520" spans="1:16" x14ac:dyDescent="0.25">
      <c r="A2520" t="s">
        <v>8510</v>
      </c>
      <c r="B2520" t="s">
        <v>2566</v>
      </c>
      <c r="C2520" t="s">
        <v>9571</v>
      </c>
      <c r="E2520" t="s">
        <v>28</v>
      </c>
      <c r="J2520" s="3">
        <v>45400.227083333331</v>
      </c>
      <c r="K2520" s="3">
        <v>45428.375</v>
      </c>
      <c r="L2520" s="3">
        <v>45428.375</v>
      </c>
      <c r="M2520" t="s">
        <v>5756</v>
      </c>
      <c r="N2520" t="s">
        <v>3725</v>
      </c>
      <c r="O2520" t="s">
        <v>11447</v>
      </c>
      <c r="P2520" t="s">
        <v>16</v>
      </c>
    </row>
    <row r="2521" spans="1:16" x14ac:dyDescent="0.25">
      <c r="A2521" t="s">
        <v>8511</v>
      </c>
      <c r="B2521" t="s">
        <v>2567</v>
      </c>
      <c r="C2521" t="s">
        <v>9572</v>
      </c>
      <c r="E2521" t="s">
        <v>28</v>
      </c>
      <c r="I2521">
        <v>53583</v>
      </c>
      <c r="J2521" s="3">
        <v>45400.29583333333</v>
      </c>
      <c r="K2521" s="3">
        <v>45422.416666666664</v>
      </c>
      <c r="L2521" s="3">
        <v>45422.416666666664</v>
      </c>
      <c r="M2521" t="s">
        <v>5757</v>
      </c>
      <c r="N2521" t="s">
        <v>3725</v>
      </c>
      <c r="O2521" t="s">
        <v>11448</v>
      </c>
      <c r="P2521" t="s">
        <v>16</v>
      </c>
    </row>
    <row r="2522" spans="1:16" x14ac:dyDescent="0.25">
      <c r="A2522" t="s">
        <v>8512</v>
      </c>
      <c r="B2522" t="s">
        <v>2568</v>
      </c>
      <c r="C2522" t="s">
        <v>9558</v>
      </c>
      <c r="E2522" t="s">
        <v>28</v>
      </c>
      <c r="J2522" s="3">
        <v>45330.135416666664</v>
      </c>
      <c r="K2522" s="3">
        <v>45407.375</v>
      </c>
      <c r="L2522" s="3">
        <v>45407.375</v>
      </c>
      <c r="M2522" t="s">
        <v>3663</v>
      </c>
      <c r="N2522" t="s">
        <v>3725</v>
      </c>
      <c r="O2522" t="s">
        <v>11449</v>
      </c>
      <c r="P2522" t="s">
        <v>16</v>
      </c>
    </row>
    <row r="2523" spans="1:16" x14ac:dyDescent="0.25">
      <c r="A2523" t="s">
        <v>8513</v>
      </c>
      <c r="B2523" t="s">
        <v>2569</v>
      </c>
      <c r="C2523" t="s">
        <v>9559</v>
      </c>
      <c r="E2523" t="s">
        <v>28</v>
      </c>
      <c r="J2523" s="3">
        <v>45400.484722222223</v>
      </c>
      <c r="K2523" s="3">
        <v>45422.375</v>
      </c>
      <c r="L2523" s="3">
        <v>45422.375</v>
      </c>
      <c r="M2523" t="s">
        <v>5758</v>
      </c>
      <c r="N2523" t="s">
        <v>3725</v>
      </c>
      <c r="O2523" t="s">
        <v>10559</v>
      </c>
      <c r="P2523" t="s">
        <v>16</v>
      </c>
    </row>
    <row r="2524" spans="1:16" x14ac:dyDescent="0.25">
      <c r="A2524" t="s">
        <v>7883</v>
      </c>
      <c r="B2524" t="s">
        <v>2570</v>
      </c>
      <c r="C2524" t="s">
        <v>9559</v>
      </c>
      <c r="E2524" t="s">
        <v>28</v>
      </c>
      <c r="J2524" s="3">
        <v>45400.477083333331</v>
      </c>
      <c r="K2524" s="3">
        <v>45422.375</v>
      </c>
      <c r="L2524" s="3">
        <v>45422.375</v>
      </c>
      <c r="M2524" t="s">
        <v>5759</v>
      </c>
      <c r="N2524" t="s">
        <v>3725</v>
      </c>
      <c r="O2524" t="s">
        <v>11440</v>
      </c>
      <c r="P2524" t="s">
        <v>16</v>
      </c>
    </row>
    <row r="2525" spans="1:16" x14ac:dyDescent="0.25">
      <c r="A2525" t="s">
        <v>8514</v>
      </c>
      <c r="B2525" t="s">
        <v>2571</v>
      </c>
      <c r="C2525" t="s">
        <v>9559</v>
      </c>
      <c r="E2525" t="s">
        <v>28</v>
      </c>
      <c r="J2525" s="3">
        <v>45400.470833333333</v>
      </c>
      <c r="K2525" s="3">
        <v>45422.375</v>
      </c>
      <c r="L2525" s="3">
        <v>45422.375</v>
      </c>
      <c r="M2525" t="s">
        <v>5760</v>
      </c>
      <c r="N2525" t="s">
        <v>3725</v>
      </c>
      <c r="O2525" t="s">
        <v>9728</v>
      </c>
      <c r="P2525" t="s">
        <v>16</v>
      </c>
    </row>
    <row r="2526" spans="1:16" x14ac:dyDescent="0.25">
      <c r="A2526" t="s">
        <v>6362</v>
      </c>
      <c r="B2526" t="s">
        <v>2572</v>
      </c>
      <c r="C2526" t="s">
        <v>9559</v>
      </c>
      <c r="E2526" t="s">
        <v>28</v>
      </c>
      <c r="J2526" s="3">
        <v>45400.465277777781</v>
      </c>
      <c r="K2526" s="3">
        <v>45422.375</v>
      </c>
      <c r="L2526" s="3">
        <v>45422.375</v>
      </c>
      <c r="M2526" t="s">
        <v>3664</v>
      </c>
      <c r="N2526" t="s">
        <v>3725</v>
      </c>
      <c r="O2526" t="s">
        <v>11273</v>
      </c>
      <c r="P2526" t="s">
        <v>16</v>
      </c>
    </row>
    <row r="2527" spans="1:16" x14ac:dyDescent="0.25">
      <c r="A2527" t="s">
        <v>8515</v>
      </c>
      <c r="B2527" t="s">
        <v>2573</v>
      </c>
      <c r="C2527" t="s">
        <v>9559</v>
      </c>
      <c r="E2527" t="s">
        <v>28</v>
      </c>
      <c r="J2527" s="3">
        <v>45400.457638888889</v>
      </c>
      <c r="K2527" s="3">
        <v>45422.375</v>
      </c>
      <c r="L2527" s="3">
        <v>45422.375</v>
      </c>
      <c r="M2527" t="s">
        <v>3665</v>
      </c>
      <c r="N2527" t="s">
        <v>3725</v>
      </c>
      <c r="O2527" t="s">
        <v>11450</v>
      </c>
      <c r="P2527" t="s">
        <v>16</v>
      </c>
    </row>
    <row r="2528" spans="1:16" x14ac:dyDescent="0.25">
      <c r="A2528" t="s">
        <v>8516</v>
      </c>
      <c r="B2528" t="s">
        <v>2574</v>
      </c>
      <c r="C2528" t="s">
        <v>9559</v>
      </c>
      <c r="E2528" t="s">
        <v>28</v>
      </c>
      <c r="J2528" s="3">
        <v>45400.453472222223</v>
      </c>
      <c r="K2528" s="3">
        <v>45422.375</v>
      </c>
      <c r="L2528" s="3">
        <v>45422.375</v>
      </c>
      <c r="M2528" t="s">
        <v>3666</v>
      </c>
      <c r="N2528" t="s">
        <v>3725</v>
      </c>
      <c r="O2528" t="s">
        <v>11440</v>
      </c>
      <c r="P2528" t="s">
        <v>16</v>
      </c>
    </row>
    <row r="2529" spans="1:16" x14ac:dyDescent="0.25">
      <c r="A2529" t="s">
        <v>6362</v>
      </c>
      <c r="B2529" t="s">
        <v>2575</v>
      </c>
      <c r="C2529" t="s">
        <v>9559</v>
      </c>
      <c r="E2529" t="s">
        <v>28</v>
      </c>
      <c r="J2529" s="3">
        <v>45400.446527777778</v>
      </c>
      <c r="K2529" s="3">
        <v>45422.375</v>
      </c>
      <c r="L2529" s="3">
        <v>45422.375</v>
      </c>
      <c r="M2529" t="s">
        <v>3667</v>
      </c>
      <c r="N2529" t="s">
        <v>3725</v>
      </c>
      <c r="O2529" t="s">
        <v>10942</v>
      </c>
      <c r="P2529" t="s">
        <v>16</v>
      </c>
    </row>
    <row r="2530" spans="1:16" x14ac:dyDescent="0.25">
      <c r="A2530" t="s">
        <v>8517</v>
      </c>
      <c r="B2530" t="s">
        <v>2576</v>
      </c>
      <c r="C2530" t="s">
        <v>9559</v>
      </c>
      <c r="E2530" t="s">
        <v>28</v>
      </c>
      <c r="J2530" s="3">
        <v>45400.438194444447</v>
      </c>
      <c r="K2530" s="3">
        <v>45422.375</v>
      </c>
      <c r="L2530" s="3">
        <v>45422.375</v>
      </c>
      <c r="M2530" t="s">
        <v>5761</v>
      </c>
      <c r="N2530" t="s">
        <v>3725</v>
      </c>
      <c r="O2530" t="s">
        <v>11451</v>
      </c>
      <c r="P2530" t="s">
        <v>16</v>
      </c>
    </row>
    <row r="2531" spans="1:16" x14ac:dyDescent="0.25">
      <c r="A2531" t="s">
        <v>8518</v>
      </c>
      <c r="B2531" t="s">
        <v>2577</v>
      </c>
      <c r="C2531" t="s">
        <v>9559</v>
      </c>
      <c r="E2531" t="s">
        <v>28</v>
      </c>
      <c r="J2531" s="3">
        <v>45400.430555555555</v>
      </c>
      <c r="K2531" s="3">
        <v>45422.375</v>
      </c>
      <c r="L2531" s="3">
        <v>45422.375</v>
      </c>
      <c r="M2531" t="s">
        <v>5762</v>
      </c>
      <c r="N2531" t="s">
        <v>3725</v>
      </c>
      <c r="O2531" t="s">
        <v>9728</v>
      </c>
      <c r="P2531" t="s">
        <v>16</v>
      </c>
    </row>
    <row r="2532" spans="1:16" x14ac:dyDescent="0.25">
      <c r="A2532" t="s">
        <v>6312</v>
      </c>
      <c r="B2532" t="s">
        <v>2578</v>
      </c>
      <c r="C2532" t="s">
        <v>9559</v>
      </c>
      <c r="E2532" t="s">
        <v>28</v>
      </c>
      <c r="J2532" s="3">
        <v>45400.424305555556</v>
      </c>
      <c r="K2532" s="3">
        <v>45411.458333333336</v>
      </c>
      <c r="L2532" s="3">
        <v>45411.458333333336</v>
      </c>
      <c r="M2532" t="s">
        <v>3668</v>
      </c>
      <c r="N2532" t="s">
        <v>3725</v>
      </c>
      <c r="O2532" t="s">
        <v>11452</v>
      </c>
      <c r="P2532" t="s">
        <v>16</v>
      </c>
    </row>
    <row r="2533" spans="1:16" x14ac:dyDescent="0.25">
      <c r="A2533" t="s">
        <v>8519</v>
      </c>
      <c r="B2533" t="s">
        <v>2579</v>
      </c>
      <c r="C2533" t="s">
        <v>9559</v>
      </c>
      <c r="E2533" t="s">
        <v>28</v>
      </c>
      <c r="J2533" s="3">
        <v>45400.42291666667</v>
      </c>
      <c r="K2533" s="3">
        <v>45422.375</v>
      </c>
      <c r="L2533" s="3">
        <v>45422.375</v>
      </c>
      <c r="M2533" t="s">
        <v>5763</v>
      </c>
      <c r="N2533" t="s">
        <v>3725</v>
      </c>
      <c r="O2533" t="s">
        <v>11453</v>
      </c>
      <c r="P2533" t="s">
        <v>16</v>
      </c>
    </row>
    <row r="2534" spans="1:16" x14ac:dyDescent="0.25">
      <c r="A2534" t="s">
        <v>8520</v>
      </c>
      <c r="B2534" t="s">
        <v>2580</v>
      </c>
      <c r="C2534" t="s">
        <v>9559</v>
      </c>
      <c r="E2534" t="s">
        <v>28</v>
      </c>
      <c r="J2534" s="3">
        <v>45400.421527777777</v>
      </c>
      <c r="K2534" s="3">
        <v>45422.416666666664</v>
      </c>
      <c r="L2534" s="3">
        <v>45422.416666666664</v>
      </c>
      <c r="M2534" t="s">
        <v>5764</v>
      </c>
      <c r="N2534" t="s">
        <v>3725</v>
      </c>
      <c r="O2534" t="s">
        <v>11454</v>
      </c>
      <c r="P2534" t="s">
        <v>16</v>
      </c>
    </row>
    <row r="2535" spans="1:16" x14ac:dyDescent="0.25">
      <c r="A2535" t="s">
        <v>8521</v>
      </c>
      <c r="B2535" t="s">
        <v>2581</v>
      </c>
      <c r="C2535" t="s">
        <v>9559</v>
      </c>
      <c r="E2535" t="s">
        <v>28</v>
      </c>
      <c r="J2535" s="3">
        <v>45400.397916666669</v>
      </c>
      <c r="K2535" s="3">
        <v>45423.416666666664</v>
      </c>
      <c r="L2535" s="3">
        <v>45423.416666666664</v>
      </c>
      <c r="M2535" t="s">
        <v>5765</v>
      </c>
      <c r="N2535" t="s">
        <v>3725</v>
      </c>
      <c r="O2535" t="s">
        <v>11455</v>
      </c>
      <c r="P2535" t="s">
        <v>16</v>
      </c>
    </row>
    <row r="2536" spans="1:16" x14ac:dyDescent="0.25">
      <c r="A2536" t="s">
        <v>8522</v>
      </c>
      <c r="B2536" t="s">
        <v>2582</v>
      </c>
      <c r="C2536" t="s">
        <v>9559</v>
      </c>
      <c r="E2536" t="s">
        <v>28</v>
      </c>
      <c r="J2536" s="3">
        <v>45379.534722222219</v>
      </c>
      <c r="K2536" s="3">
        <v>45414.041666666664</v>
      </c>
      <c r="L2536" s="3">
        <v>45414.041666666664</v>
      </c>
      <c r="M2536" t="s">
        <v>5766</v>
      </c>
      <c r="N2536" t="s">
        <v>3725</v>
      </c>
      <c r="O2536" t="s">
        <v>11456</v>
      </c>
      <c r="P2536" t="s">
        <v>16</v>
      </c>
    </row>
    <row r="2537" spans="1:16" x14ac:dyDescent="0.25">
      <c r="A2537" t="s">
        <v>8523</v>
      </c>
      <c r="B2537" t="s">
        <v>2583</v>
      </c>
      <c r="C2537" t="s">
        <v>9559</v>
      </c>
      <c r="E2537" t="s">
        <v>28</v>
      </c>
      <c r="J2537" s="3">
        <v>45379.197916666664</v>
      </c>
      <c r="K2537" s="3">
        <v>45401.208333333336</v>
      </c>
      <c r="L2537" s="3">
        <v>45401.208333333336</v>
      </c>
      <c r="M2537" t="s">
        <v>5767</v>
      </c>
      <c r="N2537" t="s">
        <v>3725</v>
      </c>
      <c r="O2537" t="s">
        <v>11457</v>
      </c>
      <c r="P2537" t="s">
        <v>16</v>
      </c>
    </row>
    <row r="2538" spans="1:16" x14ac:dyDescent="0.25">
      <c r="A2538" t="s">
        <v>8524</v>
      </c>
      <c r="B2538" t="s">
        <v>2584</v>
      </c>
      <c r="C2538" t="s">
        <v>9559</v>
      </c>
      <c r="E2538" t="s">
        <v>28</v>
      </c>
      <c r="J2538" s="3">
        <v>45379.165972222225</v>
      </c>
      <c r="K2538" s="3">
        <v>45401.208333333336</v>
      </c>
      <c r="L2538" s="3">
        <v>45401.208333333336</v>
      </c>
      <c r="M2538" t="s">
        <v>5768</v>
      </c>
      <c r="N2538" t="s">
        <v>3725</v>
      </c>
      <c r="O2538" t="s">
        <v>11458</v>
      </c>
      <c r="P2538" t="s">
        <v>16</v>
      </c>
    </row>
    <row r="2539" spans="1:16" x14ac:dyDescent="0.25">
      <c r="A2539" t="s">
        <v>8525</v>
      </c>
      <c r="B2539" t="s">
        <v>2585</v>
      </c>
      <c r="C2539" t="s">
        <v>9559</v>
      </c>
      <c r="E2539" t="s">
        <v>28</v>
      </c>
      <c r="J2539" s="3">
        <v>45379.147916666669</v>
      </c>
      <c r="K2539" s="3">
        <v>45401.208333333336</v>
      </c>
      <c r="L2539" s="3">
        <v>45401.208333333336</v>
      </c>
      <c r="M2539" t="s">
        <v>5769</v>
      </c>
      <c r="N2539" t="s">
        <v>3725</v>
      </c>
      <c r="O2539" t="s">
        <v>11459</v>
      </c>
      <c r="P2539" t="s">
        <v>16</v>
      </c>
    </row>
    <row r="2540" spans="1:16" x14ac:dyDescent="0.25">
      <c r="A2540" t="s">
        <v>8526</v>
      </c>
      <c r="B2540" t="s">
        <v>2586</v>
      </c>
      <c r="C2540" t="s">
        <v>9559</v>
      </c>
      <c r="E2540" t="s">
        <v>28</v>
      </c>
      <c r="J2540" s="3">
        <v>45379.122916666667</v>
      </c>
      <c r="K2540" s="3">
        <v>45401.208333333336</v>
      </c>
      <c r="L2540" s="3">
        <v>45401.208333333336</v>
      </c>
      <c r="M2540" t="s">
        <v>5770</v>
      </c>
      <c r="N2540" t="s">
        <v>3725</v>
      </c>
      <c r="O2540" t="s">
        <v>11460</v>
      </c>
      <c r="P2540" t="s">
        <v>16</v>
      </c>
    </row>
    <row r="2541" spans="1:16" x14ac:dyDescent="0.25">
      <c r="A2541" t="s">
        <v>8527</v>
      </c>
      <c r="B2541" t="s">
        <v>2587</v>
      </c>
      <c r="C2541" t="s">
        <v>9559</v>
      </c>
      <c r="E2541" t="s">
        <v>28</v>
      </c>
      <c r="J2541" s="3">
        <v>45379.102083333331</v>
      </c>
      <c r="K2541" s="3">
        <v>45401.208333333336</v>
      </c>
      <c r="L2541" s="3">
        <v>45401.208333333336</v>
      </c>
      <c r="M2541" t="s">
        <v>5771</v>
      </c>
      <c r="N2541" t="s">
        <v>3725</v>
      </c>
      <c r="O2541" t="s">
        <v>11461</v>
      </c>
      <c r="P2541" t="s">
        <v>16</v>
      </c>
    </row>
    <row r="2542" spans="1:16" x14ac:dyDescent="0.25">
      <c r="A2542" t="s">
        <v>8528</v>
      </c>
      <c r="B2542" t="s">
        <v>2588</v>
      </c>
      <c r="C2542" t="s">
        <v>9559</v>
      </c>
      <c r="E2542" t="s">
        <v>28</v>
      </c>
      <c r="J2542" s="3">
        <v>45379.509027777778</v>
      </c>
      <c r="K2542" s="3">
        <v>45401.208333333336</v>
      </c>
      <c r="L2542" s="3">
        <v>45401.208333333336</v>
      </c>
      <c r="M2542" t="s">
        <v>5772</v>
      </c>
      <c r="N2542" t="s">
        <v>3725</v>
      </c>
      <c r="O2542" t="s">
        <v>11462</v>
      </c>
      <c r="P2542" t="s">
        <v>16</v>
      </c>
    </row>
    <row r="2543" spans="1:16" x14ac:dyDescent="0.25">
      <c r="A2543" t="s">
        <v>8529</v>
      </c>
      <c r="B2543" t="s">
        <v>2589</v>
      </c>
      <c r="C2543" t="s">
        <v>9559</v>
      </c>
      <c r="E2543" t="s">
        <v>28</v>
      </c>
      <c r="J2543" s="3">
        <v>45379.456944444442</v>
      </c>
      <c r="K2543" s="3">
        <v>45401.208333333336</v>
      </c>
      <c r="L2543" s="3">
        <v>45401.208333333336</v>
      </c>
      <c r="M2543" t="s">
        <v>5773</v>
      </c>
      <c r="N2543" t="s">
        <v>3725</v>
      </c>
      <c r="O2543" t="s">
        <v>11463</v>
      </c>
      <c r="P2543" t="s">
        <v>16</v>
      </c>
    </row>
    <row r="2544" spans="1:16" x14ac:dyDescent="0.25">
      <c r="A2544" t="s">
        <v>8530</v>
      </c>
      <c r="B2544" t="s">
        <v>2590</v>
      </c>
      <c r="C2544" t="s">
        <v>9549</v>
      </c>
      <c r="E2544" t="s">
        <v>9629</v>
      </c>
      <c r="J2544" s="3">
        <v>45400.290277777778</v>
      </c>
      <c r="K2544" s="3">
        <v>45421.291666666664</v>
      </c>
      <c r="L2544" s="3">
        <v>45421.291666666664</v>
      </c>
      <c r="M2544" t="s">
        <v>5774</v>
      </c>
      <c r="N2544" t="s">
        <v>3725</v>
      </c>
      <c r="O2544" t="s">
        <v>11464</v>
      </c>
      <c r="P2544" t="s">
        <v>16</v>
      </c>
    </row>
    <row r="2545" spans="1:16" x14ac:dyDescent="0.25">
      <c r="A2545" t="s">
        <v>8531</v>
      </c>
      <c r="B2545" t="s">
        <v>2591</v>
      </c>
      <c r="C2545" t="s">
        <v>9549</v>
      </c>
      <c r="E2545" t="s">
        <v>9629</v>
      </c>
      <c r="J2545" s="3">
        <v>45400.257638888892</v>
      </c>
      <c r="K2545" s="3">
        <v>45421.291666666664</v>
      </c>
      <c r="L2545" s="3">
        <v>45421.291666666664</v>
      </c>
      <c r="M2545" t="s">
        <v>5775</v>
      </c>
      <c r="N2545" t="s">
        <v>3725</v>
      </c>
      <c r="O2545" t="s">
        <v>11465</v>
      </c>
      <c r="P2545" t="s">
        <v>16</v>
      </c>
    </row>
    <row r="2546" spans="1:16" x14ac:dyDescent="0.25">
      <c r="A2546" t="s">
        <v>8532</v>
      </c>
      <c r="B2546" t="s">
        <v>2592</v>
      </c>
      <c r="C2546" t="s">
        <v>9549</v>
      </c>
      <c r="E2546" t="s">
        <v>9629</v>
      </c>
      <c r="J2546" s="3">
        <v>45400.236805555556</v>
      </c>
      <c r="K2546" s="3">
        <v>45421.291666666664</v>
      </c>
      <c r="L2546" s="3">
        <v>45421.291666666664</v>
      </c>
      <c r="M2546" t="s">
        <v>5776</v>
      </c>
      <c r="N2546" t="s">
        <v>3725</v>
      </c>
      <c r="O2546" t="s">
        <v>11466</v>
      </c>
      <c r="P2546" t="s">
        <v>16</v>
      </c>
    </row>
    <row r="2547" spans="1:16" ht="409.5" x14ac:dyDescent="0.25">
      <c r="A2547" s="4" t="s">
        <v>8533</v>
      </c>
      <c r="B2547" t="s">
        <v>2593</v>
      </c>
      <c r="C2547" t="s">
        <v>9549</v>
      </c>
      <c r="E2547" t="s">
        <v>9629</v>
      </c>
      <c r="J2547" s="3">
        <v>45385.372916666667</v>
      </c>
      <c r="K2547" s="3">
        <v>45409.375</v>
      </c>
      <c r="L2547" s="3">
        <v>45409.375</v>
      </c>
      <c r="M2547" t="s">
        <v>5777</v>
      </c>
      <c r="N2547" t="s">
        <v>3725</v>
      </c>
      <c r="O2547" t="s">
        <v>11467</v>
      </c>
      <c r="P2547" t="s">
        <v>16</v>
      </c>
    </row>
    <row r="2548" spans="1:16" ht="409.5" x14ac:dyDescent="0.25">
      <c r="A2548" s="4" t="s">
        <v>8534</v>
      </c>
      <c r="B2548" t="s">
        <v>2594</v>
      </c>
      <c r="C2548" t="s">
        <v>9549</v>
      </c>
      <c r="E2548" t="s">
        <v>9629</v>
      </c>
      <c r="J2548" s="3">
        <v>45384.51458333333</v>
      </c>
      <c r="K2548" s="3">
        <v>45409.041666666664</v>
      </c>
      <c r="L2548" s="3">
        <v>45409.041666666664</v>
      </c>
      <c r="M2548" t="s">
        <v>5778</v>
      </c>
      <c r="N2548" t="s">
        <v>3725</v>
      </c>
      <c r="O2548" t="s">
        <v>11468</v>
      </c>
      <c r="P2548" t="s">
        <v>16</v>
      </c>
    </row>
    <row r="2549" spans="1:16" ht="409.5" x14ac:dyDescent="0.25">
      <c r="A2549" s="4" t="s">
        <v>8535</v>
      </c>
      <c r="B2549" t="s">
        <v>2595</v>
      </c>
      <c r="C2549" t="s">
        <v>9549</v>
      </c>
      <c r="E2549" t="s">
        <v>9629</v>
      </c>
      <c r="J2549" s="3">
        <v>45384.488194444442</v>
      </c>
      <c r="K2549" s="3">
        <v>45409.5</v>
      </c>
      <c r="L2549" s="3">
        <v>45409.5</v>
      </c>
      <c r="M2549" t="s">
        <v>5779</v>
      </c>
      <c r="N2549" t="s">
        <v>3725</v>
      </c>
      <c r="O2549" t="s">
        <v>11469</v>
      </c>
      <c r="P2549" t="s">
        <v>16</v>
      </c>
    </row>
    <row r="2550" spans="1:16" ht="405" x14ac:dyDescent="0.25">
      <c r="A2550" s="4" t="s">
        <v>8536</v>
      </c>
      <c r="B2550" t="s">
        <v>2596</v>
      </c>
      <c r="C2550" t="s">
        <v>9549</v>
      </c>
      <c r="E2550" t="s">
        <v>9629</v>
      </c>
      <c r="J2550" s="3">
        <v>45384.461805555555</v>
      </c>
      <c r="K2550" s="3">
        <v>45409.5</v>
      </c>
      <c r="L2550" s="3">
        <v>45409.5</v>
      </c>
      <c r="M2550" t="s">
        <v>5780</v>
      </c>
      <c r="N2550" t="s">
        <v>3725</v>
      </c>
      <c r="O2550" t="s">
        <v>9821</v>
      </c>
      <c r="P2550" t="s">
        <v>16</v>
      </c>
    </row>
    <row r="2551" spans="1:16" x14ac:dyDescent="0.25">
      <c r="A2551" t="s">
        <v>8537</v>
      </c>
      <c r="B2551" t="s">
        <v>2597</v>
      </c>
      <c r="C2551" t="s">
        <v>9573</v>
      </c>
      <c r="E2551" t="s">
        <v>29</v>
      </c>
      <c r="I2551">
        <v>41525</v>
      </c>
      <c r="J2551" s="3">
        <v>45400.370833333334</v>
      </c>
      <c r="K2551" s="3">
        <v>45421.375</v>
      </c>
      <c r="L2551" s="3">
        <v>45421.375</v>
      </c>
      <c r="M2551" t="s">
        <v>5781</v>
      </c>
      <c r="N2551" t="s">
        <v>3725</v>
      </c>
      <c r="O2551" t="s">
        <v>11470</v>
      </c>
      <c r="P2551" t="s">
        <v>16</v>
      </c>
    </row>
    <row r="2552" spans="1:16" x14ac:dyDescent="0.25">
      <c r="A2552" t="s">
        <v>8538</v>
      </c>
      <c r="B2552" t="s">
        <v>2598</v>
      </c>
      <c r="C2552" t="s">
        <v>9573</v>
      </c>
      <c r="E2552" t="s">
        <v>29</v>
      </c>
      <c r="J2552" s="3">
        <v>45390.194444444445</v>
      </c>
      <c r="K2552" s="3">
        <v>45401.208333333336</v>
      </c>
      <c r="L2552" s="3">
        <v>45401.208333333336</v>
      </c>
      <c r="M2552" t="s">
        <v>5782</v>
      </c>
      <c r="N2552" t="s">
        <v>3725</v>
      </c>
      <c r="O2552" t="s">
        <v>11471</v>
      </c>
      <c r="P2552" t="s">
        <v>16</v>
      </c>
    </row>
    <row r="2553" spans="1:16" x14ac:dyDescent="0.25">
      <c r="A2553" t="s">
        <v>8539</v>
      </c>
      <c r="B2553" t="s">
        <v>2599</v>
      </c>
      <c r="C2553" t="s">
        <v>9573</v>
      </c>
      <c r="E2553" t="s">
        <v>29</v>
      </c>
      <c r="J2553" s="3">
        <v>45386.123611111114</v>
      </c>
      <c r="K2553" s="3">
        <v>45401.208333333336</v>
      </c>
      <c r="L2553" s="3">
        <v>45401.208333333336</v>
      </c>
      <c r="M2553" t="s">
        <v>5783</v>
      </c>
      <c r="N2553" t="s">
        <v>3725</v>
      </c>
      <c r="O2553" t="s">
        <v>11472</v>
      </c>
      <c r="P2553" t="s">
        <v>16</v>
      </c>
    </row>
    <row r="2554" spans="1:16" x14ac:dyDescent="0.25">
      <c r="A2554" t="s">
        <v>8540</v>
      </c>
      <c r="B2554" t="s">
        <v>2600</v>
      </c>
      <c r="C2554" t="s">
        <v>9573</v>
      </c>
      <c r="E2554" t="s">
        <v>29</v>
      </c>
      <c r="J2554" s="3">
        <v>45379.162499999999</v>
      </c>
      <c r="K2554" s="3">
        <v>45401.208333333336</v>
      </c>
      <c r="L2554" s="3">
        <v>45401.208333333336</v>
      </c>
      <c r="M2554" t="s">
        <v>5784</v>
      </c>
      <c r="N2554" t="s">
        <v>3725</v>
      </c>
      <c r="O2554" t="s">
        <v>11473</v>
      </c>
      <c r="P2554" t="s">
        <v>16</v>
      </c>
    </row>
    <row r="2555" spans="1:16" x14ac:dyDescent="0.25">
      <c r="A2555" t="s">
        <v>8541</v>
      </c>
      <c r="B2555" t="s">
        <v>2601</v>
      </c>
      <c r="C2555" t="s">
        <v>9573</v>
      </c>
      <c r="E2555" t="s">
        <v>29</v>
      </c>
      <c r="J2555" s="3">
        <v>45379.438888888886</v>
      </c>
      <c r="K2555" s="3">
        <v>45401.208333333336</v>
      </c>
      <c r="L2555" s="3">
        <v>45401.208333333336</v>
      </c>
      <c r="M2555" t="s">
        <v>5785</v>
      </c>
      <c r="N2555" t="s">
        <v>3725</v>
      </c>
      <c r="O2555" t="s">
        <v>11474</v>
      </c>
      <c r="P2555" t="s">
        <v>16</v>
      </c>
    </row>
    <row r="2556" spans="1:16" x14ac:dyDescent="0.25">
      <c r="A2556" t="s">
        <v>8542</v>
      </c>
      <c r="B2556" t="s">
        <v>2602</v>
      </c>
      <c r="C2556" t="s">
        <v>9573</v>
      </c>
      <c r="E2556" t="s">
        <v>29</v>
      </c>
      <c r="I2556">
        <v>73679</v>
      </c>
      <c r="J2556" s="3">
        <v>45372.343055555553</v>
      </c>
      <c r="K2556" s="3">
        <v>45401.208333333336</v>
      </c>
      <c r="L2556" s="3">
        <v>45401.208333333336</v>
      </c>
      <c r="M2556" t="s">
        <v>5786</v>
      </c>
      <c r="N2556" t="s">
        <v>3725</v>
      </c>
      <c r="O2556" t="s">
        <v>9699</v>
      </c>
      <c r="P2556" t="s">
        <v>16</v>
      </c>
    </row>
    <row r="2557" spans="1:16" x14ac:dyDescent="0.25">
      <c r="A2557" t="s">
        <v>8543</v>
      </c>
      <c r="B2557" t="s">
        <v>2603</v>
      </c>
      <c r="C2557" t="s">
        <v>9574</v>
      </c>
      <c r="E2557" t="s">
        <v>29</v>
      </c>
      <c r="I2557">
        <v>129741</v>
      </c>
      <c r="J2557" s="3">
        <v>45378.125</v>
      </c>
      <c r="K2557" s="3">
        <v>45404.166666666664</v>
      </c>
      <c r="L2557" s="3">
        <v>45404.166666666664</v>
      </c>
      <c r="M2557" t="s">
        <v>5787</v>
      </c>
      <c r="N2557" t="s">
        <v>3725</v>
      </c>
      <c r="O2557" t="s">
        <v>11051</v>
      </c>
      <c r="P2557" t="s">
        <v>16</v>
      </c>
    </row>
    <row r="2558" spans="1:16" x14ac:dyDescent="0.25">
      <c r="A2558" t="s">
        <v>8544</v>
      </c>
      <c r="B2558" t="s">
        <v>2604</v>
      </c>
      <c r="C2558" t="s">
        <v>9549</v>
      </c>
      <c r="E2558" t="s">
        <v>29</v>
      </c>
      <c r="G2558">
        <v>9200000</v>
      </c>
      <c r="I2558">
        <v>275777</v>
      </c>
      <c r="J2558" s="3">
        <v>45400.283333333333</v>
      </c>
      <c r="K2558" s="3">
        <v>45411.291666666664</v>
      </c>
      <c r="L2558" s="3">
        <v>45411.291666666664</v>
      </c>
      <c r="M2558" t="s">
        <v>5788</v>
      </c>
      <c r="N2558" t="s">
        <v>3725</v>
      </c>
      <c r="O2558" t="s">
        <v>10733</v>
      </c>
      <c r="P2558" t="s">
        <v>16</v>
      </c>
    </row>
    <row r="2559" spans="1:16" x14ac:dyDescent="0.25">
      <c r="A2559" t="s">
        <v>8545</v>
      </c>
      <c r="B2559" t="s">
        <v>2605</v>
      </c>
      <c r="C2559" t="s">
        <v>9549</v>
      </c>
      <c r="E2559" t="s">
        <v>29</v>
      </c>
      <c r="J2559" s="3">
        <v>45379.111805555556</v>
      </c>
      <c r="K2559" s="3">
        <v>45401.125</v>
      </c>
      <c r="L2559" s="3">
        <v>45401.125</v>
      </c>
      <c r="M2559" t="s">
        <v>5789</v>
      </c>
      <c r="N2559" t="s">
        <v>3725</v>
      </c>
      <c r="O2559" t="s">
        <v>11475</v>
      </c>
      <c r="P2559" t="s">
        <v>16</v>
      </c>
    </row>
    <row r="2560" spans="1:16" x14ac:dyDescent="0.25">
      <c r="A2560" t="s">
        <v>8546</v>
      </c>
      <c r="B2560" t="s">
        <v>2606</v>
      </c>
      <c r="C2560" t="s">
        <v>9549</v>
      </c>
      <c r="E2560" t="s">
        <v>29</v>
      </c>
      <c r="G2560">
        <v>200000</v>
      </c>
      <c r="J2560" s="3">
        <v>45397.21875</v>
      </c>
      <c r="K2560" s="3">
        <v>45401.208333333336</v>
      </c>
      <c r="L2560" s="3">
        <v>45401.208333333336</v>
      </c>
      <c r="M2560" t="s">
        <v>5790</v>
      </c>
      <c r="N2560" t="s">
        <v>3725</v>
      </c>
      <c r="O2560" t="s">
        <v>10733</v>
      </c>
      <c r="P2560" t="s">
        <v>16</v>
      </c>
    </row>
    <row r="2561" spans="1:16" x14ac:dyDescent="0.25">
      <c r="A2561" t="s">
        <v>8547</v>
      </c>
      <c r="B2561" t="s">
        <v>2607</v>
      </c>
      <c r="C2561" t="s">
        <v>9549</v>
      </c>
      <c r="E2561" t="s">
        <v>29</v>
      </c>
      <c r="G2561">
        <v>200000</v>
      </c>
      <c r="J2561" s="3">
        <v>45397.215277777781</v>
      </c>
      <c r="K2561" s="3">
        <v>45401.208333333336</v>
      </c>
      <c r="L2561" s="3">
        <v>45401.208333333336</v>
      </c>
      <c r="M2561" t="s">
        <v>5791</v>
      </c>
      <c r="N2561" t="s">
        <v>3725</v>
      </c>
      <c r="O2561" t="s">
        <v>11476</v>
      </c>
      <c r="P2561" t="s">
        <v>16</v>
      </c>
    </row>
    <row r="2562" spans="1:16" x14ac:dyDescent="0.25">
      <c r="A2562" t="s">
        <v>6336</v>
      </c>
      <c r="B2562" t="s">
        <v>2608</v>
      </c>
      <c r="C2562" t="s">
        <v>9565</v>
      </c>
      <c r="E2562" t="s">
        <v>29</v>
      </c>
      <c r="I2562">
        <v>84854</v>
      </c>
      <c r="J2562" s="3">
        <v>45385.179861111108</v>
      </c>
      <c r="K2562" s="3">
        <v>45401.208333333336</v>
      </c>
      <c r="L2562" s="3">
        <v>45401.208333333336</v>
      </c>
      <c r="M2562" t="s">
        <v>5792</v>
      </c>
      <c r="N2562" t="s">
        <v>3725</v>
      </c>
      <c r="O2562" t="s">
        <v>10767</v>
      </c>
      <c r="P2562" t="s">
        <v>16</v>
      </c>
    </row>
    <row r="2563" spans="1:16" x14ac:dyDescent="0.25">
      <c r="A2563" t="s">
        <v>8548</v>
      </c>
      <c r="B2563" t="s">
        <v>2609</v>
      </c>
      <c r="C2563" t="s">
        <v>9553</v>
      </c>
      <c r="E2563" t="s">
        <v>29</v>
      </c>
      <c r="J2563" s="3">
        <v>45400.489583333336</v>
      </c>
      <c r="K2563" s="3">
        <v>45411.375</v>
      </c>
      <c r="L2563" s="3">
        <v>45411.375</v>
      </c>
      <c r="M2563" t="s">
        <v>5793</v>
      </c>
      <c r="N2563" t="s">
        <v>3725</v>
      </c>
      <c r="O2563" t="s">
        <v>11477</v>
      </c>
      <c r="P2563" t="s">
        <v>16</v>
      </c>
    </row>
    <row r="2564" spans="1:16" x14ac:dyDescent="0.25">
      <c r="A2564" t="s">
        <v>8549</v>
      </c>
      <c r="B2564" t="s">
        <v>2610</v>
      </c>
      <c r="C2564" t="s">
        <v>9553</v>
      </c>
      <c r="E2564" t="s">
        <v>29</v>
      </c>
      <c r="J2564" s="3">
        <v>45400.447916666664</v>
      </c>
      <c r="K2564" s="3">
        <v>45421.375</v>
      </c>
      <c r="L2564" s="3">
        <v>45421.375</v>
      </c>
      <c r="M2564" t="s">
        <v>5794</v>
      </c>
      <c r="N2564" t="s">
        <v>3725</v>
      </c>
      <c r="O2564" t="s">
        <v>11478</v>
      </c>
      <c r="P2564" t="s">
        <v>16</v>
      </c>
    </row>
    <row r="2565" spans="1:16" x14ac:dyDescent="0.25">
      <c r="A2565" t="s">
        <v>8550</v>
      </c>
      <c r="B2565" t="s">
        <v>2611</v>
      </c>
      <c r="C2565" t="s">
        <v>9553</v>
      </c>
      <c r="E2565" t="s">
        <v>29</v>
      </c>
      <c r="I2565">
        <v>1600000</v>
      </c>
      <c r="J2565" s="3">
        <v>45359.173611111109</v>
      </c>
      <c r="K2565" s="3">
        <v>45412.375</v>
      </c>
      <c r="L2565" s="3">
        <v>45412.375</v>
      </c>
      <c r="M2565" t="s">
        <v>5795</v>
      </c>
      <c r="N2565" t="s">
        <v>3725</v>
      </c>
      <c r="O2565" t="s">
        <v>11479</v>
      </c>
      <c r="P2565" t="s">
        <v>16</v>
      </c>
    </row>
    <row r="2566" spans="1:16" x14ac:dyDescent="0.25">
      <c r="A2566" t="s">
        <v>8551</v>
      </c>
      <c r="B2566" t="s">
        <v>2612</v>
      </c>
      <c r="C2566" t="s">
        <v>9553</v>
      </c>
      <c r="E2566" t="s">
        <v>29</v>
      </c>
      <c r="I2566">
        <v>1081194</v>
      </c>
      <c r="J2566" s="3">
        <v>45400.184027777781</v>
      </c>
      <c r="K2566" s="3">
        <v>45421.5</v>
      </c>
      <c r="L2566" s="3">
        <v>45421.5</v>
      </c>
      <c r="M2566" t="s">
        <v>5796</v>
      </c>
      <c r="N2566" t="s">
        <v>3725</v>
      </c>
      <c r="O2566" t="s">
        <v>11480</v>
      </c>
      <c r="P2566" t="s">
        <v>16</v>
      </c>
    </row>
    <row r="2567" spans="1:16" x14ac:dyDescent="0.25">
      <c r="A2567" t="s">
        <v>8552</v>
      </c>
      <c r="B2567" t="s">
        <v>2613</v>
      </c>
      <c r="C2567" t="s">
        <v>9553</v>
      </c>
      <c r="E2567" t="s">
        <v>29</v>
      </c>
      <c r="I2567">
        <v>38640</v>
      </c>
      <c r="J2567" s="3">
        <v>45400.202777777777</v>
      </c>
      <c r="K2567" s="3">
        <v>45421.5</v>
      </c>
      <c r="L2567" s="3">
        <v>45421.5</v>
      </c>
      <c r="M2567" t="s">
        <v>5797</v>
      </c>
      <c r="N2567" t="s">
        <v>3725</v>
      </c>
      <c r="O2567" t="s">
        <v>11481</v>
      </c>
      <c r="P2567" t="s">
        <v>16</v>
      </c>
    </row>
    <row r="2568" spans="1:16" x14ac:dyDescent="0.25">
      <c r="A2568" t="s">
        <v>8550</v>
      </c>
      <c r="B2568" t="s">
        <v>2614</v>
      </c>
      <c r="C2568" t="s">
        <v>9553</v>
      </c>
      <c r="E2568" t="s">
        <v>29</v>
      </c>
      <c r="J2568" s="3">
        <v>45359.15902777778</v>
      </c>
      <c r="K2568" s="3">
        <v>45404.375</v>
      </c>
      <c r="L2568" s="3">
        <v>45404.375</v>
      </c>
      <c r="M2568" t="s">
        <v>5798</v>
      </c>
      <c r="N2568" t="s">
        <v>3725</v>
      </c>
      <c r="O2568" t="s">
        <v>11482</v>
      </c>
      <c r="P2568" t="s">
        <v>16</v>
      </c>
    </row>
    <row r="2569" spans="1:16" x14ac:dyDescent="0.25">
      <c r="A2569" t="s">
        <v>8553</v>
      </c>
      <c r="B2569" t="s">
        <v>2615</v>
      </c>
      <c r="C2569" t="s">
        <v>9575</v>
      </c>
      <c r="E2569" t="s">
        <v>19</v>
      </c>
      <c r="I2569">
        <v>40000</v>
      </c>
      <c r="J2569" s="3">
        <v>45390.050694444442</v>
      </c>
      <c r="K2569" s="3">
        <v>45401.208333333336</v>
      </c>
      <c r="L2569" s="3">
        <v>45401.208333333336</v>
      </c>
      <c r="M2569" t="s">
        <v>3669</v>
      </c>
      <c r="N2569" t="s">
        <v>3725</v>
      </c>
      <c r="O2569" t="s">
        <v>11483</v>
      </c>
      <c r="P2569" t="s">
        <v>16</v>
      </c>
    </row>
    <row r="2570" spans="1:16" x14ac:dyDescent="0.25">
      <c r="A2570" t="s">
        <v>8554</v>
      </c>
      <c r="B2570" t="s">
        <v>2616</v>
      </c>
      <c r="C2570" t="s">
        <v>9549</v>
      </c>
      <c r="E2570" t="s">
        <v>19</v>
      </c>
      <c r="G2570">
        <v>1126946.78</v>
      </c>
      <c r="J2570" s="3">
        <v>45400.486111111109</v>
      </c>
      <c r="K2570" s="3">
        <v>45411.5</v>
      </c>
      <c r="L2570" s="3">
        <v>45411.5</v>
      </c>
      <c r="M2570" t="s">
        <v>5799</v>
      </c>
      <c r="N2570" t="s">
        <v>3725</v>
      </c>
      <c r="O2570" t="s">
        <v>11484</v>
      </c>
      <c r="P2570" t="s">
        <v>16</v>
      </c>
    </row>
    <row r="2571" spans="1:16" x14ac:dyDescent="0.25">
      <c r="A2571" t="s">
        <v>8555</v>
      </c>
      <c r="B2571" t="s">
        <v>2617</v>
      </c>
      <c r="C2571" t="s">
        <v>9548</v>
      </c>
      <c r="E2571" t="s">
        <v>9630</v>
      </c>
      <c r="I2571">
        <v>41190</v>
      </c>
      <c r="J2571" s="3">
        <v>45400.338194444441</v>
      </c>
      <c r="K2571" s="3">
        <v>45421.375</v>
      </c>
      <c r="L2571" s="3">
        <v>45421.375</v>
      </c>
      <c r="M2571" t="s">
        <v>5800</v>
      </c>
      <c r="N2571" t="s">
        <v>3725</v>
      </c>
      <c r="O2571" t="s">
        <v>11485</v>
      </c>
      <c r="P2571" t="s">
        <v>16</v>
      </c>
    </row>
    <row r="2572" spans="1:16" x14ac:dyDescent="0.25">
      <c r="A2572" t="s">
        <v>8556</v>
      </c>
      <c r="B2572" t="s">
        <v>2618</v>
      </c>
      <c r="C2572" t="s">
        <v>9549</v>
      </c>
      <c r="E2572" t="s">
        <v>9630</v>
      </c>
      <c r="J2572" s="3">
        <v>45400.279166666667</v>
      </c>
      <c r="K2572" s="3">
        <v>45421.291666666664</v>
      </c>
      <c r="L2572" s="3">
        <v>45421.291666666664</v>
      </c>
      <c r="M2572" t="s">
        <v>5801</v>
      </c>
      <c r="N2572" t="s">
        <v>3725</v>
      </c>
      <c r="O2572" t="s">
        <v>11486</v>
      </c>
      <c r="P2572" t="s">
        <v>16</v>
      </c>
    </row>
    <row r="2573" spans="1:16" x14ac:dyDescent="0.25">
      <c r="A2573" t="s">
        <v>8557</v>
      </c>
      <c r="B2573" t="s">
        <v>2619</v>
      </c>
      <c r="C2573" t="s">
        <v>9549</v>
      </c>
      <c r="E2573" t="s">
        <v>9630</v>
      </c>
      <c r="J2573" s="3">
        <v>45400.199305555558</v>
      </c>
      <c r="K2573" s="3">
        <v>45421.208333333336</v>
      </c>
      <c r="L2573" s="3">
        <v>45421.208333333336</v>
      </c>
      <c r="M2573" t="s">
        <v>5802</v>
      </c>
      <c r="N2573" t="s">
        <v>3725</v>
      </c>
      <c r="O2573" t="s">
        <v>11487</v>
      </c>
      <c r="P2573" t="s">
        <v>16</v>
      </c>
    </row>
    <row r="2574" spans="1:16" x14ac:dyDescent="0.25">
      <c r="A2574" t="s">
        <v>8558</v>
      </c>
      <c r="B2574" t="s">
        <v>2620</v>
      </c>
      <c r="C2574" t="s">
        <v>9549</v>
      </c>
      <c r="E2574" t="s">
        <v>9630</v>
      </c>
      <c r="J2574" s="3">
        <v>45391.098611111112</v>
      </c>
      <c r="K2574" s="3">
        <v>45401.208333333336</v>
      </c>
      <c r="L2574" s="3">
        <v>45401.208333333336</v>
      </c>
      <c r="M2574" t="s">
        <v>5803</v>
      </c>
      <c r="N2574" t="s">
        <v>3725</v>
      </c>
      <c r="O2574" t="s">
        <v>11488</v>
      </c>
      <c r="P2574" t="s">
        <v>16</v>
      </c>
    </row>
    <row r="2575" spans="1:16" x14ac:dyDescent="0.25">
      <c r="A2575" t="s">
        <v>8559</v>
      </c>
      <c r="B2575" t="s">
        <v>2621</v>
      </c>
      <c r="C2575" t="s">
        <v>9549</v>
      </c>
      <c r="E2575" t="s">
        <v>9630</v>
      </c>
      <c r="J2575" s="3">
        <v>45379.115277777775</v>
      </c>
      <c r="K2575" s="3">
        <v>45401.208333333336</v>
      </c>
      <c r="L2575" s="3">
        <v>45401.208333333336</v>
      </c>
      <c r="M2575" t="s">
        <v>5804</v>
      </c>
      <c r="N2575" t="s">
        <v>3725</v>
      </c>
      <c r="O2575" t="s">
        <v>11489</v>
      </c>
      <c r="P2575" t="s">
        <v>16</v>
      </c>
    </row>
    <row r="2576" spans="1:16" x14ac:dyDescent="0.25">
      <c r="A2576" t="s">
        <v>8560</v>
      </c>
      <c r="B2576" t="s">
        <v>2622</v>
      </c>
      <c r="C2576" t="s">
        <v>9549</v>
      </c>
      <c r="E2576" t="s">
        <v>9630</v>
      </c>
      <c r="J2576" s="3">
        <v>45379.103472222225</v>
      </c>
      <c r="K2576" s="3">
        <v>45401.208333333336</v>
      </c>
      <c r="L2576" s="3">
        <v>45401.208333333336</v>
      </c>
      <c r="M2576" t="s">
        <v>5805</v>
      </c>
      <c r="N2576" t="s">
        <v>3725</v>
      </c>
      <c r="O2576" t="s">
        <v>10494</v>
      </c>
      <c r="P2576" t="s">
        <v>16</v>
      </c>
    </row>
    <row r="2577" spans="1:16" x14ac:dyDescent="0.25">
      <c r="A2577" t="s">
        <v>8561</v>
      </c>
      <c r="B2577" t="s">
        <v>2623</v>
      </c>
      <c r="C2577" t="s">
        <v>9548</v>
      </c>
      <c r="E2577" t="s">
        <v>51</v>
      </c>
      <c r="I2577">
        <v>30000</v>
      </c>
      <c r="J2577" s="3">
        <v>45400.386111111111</v>
      </c>
      <c r="K2577" s="3">
        <v>45421.416666666664</v>
      </c>
      <c r="L2577" s="3">
        <v>45421.416666666664</v>
      </c>
      <c r="M2577" t="s">
        <v>5806</v>
      </c>
      <c r="N2577" t="s">
        <v>3725</v>
      </c>
      <c r="O2577" t="s">
        <v>10067</v>
      </c>
      <c r="P2577" t="s">
        <v>16</v>
      </c>
    </row>
    <row r="2578" spans="1:16" x14ac:dyDescent="0.25">
      <c r="A2578" t="s">
        <v>8562</v>
      </c>
      <c r="B2578" t="s">
        <v>2624</v>
      </c>
      <c r="C2578" t="s">
        <v>9549</v>
      </c>
      <c r="E2578" t="s">
        <v>51</v>
      </c>
      <c r="G2578">
        <v>4800000</v>
      </c>
      <c r="J2578" s="3">
        <v>45390.434027777781</v>
      </c>
      <c r="K2578" s="3">
        <v>45401.5</v>
      </c>
      <c r="L2578" s="3">
        <v>45401.5</v>
      </c>
      <c r="M2578" t="s">
        <v>5807</v>
      </c>
      <c r="N2578" t="s">
        <v>3725</v>
      </c>
      <c r="O2578" t="s">
        <v>11490</v>
      </c>
      <c r="P2578" t="s">
        <v>16</v>
      </c>
    </row>
    <row r="2579" spans="1:16" x14ac:dyDescent="0.25">
      <c r="A2579" t="s">
        <v>8563</v>
      </c>
      <c r="B2579" t="s">
        <v>2625</v>
      </c>
      <c r="C2579" t="s">
        <v>9549</v>
      </c>
      <c r="E2579" t="s">
        <v>51</v>
      </c>
      <c r="I2579">
        <v>1106250</v>
      </c>
      <c r="J2579" s="3">
        <v>45379.054861111108</v>
      </c>
      <c r="K2579" s="3">
        <v>45401.208333333336</v>
      </c>
      <c r="L2579" s="3">
        <v>45401.208333333336</v>
      </c>
      <c r="M2579" t="s">
        <v>5808</v>
      </c>
      <c r="N2579" t="s">
        <v>3725</v>
      </c>
      <c r="O2579" t="s">
        <v>11491</v>
      </c>
      <c r="P2579" t="s">
        <v>16</v>
      </c>
    </row>
    <row r="2580" spans="1:16" x14ac:dyDescent="0.25">
      <c r="A2580" t="s">
        <v>8564</v>
      </c>
      <c r="B2580" t="s">
        <v>2626</v>
      </c>
      <c r="C2580" t="s">
        <v>9549</v>
      </c>
      <c r="E2580" t="s">
        <v>51</v>
      </c>
      <c r="J2580" s="3">
        <v>45400.193055555559</v>
      </c>
      <c r="K2580" s="3">
        <v>45421.208333333336</v>
      </c>
      <c r="L2580" s="3">
        <v>45421.208333333336</v>
      </c>
      <c r="M2580" t="s">
        <v>5809</v>
      </c>
      <c r="N2580" t="s">
        <v>3725</v>
      </c>
      <c r="O2580" t="s">
        <v>11492</v>
      </c>
      <c r="P2580" t="s">
        <v>16</v>
      </c>
    </row>
    <row r="2581" spans="1:16" x14ac:dyDescent="0.25">
      <c r="A2581" t="s">
        <v>8565</v>
      </c>
      <c r="B2581" t="s">
        <v>2627</v>
      </c>
      <c r="C2581" t="s">
        <v>9553</v>
      </c>
      <c r="E2581" t="s">
        <v>9631</v>
      </c>
      <c r="I2581">
        <v>535662</v>
      </c>
      <c r="J2581" s="3">
        <v>45400.186805555553</v>
      </c>
      <c r="K2581" s="3">
        <v>45415.5</v>
      </c>
      <c r="L2581" s="3">
        <v>45415.5</v>
      </c>
      <c r="M2581" t="s">
        <v>5810</v>
      </c>
      <c r="N2581" t="s">
        <v>3725</v>
      </c>
      <c r="O2581" t="s">
        <v>11493</v>
      </c>
      <c r="P2581" t="s">
        <v>16</v>
      </c>
    </row>
    <row r="2582" spans="1:16" x14ac:dyDescent="0.25">
      <c r="A2582" t="s">
        <v>8566</v>
      </c>
      <c r="B2582" t="s">
        <v>2628</v>
      </c>
      <c r="C2582" t="s">
        <v>9568</v>
      </c>
      <c r="E2582" t="s">
        <v>9631</v>
      </c>
      <c r="I2582">
        <v>447380</v>
      </c>
      <c r="J2582" s="3">
        <v>45389.132638888892</v>
      </c>
      <c r="K2582" s="3">
        <v>45406.416666666664</v>
      </c>
      <c r="L2582" s="3">
        <v>45406.416666666664</v>
      </c>
      <c r="M2582" t="s">
        <v>5811</v>
      </c>
      <c r="N2582" t="s">
        <v>3725</v>
      </c>
      <c r="O2582" t="s">
        <v>11494</v>
      </c>
      <c r="P2582" t="s">
        <v>16</v>
      </c>
    </row>
    <row r="2583" spans="1:16" x14ac:dyDescent="0.25">
      <c r="A2583" t="s">
        <v>8567</v>
      </c>
      <c r="B2583" t="s">
        <v>2629</v>
      </c>
      <c r="C2583" t="s">
        <v>9568</v>
      </c>
      <c r="E2583" t="s">
        <v>9631</v>
      </c>
      <c r="G2583">
        <v>82882</v>
      </c>
      <c r="J2583" s="3">
        <v>45382.499305555553</v>
      </c>
      <c r="K2583" s="3">
        <v>45406.375</v>
      </c>
      <c r="L2583" s="3">
        <v>45406.375</v>
      </c>
      <c r="M2583" t="s">
        <v>5812</v>
      </c>
      <c r="N2583" t="s">
        <v>3725</v>
      </c>
      <c r="O2583" t="s">
        <v>11495</v>
      </c>
      <c r="P2583" t="s">
        <v>16</v>
      </c>
    </row>
    <row r="2584" spans="1:16" x14ac:dyDescent="0.25">
      <c r="A2584" t="s">
        <v>8568</v>
      </c>
      <c r="B2584" t="s">
        <v>2630</v>
      </c>
      <c r="C2584" t="s">
        <v>9568</v>
      </c>
      <c r="E2584" t="s">
        <v>9631</v>
      </c>
      <c r="I2584">
        <v>280013</v>
      </c>
      <c r="J2584" s="3">
        <v>45389.121527777781</v>
      </c>
      <c r="K2584" s="3">
        <v>45406.5</v>
      </c>
      <c r="L2584" s="3">
        <v>45406.5</v>
      </c>
      <c r="M2584" t="s">
        <v>5813</v>
      </c>
      <c r="N2584" t="s">
        <v>3725</v>
      </c>
      <c r="O2584" t="s">
        <v>11496</v>
      </c>
      <c r="P2584" t="s">
        <v>16</v>
      </c>
    </row>
    <row r="2585" spans="1:16" x14ac:dyDescent="0.25">
      <c r="A2585" t="s">
        <v>8569</v>
      </c>
      <c r="B2585" t="s">
        <v>2631</v>
      </c>
      <c r="C2585" t="s">
        <v>9568</v>
      </c>
      <c r="E2585" t="s">
        <v>9631</v>
      </c>
      <c r="G2585">
        <v>90860</v>
      </c>
      <c r="J2585" s="3">
        <v>45379.140972222223</v>
      </c>
      <c r="K2585" s="3">
        <v>45401.208333333336</v>
      </c>
      <c r="L2585" s="3">
        <v>45401.208333333336</v>
      </c>
      <c r="M2585" t="s">
        <v>5814</v>
      </c>
      <c r="N2585" t="s">
        <v>3725</v>
      </c>
      <c r="O2585" t="s">
        <v>11497</v>
      </c>
      <c r="P2585" t="s">
        <v>16</v>
      </c>
    </row>
    <row r="2586" spans="1:16" x14ac:dyDescent="0.25">
      <c r="A2586" t="s">
        <v>8570</v>
      </c>
      <c r="B2586" t="s">
        <v>2632</v>
      </c>
      <c r="C2586" t="s">
        <v>9548</v>
      </c>
      <c r="E2586" t="s">
        <v>44</v>
      </c>
      <c r="J2586" s="3">
        <v>45386.365277777775</v>
      </c>
      <c r="K2586" s="3">
        <v>45401.208333333336</v>
      </c>
      <c r="L2586" s="3">
        <v>45401.208333333336</v>
      </c>
      <c r="M2586" t="s">
        <v>3670</v>
      </c>
      <c r="N2586" t="s">
        <v>3725</v>
      </c>
      <c r="O2586" t="s">
        <v>11498</v>
      </c>
      <c r="P2586" t="s">
        <v>16</v>
      </c>
    </row>
    <row r="2587" spans="1:16" x14ac:dyDescent="0.25">
      <c r="A2587" t="s">
        <v>6311</v>
      </c>
      <c r="B2587" t="s">
        <v>2633</v>
      </c>
      <c r="C2587" t="s">
        <v>9549</v>
      </c>
      <c r="E2587" t="s">
        <v>44</v>
      </c>
      <c r="J2587" s="3">
        <v>45400.299305555556</v>
      </c>
      <c r="K2587" s="3">
        <v>45421.333333333336</v>
      </c>
      <c r="L2587" s="3">
        <v>45421.333333333336</v>
      </c>
      <c r="M2587" t="s">
        <v>5815</v>
      </c>
      <c r="N2587" t="s">
        <v>3725</v>
      </c>
      <c r="O2587" t="s">
        <v>11429</v>
      </c>
      <c r="P2587" t="s">
        <v>16</v>
      </c>
    </row>
    <row r="2588" spans="1:16" x14ac:dyDescent="0.25">
      <c r="A2588" t="s">
        <v>8571</v>
      </c>
      <c r="B2588" t="s">
        <v>2634</v>
      </c>
      <c r="C2588" t="s">
        <v>9549</v>
      </c>
      <c r="E2588" t="s">
        <v>44</v>
      </c>
      <c r="J2588" s="3">
        <v>45400.335416666669</v>
      </c>
      <c r="K2588" s="3">
        <v>45421.375</v>
      </c>
      <c r="L2588" s="3">
        <v>45421.375</v>
      </c>
      <c r="M2588" t="s">
        <v>5816</v>
      </c>
      <c r="N2588" t="s">
        <v>3725</v>
      </c>
      <c r="O2588" t="s">
        <v>11499</v>
      </c>
      <c r="P2588" t="s">
        <v>16</v>
      </c>
    </row>
    <row r="2589" spans="1:16" x14ac:dyDescent="0.25">
      <c r="A2589" t="s">
        <v>8572</v>
      </c>
      <c r="B2589" t="s">
        <v>2635</v>
      </c>
      <c r="C2589" t="s">
        <v>9549</v>
      </c>
      <c r="E2589" t="s">
        <v>44</v>
      </c>
      <c r="J2589" s="3">
        <v>45400.315972222219</v>
      </c>
      <c r="K2589" s="3">
        <v>45421.333333333336</v>
      </c>
      <c r="L2589" s="3">
        <v>45421.333333333336</v>
      </c>
      <c r="M2589" t="s">
        <v>5817</v>
      </c>
      <c r="N2589" t="s">
        <v>3725</v>
      </c>
      <c r="O2589" t="s">
        <v>11500</v>
      </c>
      <c r="P2589" t="s">
        <v>16</v>
      </c>
    </row>
    <row r="2590" spans="1:16" x14ac:dyDescent="0.25">
      <c r="A2590" t="s">
        <v>8573</v>
      </c>
      <c r="B2590" t="s">
        <v>2636</v>
      </c>
      <c r="C2590" t="s">
        <v>9549</v>
      </c>
      <c r="E2590" t="s">
        <v>44</v>
      </c>
      <c r="J2590" s="3">
        <v>45400.313888888886</v>
      </c>
      <c r="K2590" s="3">
        <v>45402.333333333336</v>
      </c>
      <c r="L2590" s="3">
        <v>45402.333333333336</v>
      </c>
      <c r="M2590" t="s">
        <v>5818</v>
      </c>
      <c r="N2590" t="s">
        <v>3725</v>
      </c>
      <c r="O2590" t="s">
        <v>11501</v>
      </c>
      <c r="P2590" t="s">
        <v>16</v>
      </c>
    </row>
    <row r="2591" spans="1:16" x14ac:dyDescent="0.25">
      <c r="A2591" t="s">
        <v>8574</v>
      </c>
      <c r="B2591" t="s">
        <v>2637</v>
      </c>
      <c r="C2591" t="s">
        <v>9549</v>
      </c>
      <c r="E2591" t="s">
        <v>44</v>
      </c>
      <c r="J2591" s="3">
        <v>45400.306944444441</v>
      </c>
      <c r="K2591" s="3">
        <v>45421.333333333336</v>
      </c>
      <c r="L2591" s="3">
        <v>45421.333333333336</v>
      </c>
      <c r="M2591" t="s">
        <v>5819</v>
      </c>
      <c r="N2591" t="s">
        <v>3725</v>
      </c>
      <c r="O2591" t="s">
        <v>11502</v>
      </c>
      <c r="P2591" t="s">
        <v>16</v>
      </c>
    </row>
    <row r="2592" spans="1:16" x14ac:dyDescent="0.25">
      <c r="A2592" t="s">
        <v>8575</v>
      </c>
      <c r="B2592" t="s">
        <v>2638</v>
      </c>
      <c r="C2592" t="s">
        <v>9549</v>
      </c>
      <c r="E2592" t="s">
        <v>9632</v>
      </c>
      <c r="J2592" s="3">
        <v>45400.40625</v>
      </c>
      <c r="K2592" s="3">
        <v>45421.416666666664</v>
      </c>
      <c r="L2592" s="3">
        <v>45421.416666666664</v>
      </c>
      <c r="M2592" t="s">
        <v>5820</v>
      </c>
      <c r="N2592" t="s">
        <v>3725</v>
      </c>
      <c r="O2592" t="s">
        <v>11503</v>
      </c>
      <c r="P2592" t="s">
        <v>16</v>
      </c>
    </row>
    <row r="2593" spans="1:16" x14ac:dyDescent="0.25">
      <c r="A2593" t="s">
        <v>8576</v>
      </c>
      <c r="B2593" t="s">
        <v>2639</v>
      </c>
      <c r="C2593" t="s">
        <v>9549</v>
      </c>
      <c r="E2593" t="s">
        <v>9632</v>
      </c>
      <c r="J2593" s="3">
        <v>45400.254166666666</v>
      </c>
      <c r="K2593" s="3">
        <v>45421.291666666664</v>
      </c>
      <c r="L2593" s="3">
        <v>45421.291666666664</v>
      </c>
      <c r="M2593" t="s">
        <v>5821</v>
      </c>
      <c r="N2593" t="s">
        <v>3725</v>
      </c>
      <c r="O2593" t="s">
        <v>11504</v>
      </c>
      <c r="P2593" t="s">
        <v>16</v>
      </c>
    </row>
    <row r="2594" spans="1:16" x14ac:dyDescent="0.25">
      <c r="A2594" t="s">
        <v>8577</v>
      </c>
      <c r="B2594" t="s">
        <v>2640</v>
      </c>
      <c r="C2594" t="s">
        <v>9549</v>
      </c>
      <c r="E2594" t="s">
        <v>9632</v>
      </c>
      <c r="I2594">
        <v>53952</v>
      </c>
      <c r="J2594" s="3">
        <v>45386.26458333333</v>
      </c>
      <c r="K2594" s="3">
        <v>45404.375</v>
      </c>
      <c r="L2594" s="3">
        <v>45404.375</v>
      </c>
      <c r="M2594" t="s">
        <v>5822</v>
      </c>
      <c r="N2594" t="s">
        <v>3725</v>
      </c>
      <c r="O2594" t="s">
        <v>11505</v>
      </c>
      <c r="P2594" t="s">
        <v>16</v>
      </c>
    </row>
    <row r="2595" spans="1:16" x14ac:dyDescent="0.25">
      <c r="A2595" t="s">
        <v>7952</v>
      </c>
      <c r="B2595" t="s">
        <v>2641</v>
      </c>
      <c r="C2595" t="s">
        <v>9549</v>
      </c>
      <c r="E2595" t="s">
        <v>9632</v>
      </c>
      <c r="J2595" s="3">
        <v>45390.498611111114</v>
      </c>
      <c r="K2595" s="3">
        <v>45401.208333333336</v>
      </c>
      <c r="L2595" s="3">
        <v>45401.208333333336</v>
      </c>
      <c r="M2595" t="s">
        <v>3671</v>
      </c>
      <c r="N2595" t="s">
        <v>3725</v>
      </c>
      <c r="O2595" t="s">
        <v>9844</v>
      </c>
      <c r="P2595" t="s">
        <v>16</v>
      </c>
    </row>
    <row r="2596" spans="1:16" x14ac:dyDescent="0.25">
      <c r="A2596" t="s">
        <v>8578</v>
      </c>
      <c r="B2596" t="s">
        <v>2642</v>
      </c>
      <c r="C2596" t="s">
        <v>9549</v>
      </c>
      <c r="E2596" t="s">
        <v>9632</v>
      </c>
      <c r="J2596" s="3">
        <v>45379.515277777777</v>
      </c>
      <c r="K2596" s="3">
        <v>45401.208333333336</v>
      </c>
      <c r="L2596" s="3">
        <v>45401.208333333336</v>
      </c>
      <c r="M2596" t="s">
        <v>5823</v>
      </c>
      <c r="N2596" t="s">
        <v>3725</v>
      </c>
      <c r="O2596" t="s">
        <v>11506</v>
      </c>
      <c r="P2596" t="s">
        <v>16</v>
      </c>
    </row>
    <row r="2597" spans="1:16" x14ac:dyDescent="0.25">
      <c r="A2597" t="s">
        <v>8579</v>
      </c>
      <c r="B2597" t="s">
        <v>2643</v>
      </c>
      <c r="C2597" t="s">
        <v>9549</v>
      </c>
      <c r="E2597" t="s">
        <v>9632</v>
      </c>
      <c r="J2597" s="3">
        <v>45379.477777777778</v>
      </c>
      <c r="K2597" s="3">
        <v>45401.208333333336</v>
      </c>
      <c r="L2597" s="3">
        <v>45401.208333333336</v>
      </c>
      <c r="M2597" t="s">
        <v>5824</v>
      </c>
      <c r="N2597" t="s">
        <v>3725</v>
      </c>
      <c r="O2597" t="s">
        <v>11507</v>
      </c>
      <c r="P2597" t="s">
        <v>16</v>
      </c>
    </row>
    <row r="2598" spans="1:16" x14ac:dyDescent="0.25">
      <c r="A2598" t="s">
        <v>6940</v>
      </c>
      <c r="B2598" t="s">
        <v>2644</v>
      </c>
      <c r="C2598" t="s">
        <v>9576</v>
      </c>
      <c r="E2598" t="s">
        <v>9632</v>
      </c>
      <c r="I2598">
        <v>29500</v>
      </c>
      <c r="J2598" s="3">
        <v>45363.4375</v>
      </c>
      <c r="K2598" s="3">
        <v>45404.5</v>
      </c>
      <c r="L2598" s="3">
        <v>45404.5</v>
      </c>
      <c r="M2598" t="s">
        <v>3672</v>
      </c>
      <c r="N2598" t="s">
        <v>3725</v>
      </c>
      <c r="O2598" t="s">
        <v>9917</v>
      </c>
      <c r="P2598" t="s">
        <v>16</v>
      </c>
    </row>
    <row r="2599" spans="1:16" x14ac:dyDescent="0.25">
      <c r="A2599" t="s">
        <v>8580</v>
      </c>
      <c r="B2599" t="s">
        <v>2645</v>
      </c>
      <c r="C2599" t="s">
        <v>9548</v>
      </c>
      <c r="E2599" t="s">
        <v>9633</v>
      </c>
      <c r="J2599" s="3">
        <v>45400.470138888886</v>
      </c>
      <c r="K2599" s="3">
        <v>45421.5</v>
      </c>
      <c r="L2599" s="3">
        <v>45421.5</v>
      </c>
      <c r="M2599" t="s">
        <v>5825</v>
      </c>
      <c r="N2599" t="s">
        <v>3725</v>
      </c>
      <c r="O2599" t="s">
        <v>11508</v>
      </c>
      <c r="P2599" t="s">
        <v>16</v>
      </c>
    </row>
    <row r="2600" spans="1:16" x14ac:dyDescent="0.25">
      <c r="A2600" t="s">
        <v>8581</v>
      </c>
      <c r="B2600" t="s">
        <v>2646</v>
      </c>
      <c r="C2600" t="s">
        <v>9548</v>
      </c>
      <c r="E2600" t="s">
        <v>9633</v>
      </c>
      <c r="J2600" s="3">
        <v>45400.452777777777</v>
      </c>
      <c r="K2600" s="3">
        <v>45421.458333333336</v>
      </c>
      <c r="L2600" s="3">
        <v>45421.458333333336</v>
      </c>
      <c r="M2600" t="s">
        <v>5826</v>
      </c>
      <c r="N2600" t="s">
        <v>3725</v>
      </c>
      <c r="O2600" t="s">
        <v>11188</v>
      </c>
      <c r="P2600" t="s">
        <v>16</v>
      </c>
    </row>
    <row r="2601" spans="1:16" x14ac:dyDescent="0.25">
      <c r="A2601" t="s">
        <v>8582</v>
      </c>
      <c r="B2601" t="s">
        <v>2647</v>
      </c>
      <c r="C2601" t="s">
        <v>9564</v>
      </c>
      <c r="E2601" t="s">
        <v>9633</v>
      </c>
      <c r="G2601">
        <v>784875</v>
      </c>
      <c r="I2601">
        <v>15698</v>
      </c>
      <c r="J2601" s="3">
        <v>45399.381249999999</v>
      </c>
      <c r="K2601" s="3">
        <v>45409.291666666664</v>
      </c>
      <c r="L2601" s="3">
        <v>45409.291666666664</v>
      </c>
      <c r="M2601" t="s">
        <v>5827</v>
      </c>
      <c r="N2601" t="s">
        <v>3725</v>
      </c>
      <c r="O2601" t="s">
        <v>11509</v>
      </c>
      <c r="P2601" t="s">
        <v>16</v>
      </c>
    </row>
    <row r="2602" spans="1:16" x14ac:dyDescent="0.25">
      <c r="A2602" t="s">
        <v>8583</v>
      </c>
      <c r="B2602" t="s">
        <v>2648</v>
      </c>
      <c r="C2602" t="s">
        <v>9564</v>
      </c>
      <c r="E2602" t="s">
        <v>9633</v>
      </c>
      <c r="J2602" s="3">
        <v>45400.443055555559</v>
      </c>
      <c r="K2602" s="3">
        <v>45421.458333333336</v>
      </c>
      <c r="L2602" s="3">
        <v>45421.458333333336</v>
      </c>
      <c r="M2602" t="s">
        <v>5828</v>
      </c>
      <c r="N2602" t="s">
        <v>3725</v>
      </c>
      <c r="O2602" t="s">
        <v>11510</v>
      </c>
      <c r="P2602" t="s">
        <v>16</v>
      </c>
    </row>
    <row r="2603" spans="1:16" x14ac:dyDescent="0.25">
      <c r="A2603" t="s">
        <v>8584</v>
      </c>
      <c r="B2603" t="s">
        <v>2649</v>
      </c>
      <c r="C2603" t="s">
        <v>9564</v>
      </c>
      <c r="E2603" t="s">
        <v>9633</v>
      </c>
      <c r="J2603" s="3">
        <v>45378.21875</v>
      </c>
      <c r="K2603" s="3">
        <v>45401.208333333336</v>
      </c>
      <c r="L2603" s="3">
        <v>45401.208333333336</v>
      </c>
      <c r="M2603" t="s">
        <v>5829</v>
      </c>
      <c r="N2603" t="s">
        <v>3725</v>
      </c>
      <c r="O2603" t="s">
        <v>11511</v>
      </c>
      <c r="P2603" t="s">
        <v>16</v>
      </c>
    </row>
    <row r="2604" spans="1:16" x14ac:dyDescent="0.25">
      <c r="A2604" t="s">
        <v>6362</v>
      </c>
      <c r="B2604" t="s">
        <v>2650</v>
      </c>
      <c r="C2604" t="s">
        <v>9565</v>
      </c>
      <c r="E2604" t="s">
        <v>9633</v>
      </c>
      <c r="G2604">
        <v>93735</v>
      </c>
      <c r="J2604" s="3">
        <v>45400.205555555556</v>
      </c>
      <c r="K2604" s="3">
        <v>45411.458333333336</v>
      </c>
      <c r="L2604" s="3">
        <v>45411.458333333336</v>
      </c>
      <c r="M2604" t="s">
        <v>5830</v>
      </c>
      <c r="N2604" t="s">
        <v>3725</v>
      </c>
      <c r="O2604" t="s">
        <v>11512</v>
      </c>
      <c r="P2604" t="s">
        <v>16</v>
      </c>
    </row>
    <row r="2605" spans="1:16" x14ac:dyDescent="0.25">
      <c r="A2605" t="s">
        <v>8585</v>
      </c>
      <c r="B2605" t="s">
        <v>2651</v>
      </c>
      <c r="C2605" t="s">
        <v>9565</v>
      </c>
      <c r="E2605" t="s">
        <v>9633</v>
      </c>
      <c r="G2605">
        <v>470677.72</v>
      </c>
      <c r="J2605" s="3">
        <v>45379.147916666669</v>
      </c>
      <c r="K2605" s="3">
        <v>45401.208333333336</v>
      </c>
      <c r="L2605" s="3">
        <v>45401.208333333336</v>
      </c>
      <c r="M2605" t="s">
        <v>5831</v>
      </c>
      <c r="N2605" t="s">
        <v>3725</v>
      </c>
      <c r="O2605" t="s">
        <v>9757</v>
      </c>
      <c r="P2605" t="s">
        <v>16</v>
      </c>
    </row>
    <row r="2606" spans="1:16" x14ac:dyDescent="0.25">
      <c r="A2606" t="s">
        <v>8586</v>
      </c>
      <c r="B2606" t="s">
        <v>2652</v>
      </c>
      <c r="C2606" t="s">
        <v>9548</v>
      </c>
      <c r="E2606" t="s">
        <v>9634</v>
      </c>
      <c r="J2606" s="3">
        <v>45400.318749999999</v>
      </c>
      <c r="K2606" s="3">
        <v>45411.375</v>
      </c>
      <c r="L2606" s="3">
        <v>45411.375</v>
      </c>
      <c r="M2606" t="s">
        <v>3673</v>
      </c>
      <c r="N2606" t="s">
        <v>3725</v>
      </c>
      <c r="O2606" t="s">
        <v>11513</v>
      </c>
      <c r="P2606" t="s">
        <v>16</v>
      </c>
    </row>
    <row r="2607" spans="1:16" x14ac:dyDescent="0.25">
      <c r="A2607" t="s">
        <v>8587</v>
      </c>
      <c r="B2607" t="s">
        <v>2653</v>
      </c>
      <c r="C2607" t="s">
        <v>9548</v>
      </c>
      <c r="E2607" t="s">
        <v>9634</v>
      </c>
      <c r="J2607" s="3">
        <v>45400.316666666666</v>
      </c>
      <c r="K2607" s="3">
        <v>45411.375</v>
      </c>
      <c r="L2607" s="3">
        <v>45411.375</v>
      </c>
      <c r="M2607" t="s">
        <v>3674</v>
      </c>
      <c r="N2607" t="s">
        <v>3725</v>
      </c>
      <c r="O2607" t="s">
        <v>11514</v>
      </c>
      <c r="P2607" t="s">
        <v>16</v>
      </c>
    </row>
    <row r="2608" spans="1:16" x14ac:dyDescent="0.25">
      <c r="A2608" t="s">
        <v>8588</v>
      </c>
      <c r="B2608" t="s">
        <v>2654</v>
      </c>
      <c r="C2608" t="s">
        <v>9548</v>
      </c>
      <c r="E2608" t="s">
        <v>9634</v>
      </c>
      <c r="J2608" s="3">
        <v>45400.31527777778</v>
      </c>
      <c r="K2608" s="3">
        <v>45411.375</v>
      </c>
      <c r="L2608" s="3">
        <v>45411.375</v>
      </c>
      <c r="M2608" t="s">
        <v>3675</v>
      </c>
      <c r="N2608" t="s">
        <v>3725</v>
      </c>
      <c r="O2608" t="s">
        <v>10457</v>
      </c>
      <c r="P2608" t="s">
        <v>16</v>
      </c>
    </row>
    <row r="2609" spans="1:16" x14ac:dyDescent="0.25">
      <c r="A2609" t="s">
        <v>8589</v>
      </c>
      <c r="B2609" t="s">
        <v>2655</v>
      </c>
      <c r="C2609" t="s">
        <v>9548</v>
      </c>
      <c r="E2609" t="s">
        <v>9634</v>
      </c>
      <c r="G2609">
        <v>13430</v>
      </c>
      <c r="J2609" s="3">
        <v>45400.40902777778</v>
      </c>
      <c r="K2609" s="3">
        <v>45404.416666666664</v>
      </c>
      <c r="L2609" s="3">
        <v>45404.416666666664</v>
      </c>
      <c r="M2609" t="s">
        <v>5832</v>
      </c>
      <c r="N2609" t="s">
        <v>3725</v>
      </c>
      <c r="O2609" t="s">
        <v>11515</v>
      </c>
      <c r="P2609" t="s">
        <v>16</v>
      </c>
    </row>
    <row r="2610" spans="1:16" x14ac:dyDescent="0.25">
      <c r="A2610" t="s">
        <v>6478</v>
      </c>
      <c r="B2610" t="s">
        <v>2656</v>
      </c>
      <c r="C2610" t="s">
        <v>9572</v>
      </c>
      <c r="E2610" t="s">
        <v>9634</v>
      </c>
      <c r="J2610" s="3">
        <v>45400.49722222222</v>
      </c>
      <c r="K2610" s="3">
        <v>45411.5</v>
      </c>
      <c r="L2610" s="3">
        <v>45411.5</v>
      </c>
      <c r="M2610" t="s">
        <v>3676</v>
      </c>
      <c r="N2610" t="s">
        <v>3725</v>
      </c>
      <c r="O2610" t="s">
        <v>9899</v>
      </c>
      <c r="P2610" t="s">
        <v>16</v>
      </c>
    </row>
    <row r="2611" spans="1:16" x14ac:dyDescent="0.25">
      <c r="A2611" t="s">
        <v>8590</v>
      </c>
      <c r="B2611" t="s">
        <v>2657</v>
      </c>
      <c r="C2611" t="s">
        <v>9572</v>
      </c>
      <c r="E2611" t="s">
        <v>9634</v>
      </c>
      <c r="J2611" s="3">
        <v>45400.495833333334</v>
      </c>
      <c r="K2611" s="3">
        <v>45411.5</v>
      </c>
      <c r="L2611" s="3">
        <v>45411.5</v>
      </c>
      <c r="M2611" t="s">
        <v>5833</v>
      </c>
      <c r="N2611" t="s">
        <v>3725</v>
      </c>
      <c r="O2611" t="s">
        <v>9899</v>
      </c>
      <c r="P2611" t="s">
        <v>16</v>
      </c>
    </row>
    <row r="2612" spans="1:16" x14ac:dyDescent="0.25">
      <c r="A2612" t="s">
        <v>8591</v>
      </c>
      <c r="B2612" t="s">
        <v>2658</v>
      </c>
      <c r="C2612" t="s">
        <v>9572</v>
      </c>
      <c r="E2612" t="s">
        <v>9634</v>
      </c>
      <c r="J2612" s="3">
        <v>45400.494444444441</v>
      </c>
      <c r="K2612" s="3">
        <v>45421.5</v>
      </c>
      <c r="L2612" s="3">
        <v>45421.5</v>
      </c>
      <c r="M2612" t="s">
        <v>5834</v>
      </c>
      <c r="N2612" t="s">
        <v>3725</v>
      </c>
      <c r="O2612" t="s">
        <v>9899</v>
      </c>
      <c r="P2612" t="s">
        <v>16</v>
      </c>
    </row>
    <row r="2613" spans="1:16" x14ac:dyDescent="0.25">
      <c r="A2613" t="s">
        <v>8592</v>
      </c>
      <c r="B2613" t="s">
        <v>2659</v>
      </c>
      <c r="C2613" t="s">
        <v>9572</v>
      </c>
      <c r="E2613" t="s">
        <v>9634</v>
      </c>
      <c r="J2613" s="3">
        <v>45400.493055555555</v>
      </c>
      <c r="K2613" s="3">
        <v>45421.5</v>
      </c>
      <c r="L2613" s="3">
        <v>45421.5</v>
      </c>
      <c r="M2613" t="s">
        <v>5835</v>
      </c>
      <c r="N2613" t="s">
        <v>3725</v>
      </c>
      <c r="O2613" t="s">
        <v>9899</v>
      </c>
      <c r="P2613" t="s">
        <v>16</v>
      </c>
    </row>
    <row r="2614" spans="1:16" x14ac:dyDescent="0.25">
      <c r="A2614" t="s">
        <v>8593</v>
      </c>
      <c r="B2614" t="s">
        <v>2660</v>
      </c>
      <c r="C2614" t="s">
        <v>9572</v>
      </c>
      <c r="E2614" t="s">
        <v>9634</v>
      </c>
      <c r="J2614" s="3">
        <v>45400.427777777775</v>
      </c>
      <c r="K2614" s="3">
        <v>45421.458333333336</v>
      </c>
      <c r="L2614" s="3">
        <v>45421.458333333336</v>
      </c>
      <c r="M2614" t="s">
        <v>5836</v>
      </c>
      <c r="N2614" t="s">
        <v>3725</v>
      </c>
      <c r="O2614" t="s">
        <v>10614</v>
      </c>
      <c r="P2614" t="s">
        <v>16</v>
      </c>
    </row>
    <row r="2615" spans="1:16" x14ac:dyDescent="0.25">
      <c r="A2615" t="s">
        <v>8594</v>
      </c>
      <c r="B2615" t="s">
        <v>2661</v>
      </c>
      <c r="C2615" t="s">
        <v>9572</v>
      </c>
      <c r="E2615" t="s">
        <v>9634</v>
      </c>
      <c r="J2615" s="3">
        <v>45379.48333333333</v>
      </c>
      <c r="K2615" s="3">
        <v>45401.208333333336</v>
      </c>
      <c r="L2615" s="3">
        <v>45401.208333333336</v>
      </c>
      <c r="M2615" t="s">
        <v>5837</v>
      </c>
      <c r="N2615" t="s">
        <v>3725</v>
      </c>
      <c r="O2615" t="s">
        <v>9899</v>
      </c>
      <c r="P2615" t="s">
        <v>16</v>
      </c>
    </row>
    <row r="2616" spans="1:16" x14ac:dyDescent="0.25">
      <c r="A2616" t="s">
        <v>8595</v>
      </c>
      <c r="B2616" t="s">
        <v>2662</v>
      </c>
      <c r="C2616" t="s">
        <v>9548</v>
      </c>
      <c r="E2616" t="s">
        <v>9634</v>
      </c>
      <c r="J2616" s="3">
        <v>45400.241666666669</v>
      </c>
      <c r="K2616" s="3">
        <v>45422.375</v>
      </c>
      <c r="L2616" s="3">
        <v>45422.375</v>
      </c>
      <c r="M2616" t="s">
        <v>5838</v>
      </c>
      <c r="N2616" t="s">
        <v>3725</v>
      </c>
      <c r="O2616" t="s">
        <v>11516</v>
      </c>
      <c r="P2616" t="s">
        <v>16</v>
      </c>
    </row>
    <row r="2617" spans="1:16" x14ac:dyDescent="0.25">
      <c r="A2617" t="s">
        <v>8596</v>
      </c>
      <c r="B2617" t="s">
        <v>2663</v>
      </c>
      <c r="C2617" t="s">
        <v>9548</v>
      </c>
      <c r="E2617" t="s">
        <v>9634</v>
      </c>
      <c r="J2617" s="3">
        <v>45400.227083333331</v>
      </c>
      <c r="K2617" s="3">
        <v>45422.375</v>
      </c>
      <c r="L2617" s="3">
        <v>45422.375</v>
      </c>
      <c r="M2617" t="s">
        <v>5839</v>
      </c>
      <c r="N2617" t="s">
        <v>3725</v>
      </c>
      <c r="O2617" t="s">
        <v>11517</v>
      </c>
      <c r="P2617" t="s">
        <v>16</v>
      </c>
    </row>
    <row r="2618" spans="1:16" x14ac:dyDescent="0.25">
      <c r="A2618" t="s">
        <v>8597</v>
      </c>
      <c r="B2618" t="s">
        <v>2664</v>
      </c>
      <c r="C2618" t="s">
        <v>9549</v>
      </c>
      <c r="E2618" t="s">
        <v>9634</v>
      </c>
      <c r="J2618" s="3">
        <v>45399.352083333331</v>
      </c>
      <c r="K2618" s="3">
        <v>45421.416666666664</v>
      </c>
      <c r="L2618" s="3">
        <v>45421.416666666664</v>
      </c>
      <c r="M2618" t="s">
        <v>5840</v>
      </c>
      <c r="N2618" t="s">
        <v>3725</v>
      </c>
      <c r="O2618" t="s">
        <v>11518</v>
      </c>
      <c r="P2618" t="s">
        <v>16</v>
      </c>
    </row>
    <row r="2619" spans="1:16" x14ac:dyDescent="0.25">
      <c r="A2619" t="s">
        <v>8598</v>
      </c>
      <c r="B2619" t="s">
        <v>2665</v>
      </c>
      <c r="C2619" t="s">
        <v>9549</v>
      </c>
      <c r="E2619" t="s">
        <v>9634</v>
      </c>
      <c r="J2619" s="3">
        <v>45399.345833333333</v>
      </c>
      <c r="K2619" s="3">
        <v>45421.416666666664</v>
      </c>
      <c r="L2619" s="3">
        <v>45421.416666666664</v>
      </c>
      <c r="M2619" t="s">
        <v>5841</v>
      </c>
      <c r="N2619" t="s">
        <v>3725</v>
      </c>
      <c r="O2619" t="s">
        <v>11519</v>
      </c>
      <c r="P2619" t="s">
        <v>16</v>
      </c>
    </row>
    <row r="2620" spans="1:16" x14ac:dyDescent="0.25">
      <c r="A2620" t="s">
        <v>8599</v>
      </c>
      <c r="B2620" t="s">
        <v>2666</v>
      </c>
      <c r="C2620" t="s">
        <v>9549</v>
      </c>
      <c r="E2620" t="s">
        <v>9634</v>
      </c>
      <c r="J2620" s="3">
        <v>45399.339583333334</v>
      </c>
      <c r="K2620" s="3">
        <v>45421.375</v>
      </c>
      <c r="L2620" s="3">
        <v>45421.375</v>
      </c>
      <c r="M2620" t="s">
        <v>5842</v>
      </c>
      <c r="N2620" t="s">
        <v>3725</v>
      </c>
      <c r="O2620" t="s">
        <v>11520</v>
      </c>
      <c r="P2620" t="s">
        <v>16</v>
      </c>
    </row>
    <row r="2621" spans="1:16" x14ac:dyDescent="0.25">
      <c r="A2621" t="s">
        <v>8600</v>
      </c>
      <c r="B2621" t="s">
        <v>2667</v>
      </c>
      <c r="C2621" t="s">
        <v>9549</v>
      </c>
      <c r="E2621" t="s">
        <v>9634</v>
      </c>
      <c r="J2621" s="3">
        <v>45399.330555555556</v>
      </c>
      <c r="K2621" s="3">
        <v>45421.416666666664</v>
      </c>
      <c r="L2621" s="3">
        <v>45421.416666666664</v>
      </c>
      <c r="M2621" t="s">
        <v>5843</v>
      </c>
      <c r="N2621" t="s">
        <v>3725</v>
      </c>
      <c r="O2621" t="s">
        <v>11521</v>
      </c>
      <c r="P2621" t="s">
        <v>16</v>
      </c>
    </row>
    <row r="2622" spans="1:16" x14ac:dyDescent="0.25">
      <c r="A2622" t="s">
        <v>8601</v>
      </c>
      <c r="B2622" t="s">
        <v>2668</v>
      </c>
      <c r="C2622" t="s">
        <v>9549</v>
      </c>
      <c r="E2622" t="s">
        <v>9634</v>
      </c>
      <c r="J2622" s="3">
        <v>45399.323611111111</v>
      </c>
      <c r="K2622" s="3">
        <v>45421.416666666664</v>
      </c>
      <c r="L2622" s="3">
        <v>45421.416666666664</v>
      </c>
      <c r="M2622" t="s">
        <v>5844</v>
      </c>
      <c r="N2622" t="s">
        <v>3725</v>
      </c>
      <c r="O2622" t="s">
        <v>11522</v>
      </c>
      <c r="P2622" t="s">
        <v>16</v>
      </c>
    </row>
    <row r="2623" spans="1:16" x14ac:dyDescent="0.25">
      <c r="A2623" t="s">
        <v>8602</v>
      </c>
      <c r="B2623" t="s">
        <v>2669</v>
      </c>
      <c r="C2623" t="s">
        <v>9549</v>
      </c>
      <c r="E2623" t="s">
        <v>9635</v>
      </c>
      <c r="J2623" s="3">
        <v>45400.419444444444</v>
      </c>
      <c r="K2623" s="3">
        <v>45421.458333333336</v>
      </c>
      <c r="L2623" s="3">
        <v>45421.458333333336</v>
      </c>
      <c r="M2623" t="s">
        <v>5845</v>
      </c>
      <c r="N2623" t="s">
        <v>3725</v>
      </c>
      <c r="O2623" t="s">
        <v>11523</v>
      </c>
      <c r="P2623" t="s">
        <v>16</v>
      </c>
    </row>
    <row r="2624" spans="1:16" x14ac:dyDescent="0.25">
      <c r="A2624" t="s">
        <v>8603</v>
      </c>
      <c r="B2624" t="s">
        <v>2670</v>
      </c>
      <c r="C2624" t="s">
        <v>9549</v>
      </c>
      <c r="E2624" t="s">
        <v>9635</v>
      </c>
      <c r="J2624" s="3">
        <v>45400.40625</v>
      </c>
      <c r="K2624" s="3">
        <v>45421.416666666664</v>
      </c>
      <c r="L2624" s="3">
        <v>45421.416666666664</v>
      </c>
      <c r="M2624" t="s">
        <v>5846</v>
      </c>
      <c r="N2624" t="s">
        <v>3725</v>
      </c>
      <c r="O2624" t="s">
        <v>11524</v>
      </c>
      <c r="P2624" t="s">
        <v>16</v>
      </c>
    </row>
    <row r="2625" spans="1:16" x14ac:dyDescent="0.25">
      <c r="A2625" t="s">
        <v>8604</v>
      </c>
      <c r="B2625" t="s">
        <v>2671</v>
      </c>
      <c r="C2625" t="s">
        <v>9549</v>
      </c>
      <c r="E2625" t="s">
        <v>9635</v>
      </c>
      <c r="I2625">
        <v>3703275</v>
      </c>
      <c r="J2625" s="3">
        <v>45400.239583333336</v>
      </c>
      <c r="K2625" s="3">
        <v>45421.25</v>
      </c>
      <c r="L2625" s="3">
        <v>45421.25</v>
      </c>
      <c r="M2625" t="s">
        <v>5847</v>
      </c>
      <c r="N2625" t="s">
        <v>3725</v>
      </c>
      <c r="O2625" t="s">
        <v>11525</v>
      </c>
      <c r="P2625" t="s">
        <v>16</v>
      </c>
    </row>
    <row r="2626" spans="1:16" x14ac:dyDescent="0.25">
      <c r="A2626" t="s">
        <v>8605</v>
      </c>
      <c r="B2626" t="s">
        <v>2672</v>
      </c>
      <c r="C2626" t="s">
        <v>9549</v>
      </c>
      <c r="E2626" t="s">
        <v>9635</v>
      </c>
      <c r="I2626">
        <v>595799</v>
      </c>
      <c r="J2626" s="3">
        <v>45400.237500000003</v>
      </c>
      <c r="K2626" s="3">
        <v>45421.25</v>
      </c>
      <c r="L2626" s="3">
        <v>45421.25</v>
      </c>
      <c r="M2626" t="s">
        <v>5848</v>
      </c>
      <c r="N2626" t="s">
        <v>3725</v>
      </c>
      <c r="O2626" t="s">
        <v>11526</v>
      </c>
      <c r="P2626" t="s">
        <v>16</v>
      </c>
    </row>
    <row r="2627" spans="1:16" x14ac:dyDescent="0.25">
      <c r="A2627" t="s">
        <v>7428</v>
      </c>
      <c r="B2627" t="s">
        <v>2673</v>
      </c>
      <c r="C2627" t="s">
        <v>9549</v>
      </c>
      <c r="E2627" t="s">
        <v>9635</v>
      </c>
      <c r="G2627">
        <v>2101248</v>
      </c>
      <c r="I2627">
        <v>84050</v>
      </c>
      <c r="J2627" s="3">
        <v>45392.363888888889</v>
      </c>
      <c r="K2627" s="3">
        <v>45401.208333333336</v>
      </c>
      <c r="L2627" s="3">
        <v>45401.208333333336</v>
      </c>
      <c r="M2627" t="s">
        <v>5849</v>
      </c>
      <c r="N2627" t="s">
        <v>3725</v>
      </c>
      <c r="O2627" t="s">
        <v>11527</v>
      </c>
      <c r="P2627" t="s">
        <v>16</v>
      </c>
    </row>
    <row r="2628" spans="1:16" x14ac:dyDescent="0.25">
      <c r="A2628" t="s">
        <v>8606</v>
      </c>
      <c r="B2628" t="s">
        <v>2674</v>
      </c>
      <c r="C2628" t="s">
        <v>9549</v>
      </c>
      <c r="E2628" t="s">
        <v>9635</v>
      </c>
      <c r="I2628">
        <v>591211</v>
      </c>
      <c r="J2628" s="3">
        <v>45379.510416666664</v>
      </c>
      <c r="K2628" s="3">
        <v>45401.208333333336</v>
      </c>
      <c r="L2628" s="3">
        <v>45401.208333333336</v>
      </c>
      <c r="M2628" t="s">
        <v>5850</v>
      </c>
      <c r="N2628" t="s">
        <v>3725</v>
      </c>
      <c r="O2628" t="s">
        <v>11528</v>
      </c>
      <c r="P2628" t="s">
        <v>16</v>
      </c>
    </row>
    <row r="2629" spans="1:16" x14ac:dyDescent="0.25">
      <c r="A2629" t="s">
        <v>8607</v>
      </c>
      <c r="B2629" t="s">
        <v>2675</v>
      </c>
      <c r="C2629" t="s">
        <v>9549</v>
      </c>
      <c r="E2629" t="s">
        <v>9635</v>
      </c>
      <c r="G2629">
        <v>539973</v>
      </c>
      <c r="I2629">
        <v>16200</v>
      </c>
      <c r="J2629" s="3">
        <v>45372.447222222225</v>
      </c>
      <c r="K2629" s="3">
        <v>45401.208333333336</v>
      </c>
      <c r="L2629" s="3">
        <v>45401.208333333336</v>
      </c>
      <c r="M2629" t="s">
        <v>5851</v>
      </c>
      <c r="N2629" t="s">
        <v>3725</v>
      </c>
      <c r="O2629" t="s">
        <v>9693</v>
      </c>
      <c r="P2629" t="s">
        <v>16</v>
      </c>
    </row>
    <row r="2630" spans="1:16" x14ac:dyDescent="0.25">
      <c r="A2630" t="s">
        <v>8608</v>
      </c>
      <c r="B2630" t="s">
        <v>2676</v>
      </c>
      <c r="C2630" t="s">
        <v>9549</v>
      </c>
      <c r="E2630" t="s">
        <v>9635</v>
      </c>
      <c r="G2630">
        <v>500000</v>
      </c>
      <c r="J2630" s="3">
        <v>45400.257638888892</v>
      </c>
      <c r="K2630" s="3">
        <v>45421.291666666664</v>
      </c>
      <c r="L2630" s="3">
        <v>45421.291666666664</v>
      </c>
      <c r="M2630" t="s">
        <v>5852</v>
      </c>
      <c r="N2630" t="s">
        <v>3725</v>
      </c>
      <c r="O2630" t="s">
        <v>11529</v>
      </c>
      <c r="P2630" t="s">
        <v>16</v>
      </c>
    </row>
    <row r="2631" spans="1:16" x14ac:dyDescent="0.25">
      <c r="A2631" t="s">
        <v>8609</v>
      </c>
      <c r="B2631" t="s">
        <v>2677</v>
      </c>
      <c r="C2631" t="s">
        <v>9549</v>
      </c>
      <c r="E2631" t="s">
        <v>9635</v>
      </c>
      <c r="G2631">
        <v>500000</v>
      </c>
      <c r="J2631" s="3">
        <v>45400.25</v>
      </c>
      <c r="K2631" s="3">
        <v>45421.25</v>
      </c>
      <c r="L2631" s="3">
        <v>45421.25</v>
      </c>
      <c r="M2631" t="s">
        <v>5853</v>
      </c>
      <c r="N2631" t="s">
        <v>3725</v>
      </c>
      <c r="O2631" t="s">
        <v>11530</v>
      </c>
      <c r="P2631" t="s">
        <v>16</v>
      </c>
    </row>
    <row r="2632" spans="1:16" x14ac:dyDescent="0.25">
      <c r="A2632" t="s">
        <v>8610</v>
      </c>
      <c r="B2632" t="s">
        <v>2678</v>
      </c>
      <c r="C2632" t="s">
        <v>9549</v>
      </c>
      <c r="E2632" t="s">
        <v>9635</v>
      </c>
      <c r="G2632">
        <v>500000</v>
      </c>
      <c r="J2632" s="3">
        <v>45400.240277777775</v>
      </c>
      <c r="K2632" s="3">
        <v>45421.25</v>
      </c>
      <c r="L2632" s="3">
        <v>45421.25</v>
      </c>
      <c r="M2632" t="s">
        <v>5854</v>
      </c>
      <c r="N2632" t="s">
        <v>3725</v>
      </c>
      <c r="O2632" t="s">
        <v>11531</v>
      </c>
      <c r="P2632" t="s">
        <v>16</v>
      </c>
    </row>
    <row r="2633" spans="1:16" x14ac:dyDescent="0.25">
      <c r="A2633" t="s">
        <v>8611</v>
      </c>
      <c r="B2633" t="s">
        <v>2679</v>
      </c>
      <c r="C2633" t="s">
        <v>9549</v>
      </c>
      <c r="E2633" t="s">
        <v>9635</v>
      </c>
      <c r="G2633">
        <v>500000</v>
      </c>
      <c r="J2633" s="3">
        <v>45400.229861111111</v>
      </c>
      <c r="K2633" s="3">
        <v>45421.25</v>
      </c>
      <c r="L2633" s="3">
        <v>45421.25</v>
      </c>
      <c r="M2633" t="s">
        <v>5855</v>
      </c>
      <c r="N2633" t="s">
        <v>3725</v>
      </c>
      <c r="O2633" t="s">
        <v>11532</v>
      </c>
      <c r="P2633" t="s">
        <v>16</v>
      </c>
    </row>
    <row r="2634" spans="1:16" x14ac:dyDescent="0.25">
      <c r="A2634" t="s">
        <v>8612</v>
      </c>
      <c r="B2634" t="s">
        <v>2680</v>
      </c>
      <c r="C2634" t="s">
        <v>9555</v>
      </c>
      <c r="E2634" t="s">
        <v>9636</v>
      </c>
      <c r="J2634" s="3">
        <v>45371.117361111108</v>
      </c>
      <c r="K2634" s="3">
        <v>45401.208333333336</v>
      </c>
      <c r="L2634" s="3">
        <v>45401.208333333336</v>
      </c>
      <c r="M2634" t="s">
        <v>5856</v>
      </c>
      <c r="N2634" t="s">
        <v>3725</v>
      </c>
      <c r="O2634" t="s">
        <v>11533</v>
      </c>
      <c r="P2634" t="s">
        <v>16</v>
      </c>
    </row>
    <row r="2635" spans="1:16" x14ac:dyDescent="0.25">
      <c r="A2635" t="s">
        <v>8613</v>
      </c>
      <c r="B2635" t="s">
        <v>2681</v>
      </c>
      <c r="C2635" t="s">
        <v>9552</v>
      </c>
      <c r="E2635" t="s">
        <v>9636</v>
      </c>
      <c r="I2635">
        <v>62000</v>
      </c>
      <c r="J2635" s="3">
        <v>45400.449305555558</v>
      </c>
      <c r="K2635" s="3">
        <v>45421.458333333336</v>
      </c>
      <c r="L2635" s="3">
        <v>45421.458333333336</v>
      </c>
      <c r="M2635" t="s">
        <v>5857</v>
      </c>
      <c r="N2635" t="s">
        <v>3725</v>
      </c>
      <c r="O2635" t="s">
        <v>11534</v>
      </c>
      <c r="P2635" t="s">
        <v>16</v>
      </c>
    </row>
    <row r="2636" spans="1:16" x14ac:dyDescent="0.25">
      <c r="A2636" t="s">
        <v>8614</v>
      </c>
      <c r="B2636" t="s">
        <v>2682</v>
      </c>
      <c r="C2636" t="s">
        <v>9552</v>
      </c>
      <c r="E2636" t="s">
        <v>9636</v>
      </c>
      <c r="J2636" s="3">
        <v>45400.297222222223</v>
      </c>
      <c r="K2636" s="3">
        <v>45406.458333333336</v>
      </c>
      <c r="L2636" s="3">
        <v>45406.458333333336</v>
      </c>
      <c r="M2636" t="s">
        <v>5858</v>
      </c>
      <c r="N2636" t="s">
        <v>3725</v>
      </c>
      <c r="O2636" t="s">
        <v>11534</v>
      </c>
      <c r="P2636" t="s">
        <v>16</v>
      </c>
    </row>
    <row r="2637" spans="1:16" x14ac:dyDescent="0.25">
      <c r="A2637" t="s">
        <v>8615</v>
      </c>
      <c r="B2637" t="s">
        <v>2683</v>
      </c>
      <c r="C2637" t="s">
        <v>9552</v>
      </c>
      <c r="E2637" t="s">
        <v>9636</v>
      </c>
      <c r="J2637" s="3">
        <v>45400.258333333331</v>
      </c>
      <c r="K2637" s="3">
        <v>45406.458333333336</v>
      </c>
      <c r="L2637" s="3">
        <v>45406.458333333336</v>
      </c>
      <c r="M2637" t="s">
        <v>5859</v>
      </c>
      <c r="N2637" t="s">
        <v>3725</v>
      </c>
      <c r="O2637" t="s">
        <v>11535</v>
      </c>
      <c r="P2637" t="s">
        <v>16</v>
      </c>
    </row>
    <row r="2638" spans="1:16" x14ac:dyDescent="0.25">
      <c r="A2638" t="s">
        <v>8616</v>
      </c>
      <c r="B2638" t="s">
        <v>2684</v>
      </c>
      <c r="C2638" t="s">
        <v>9552</v>
      </c>
      <c r="E2638" t="s">
        <v>9636</v>
      </c>
      <c r="I2638">
        <v>73300</v>
      </c>
      <c r="J2638" s="3">
        <v>45400.232638888891</v>
      </c>
      <c r="K2638" s="3">
        <v>45422.458333333336</v>
      </c>
      <c r="L2638" s="3">
        <v>45422.458333333336</v>
      </c>
      <c r="M2638" t="s">
        <v>5860</v>
      </c>
      <c r="N2638" t="s">
        <v>3725</v>
      </c>
      <c r="O2638" t="s">
        <v>11534</v>
      </c>
      <c r="P2638" t="s">
        <v>16</v>
      </c>
    </row>
    <row r="2639" spans="1:16" x14ac:dyDescent="0.25">
      <c r="A2639" t="s">
        <v>8617</v>
      </c>
      <c r="B2639" t="s">
        <v>2685</v>
      </c>
      <c r="C2639" t="s">
        <v>9552</v>
      </c>
      <c r="E2639" t="s">
        <v>9636</v>
      </c>
      <c r="I2639">
        <v>40650</v>
      </c>
      <c r="J2639" s="3">
        <v>45400.227083333331</v>
      </c>
      <c r="K2639" s="3">
        <v>45422.458333333336</v>
      </c>
      <c r="L2639" s="3">
        <v>45422.458333333336</v>
      </c>
      <c r="M2639" t="s">
        <v>5861</v>
      </c>
      <c r="N2639" t="s">
        <v>3725</v>
      </c>
      <c r="O2639" t="s">
        <v>11534</v>
      </c>
      <c r="P2639" t="s">
        <v>16</v>
      </c>
    </row>
    <row r="2640" spans="1:16" x14ac:dyDescent="0.25">
      <c r="A2640" t="s">
        <v>8618</v>
      </c>
      <c r="B2640" t="s">
        <v>2686</v>
      </c>
      <c r="C2640" t="s">
        <v>9549</v>
      </c>
      <c r="E2640" t="s">
        <v>9637</v>
      </c>
      <c r="J2640" s="3">
        <v>45400.294444444444</v>
      </c>
      <c r="K2640" s="3">
        <v>45421.333333333336</v>
      </c>
      <c r="L2640" s="3">
        <v>45421.333333333336</v>
      </c>
      <c r="M2640" t="s">
        <v>5862</v>
      </c>
      <c r="N2640" t="s">
        <v>3725</v>
      </c>
      <c r="O2640" t="s">
        <v>9839</v>
      </c>
      <c r="P2640" t="s">
        <v>16</v>
      </c>
    </row>
    <row r="2641" spans="1:16" x14ac:dyDescent="0.25">
      <c r="A2641" t="s">
        <v>8619</v>
      </c>
      <c r="B2641" t="s">
        <v>2687</v>
      </c>
      <c r="C2641" t="s">
        <v>9549</v>
      </c>
      <c r="E2641" t="s">
        <v>9638</v>
      </c>
      <c r="J2641" s="3">
        <v>45400.478472222225</v>
      </c>
      <c r="K2641" s="3">
        <v>45404.5</v>
      </c>
      <c r="L2641" s="3">
        <v>45404.5</v>
      </c>
      <c r="M2641" t="s">
        <v>5863</v>
      </c>
      <c r="N2641" t="s">
        <v>3725</v>
      </c>
      <c r="O2641" t="s">
        <v>11536</v>
      </c>
      <c r="P2641" t="s">
        <v>16</v>
      </c>
    </row>
    <row r="2642" spans="1:16" x14ac:dyDescent="0.25">
      <c r="A2642" t="s">
        <v>8620</v>
      </c>
      <c r="B2642" t="s">
        <v>2688</v>
      </c>
      <c r="C2642" t="s">
        <v>9565</v>
      </c>
      <c r="E2642" t="s">
        <v>9638</v>
      </c>
      <c r="G2642">
        <v>188800</v>
      </c>
      <c r="J2642" s="3">
        <v>45379.045138888891</v>
      </c>
      <c r="K2642" s="3">
        <v>45401.208333333336</v>
      </c>
      <c r="L2642" s="3">
        <v>45401.208333333336</v>
      </c>
      <c r="M2642" t="s">
        <v>5864</v>
      </c>
      <c r="N2642" t="s">
        <v>3725</v>
      </c>
      <c r="O2642" t="s">
        <v>10738</v>
      </c>
      <c r="P2642" t="s">
        <v>16</v>
      </c>
    </row>
    <row r="2643" spans="1:16" x14ac:dyDescent="0.25">
      <c r="A2643" t="s">
        <v>8621</v>
      </c>
      <c r="B2643" t="s">
        <v>2689</v>
      </c>
      <c r="C2643" t="s">
        <v>9573</v>
      </c>
      <c r="E2643" t="s">
        <v>30</v>
      </c>
      <c r="I2643">
        <v>21806</v>
      </c>
      <c r="J2643" s="3">
        <v>45400.479166666664</v>
      </c>
      <c r="K2643" s="3">
        <v>45414.125</v>
      </c>
      <c r="L2643" s="3">
        <v>45414.125</v>
      </c>
      <c r="M2643" t="s">
        <v>5865</v>
      </c>
      <c r="N2643" t="s">
        <v>3725</v>
      </c>
      <c r="O2643" t="s">
        <v>11537</v>
      </c>
      <c r="P2643" t="s">
        <v>16</v>
      </c>
    </row>
    <row r="2644" spans="1:16" x14ac:dyDescent="0.25">
      <c r="A2644" t="s">
        <v>8622</v>
      </c>
      <c r="B2644" t="s">
        <v>2690</v>
      </c>
      <c r="C2644" t="s">
        <v>9573</v>
      </c>
      <c r="E2644" t="s">
        <v>30</v>
      </c>
      <c r="J2644" s="3">
        <v>45400.476388888892</v>
      </c>
      <c r="K2644" s="3">
        <v>45421.5</v>
      </c>
      <c r="L2644" s="3">
        <v>45421.5</v>
      </c>
      <c r="M2644" t="s">
        <v>5866</v>
      </c>
      <c r="N2644" t="s">
        <v>3725</v>
      </c>
      <c r="O2644" t="s">
        <v>11538</v>
      </c>
      <c r="P2644" t="s">
        <v>16</v>
      </c>
    </row>
    <row r="2645" spans="1:16" x14ac:dyDescent="0.25">
      <c r="A2645" t="s">
        <v>8623</v>
      </c>
      <c r="B2645" t="s">
        <v>2691</v>
      </c>
      <c r="C2645" t="s">
        <v>9573</v>
      </c>
      <c r="E2645" t="s">
        <v>30</v>
      </c>
      <c r="J2645" s="3">
        <v>45400.444444444445</v>
      </c>
      <c r="K2645" s="3">
        <v>45411.458333333336</v>
      </c>
      <c r="L2645" s="3">
        <v>45411.458333333336</v>
      </c>
      <c r="M2645" t="s">
        <v>5867</v>
      </c>
      <c r="N2645" t="s">
        <v>3725</v>
      </c>
      <c r="O2645" t="s">
        <v>10115</v>
      </c>
      <c r="P2645" t="s">
        <v>16</v>
      </c>
    </row>
    <row r="2646" spans="1:16" x14ac:dyDescent="0.25">
      <c r="A2646" t="s">
        <v>8624</v>
      </c>
      <c r="B2646" t="s">
        <v>2692</v>
      </c>
      <c r="C2646" t="s">
        <v>9573</v>
      </c>
      <c r="E2646" t="s">
        <v>30</v>
      </c>
      <c r="I2646">
        <v>25665</v>
      </c>
      <c r="J2646" s="3">
        <v>45400.409722222219</v>
      </c>
      <c r="K2646" s="3">
        <v>45414.083333333336</v>
      </c>
      <c r="L2646" s="3">
        <v>45414.083333333336</v>
      </c>
      <c r="M2646" t="s">
        <v>5868</v>
      </c>
      <c r="N2646" t="s">
        <v>3725</v>
      </c>
      <c r="O2646" t="s">
        <v>11539</v>
      </c>
      <c r="P2646" t="s">
        <v>16</v>
      </c>
    </row>
    <row r="2647" spans="1:16" x14ac:dyDescent="0.25">
      <c r="A2647" t="s">
        <v>8625</v>
      </c>
      <c r="B2647" t="s">
        <v>2693</v>
      </c>
      <c r="C2647" t="s">
        <v>9573</v>
      </c>
      <c r="E2647" t="s">
        <v>30</v>
      </c>
      <c r="J2647" s="3">
        <v>45356.118055555555</v>
      </c>
      <c r="K2647" s="3">
        <v>45406.5</v>
      </c>
      <c r="L2647" s="3">
        <v>45406.5</v>
      </c>
      <c r="M2647" t="s">
        <v>5869</v>
      </c>
      <c r="N2647" t="s">
        <v>3725</v>
      </c>
      <c r="O2647" t="s">
        <v>10245</v>
      </c>
      <c r="P2647" t="s">
        <v>16</v>
      </c>
    </row>
    <row r="2648" spans="1:16" x14ac:dyDescent="0.25">
      <c r="A2648" t="s">
        <v>8626</v>
      </c>
      <c r="B2648" t="s">
        <v>2694</v>
      </c>
      <c r="C2648" t="s">
        <v>9573</v>
      </c>
      <c r="E2648" t="s">
        <v>30</v>
      </c>
      <c r="I2648">
        <v>18173</v>
      </c>
      <c r="J2648" s="3">
        <v>45400.238888888889</v>
      </c>
      <c r="K2648" s="3">
        <v>45421.25</v>
      </c>
      <c r="L2648" s="3">
        <v>45421.25</v>
      </c>
      <c r="M2648" t="s">
        <v>5870</v>
      </c>
      <c r="N2648" t="s">
        <v>3725</v>
      </c>
      <c r="O2648" t="s">
        <v>11538</v>
      </c>
      <c r="P2648" t="s">
        <v>16</v>
      </c>
    </row>
    <row r="2649" spans="1:16" x14ac:dyDescent="0.25">
      <c r="A2649" t="s">
        <v>8627</v>
      </c>
      <c r="B2649" t="s">
        <v>2695</v>
      </c>
      <c r="C2649" t="s">
        <v>9573</v>
      </c>
      <c r="E2649" t="s">
        <v>30</v>
      </c>
      <c r="I2649">
        <v>130635</v>
      </c>
      <c r="J2649" s="3">
        <v>45390.513888888891</v>
      </c>
      <c r="K2649" s="3">
        <v>45401.208333333336</v>
      </c>
      <c r="L2649" s="3">
        <v>45401.208333333336</v>
      </c>
      <c r="M2649" t="s">
        <v>5871</v>
      </c>
      <c r="N2649" t="s">
        <v>3725</v>
      </c>
      <c r="O2649" t="s">
        <v>11540</v>
      </c>
      <c r="P2649" t="s">
        <v>16</v>
      </c>
    </row>
    <row r="2650" spans="1:16" x14ac:dyDescent="0.25">
      <c r="A2650" t="s">
        <v>8628</v>
      </c>
      <c r="B2650" t="s">
        <v>2696</v>
      </c>
      <c r="C2650" t="s">
        <v>9573</v>
      </c>
      <c r="E2650" t="s">
        <v>30</v>
      </c>
      <c r="J2650" s="3">
        <v>45390.461111111108</v>
      </c>
      <c r="K2650" s="3">
        <v>45401.208333333336</v>
      </c>
      <c r="L2650" s="3">
        <v>45401.208333333336</v>
      </c>
      <c r="M2650" t="s">
        <v>5872</v>
      </c>
      <c r="N2650" t="s">
        <v>3725</v>
      </c>
      <c r="O2650" t="s">
        <v>11541</v>
      </c>
      <c r="P2650" t="s">
        <v>16</v>
      </c>
    </row>
    <row r="2651" spans="1:16" x14ac:dyDescent="0.25">
      <c r="A2651" t="s">
        <v>8629</v>
      </c>
      <c r="B2651" t="s">
        <v>2697</v>
      </c>
      <c r="C2651" t="s">
        <v>9556</v>
      </c>
      <c r="E2651" t="s">
        <v>30</v>
      </c>
      <c r="J2651" s="3">
        <v>45400.42083333333</v>
      </c>
      <c r="K2651" s="3">
        <v>45421.333333333336</v>
      </c>
      <c r="L2651" s="3">
        <v>45421.333333333336</v>
      </c>
      <c r="M2651" t="s">
        <v>5873</v>
      </c>
      <c r="N2651" t="s">
        <v>3725</v>
      </c>
      <c r="O2651" t="s">
        <v>10073</v>
      </c>
      <c r="P2651" t="s">
        <v>16</v>
      </c>
    </row>
    <row r="2652" spans="1:16" x14ac:dyDescent="0.25">
      <c r="A2652" t="s">
        <v>8630</v>
      </c>
      <c r="B2652" t="s">
        <v>2698</v>
      </c>
      <c r="C2652" t="s">
        <v>9556</v>
      </c>
      <c r="E2652" t="s">
        <v>30</v>
      </c>
      <c r="J2652" s="3">
        <v>45390.4375</v>
      </c>
      <c r="K2652" s="3">
        <v>45401.208333333336</v>
      </c>
      <c r="L2652" s="3">
        <v>45401.208333333336</v>
      </c>
      <c r="M2652" t="s">
        <v>5874</v>
      </c>
      <c r="N2652" t="s">
        <v>3725</v>
      </c>
      <c r="O2652" t="s">
        <v>11542</v>
      </c>
      <c r="P2652" t="s">
        <v>16</v>
      </c>
    </row>
    <row r="2653" spans="1:16" x14ac:dyDescent="0.25">
      <c r="A2653" t="s">
        <v>8631</v>
      </c>
      <c r="B2653" t="s">
        <v>2699</v>
      </c>
      <c r="C2653" t="s">
        <v>9548</v>
      </c>
      <c r="E2653" t="s">
        <v>30</v>
      </c>
      <c r="J2653" s="3">
        <v>45400.43472222222</v>
      </c>
      <c r="K2653" s="3">
        <v>45421.458333333336</v>
      </c>
      <c r="L2653" s="3">
        <v>45421.458333333336</v>
      </c>
      <c r="M2653" t="s">
        <v>5875</v>
      </c>
      <c r="N2653" t="s">
        <v>3725</v>
      </c>
      <c r="O2653" t="s">
        <v>11543</v>
      </c>
      <c r="P2653" t="s">
        <v>16</v>
      </c>
    </row>
    <row r="2654" spans="1:16" x14ac:dyDescent="0.25">
      <c r="A2654" t="s">
        <v>8632</v>
      </c>
      <c r="B2654" t="s">
        <v>2700</v>
      </c>
      <c r="C2654" t="s">
        <v>9548</v>
      </c>
      <c r="E2654" t="s">
        <v>30</v>
      </c>
      <c r="J2654" s="3">
        <v>45400.385416666664</v>
      </c>
      <c r="K2654" s="3">
        <v>45421.416666666664</v>
      </c>
      <c r="L2654" s="3">
        <v>45421.416666666664</v>
      </c>
      <c r="M2654" t="s">
        <v>5876</v>
      </c>
      <c r="N2654" t="s">
        <v>3725</v>
      </c>
      <c r="O2654" t="s">
        <v>11544</v>
      </c>
      <c r="P2654" t="s">
        <v>16</v>
      </c>
    </row>
    <row r="2655" spans="1:16" x14ac:dyDescent="0.25">
      <c r="A2655" t="s">
        <v>8633</v>
      </c>
      <c r="B2655" t="s">
        <v>2701</v>
      </c>
      <c r="C2655" t="s">
        <v>9549</v>
      </c>
      <c r="E2655" t="s">
        <v>30</v>
      </c>
      <c r="I2655">
        <v>200070</v>
      </c>
      <c r="J2655" s="3">
        <v>45400.301388888889</v>
      </c>
      <c r="K2655" s="3">
        <v>45407.333333333336</v>
      </c>
      <c r="L2655" s="3">
        <v>45407.333333333336</v>
      </c>
      <c r="M2655" t="s">
        <v>5877</v>
      </c>
      <c r="N2655" t="s">
        <v>3725</v>
      </c>
      <c r="O2655" t="s">
        <v>11545</v>
      </c>
      <c r="P2655" t="s">
        <v>16</v>
      </c>
    </row>
    <row r="2656" spans="1:16" x14ac:dyDescent="0.25">
      <c r="A2656" t="s">
        <v>8633</v>
      </c>
      <c r="B2656" t="s">
        <v>2702</v>
      </c>
      <c r="C2656" t="s">
        <v>9549</v>
      </c>
      <c r="E2656" t="s">
        <v>30</v>
      </c>
      <c r="I2656">
        <v>245635</v>
      </c>
      <c r="J2656" s="3">
        <v>45400.299305555556</v>
      </c>
      <c r="K2656" s="3">
        <v>45407.333333333336</v>
      </c>
      <c r="L2656" s="3">
        <v>45407.333333333336</v>
      </c>
      <c r="M2656" t="s">
        <v>5878</v>
      </c>
      <c r="N2656" t="s">
        <v>3725</v>
      </c>
      <c r="O2656" t="s">
        <v>11546</v>
      </c>
      <c r="P2656" t="s">
        <v>16</v>
      </c>
    </row>
    <row r="2657" spans="1:16" x14ac:dyDescent="0.25">
      <c r="A2657" t="s">
        <v>8633</v>
      </c>
      <c r="B2657" t="s">
        <v>2703</v>
      </c>
      <c r="C2657" t="s">
        <v>9549</v>
      </c>
      <c r="E2657" t="s">
        <v>30</v>
      </c>
      <c r="I2657">
        <v>159200</v>
      </c>
      <c r="J2657" s="3">
        <v>45400.297222222223</v>
      </c>
      <c r="K2657" s="3">
        <v>45407.333333333336</v>
      </c>
      <c r="L2657" s="3">
        <v>45407.333333333336</v>
      </c>
      <c r="M2657" t="s">
        <v>5879</v>
      </c>
      <c r="N2657" t="s">
        <v>3725</v>
      </c>
      <c r="O2657" t="s">
        <v>11547</v>
      </c>
      <c r="P2657" t="s">
        <v>16</v>
      </c>
    </row>
    <row r="2658" spans="1:16" x14ac:dyDescent="0.25">
      <c r="A2658" t="s">
        <v>8633</v>
      </c>
      <c r="B2658" t="s">
        <v>2704</v>
      </c>
      <c r="C2658" t="s">
        <v>9549</v>
      </c>
      <c r="E2658" t="s">
        <v>30</v>
      </c>
      <c r="I2658">
        <v>233998</v>
      </c>
      <c r="J2658" s="3">
        <v>45400.293055555558</v>
      </c>
      <c r="K2658" s="3">
        <v>45407.291666666664</v>
      </c>
      <c r="L2658" s="3">
        <v>45407.291666666664</v>
      </c>
      <c r="M2658" t="s">
        <v>5880</v>
      </c>
      <c r="N2658" t="s">
        <v>3725</v>
      </c>
      <c r="O2658" t="s">
        <v>11548</v>
      </c>
      <c r="P2658" t="s">
        <v>16</v>
      </c>
    </row>
    <row r="2659" spans="1:16" x14ac:dyDescent="0.25">
      <c r="A2659" t="s">
        <v>8634</v>
      </c>
      <c r="B2659" t="s">
        <v>2705</v>
      </c>
      <c r="C2659" t="s">
        <v>9549</v>
      </c>
      <c r="E2659" t="s">
        <v>30</v>
      </c>
      <c r="I2659">
        <v>249202</v>
      </c>
      <c r="J2659" s="3">
        <v>45400.288888888892</v>
      </c>
      <c r="K2659" s="3">
        <v>45407.291666666664</v>
      </c>
      <c r="L2659" s="3">
        <v>45407.291666666664</v>
      </c>
      <c r="M2659" t="s">
        <v>3677</v>
      </c>
      <c r="N2659" t="s">
        <v>3725</v>
      </c>
      <c r="O2659" t="s">
        <v>11549</v>
      </c>
      <c r="P2659" t="s">
        <v>16</v>
      </c>
    </row>
    <row r="2660" spans="1:16" x14ac:dyDescent="0.25">
      <c r="A2660" t="s">
        <v>8635</v>
      </c>
      <c r="B2660" t="s">
        <v>2706</v>
      </c>
      <c r="C2660" t="s">
        <v>9549</v>
      </c>
      <c r="E2660" t="s">
        <v>30</v>
      </c>
      <c r="I2660">
        <v>74000</v>
      </c>
      <c r="J2660" s="3">
        <v>45400.283333333333</v>
      </c>
      <c r="K2660" s="3">
        <v>45421.291666666664</v>
      </c>
      <c r="L2660" s="3">
        <v>45421.291666666664</v>
      </c>
      <c r="M2660" t="s">
        <v>5881</v>
      </c>
      <c r="N2660" t="s">
        <v>3725</v>
      </c>
      <c r="O2660" t="s">
        <v>11550</v>
      </c>
      <c r="P2660" t="s">
        <v>16</v>
      </c>
    </row>
    <row r="2661" spans="1:16" x14ac:dyDescent="0.25">
      <c r="A2661" t="s">
        <v>8636</v>
      </c>
      <c r="B2661" t="s">
        <v>2707</v>
      </c>
      <c r="C2661" t="s">
        <v>9572</v>
      </c>
      <c r="E2661" t="s">
        <v>30</v>
      </c>
      <c r="I2661">
        <v>36000</v>
      </c>
      <c r="J2661" s="3">
        <v>45363.428472222222</v>
      </c>
      <c r="K2661" s="3">
        <v>45415.375</v>
      </c>
      <c r="L2661" s="3">
        <v>45415.375</v>
      </c>
      <c r="M2661" t="s">
        <v>3678</v>
      </c>
      <c r="N2661" t="s">
        <v>3725</v>
      </c>
      <c r="O2661" t="s">
        <v>11260</v>
      </c>
      <c r="P2661" t="s">
        <v>16</v>
      </c>
    </row>
    <row r="2662" spans="1:16" x14ac:dyDescent="0.25">
      <c r="A2662" t="s">
        <v>8637</v>
      </c>
      <c r="B2662" t="s">
        <v>2708</v>
      </c>
      <c r="C2662" t="s">
        <v>9572</v>
      </c>
      <c r="E2662" t="s">
        <v>30</v>
      </c>
      <c r="I2662">
        <v>578220</v>
      </c>
      <c r="J2662" s="3">
        <v>45400.218055555553</v>
      </c>
      <c r="K2662" s="3">
        <v>45421.25</v>
      </c>
      <c r="L2662" s="3">
        <v>45421.25</v>
      </c>
      <c r="M2662" t="s">
        <v>5882</v>
      </c>
      <c r="N2662" t="s">
        <v>3725</v>
      </c>
      <c r="O2662" t="s">
        <v>11551</v>
      </c>
      <c r="P2662" t="s">
        <v>16</v>
      </c>
    </row>
    <row r="2663" spans="1:16" x14ac:dyDescent="0.25">
      <c r="A2663" t="s">
        <v>8638</v>
      </c>
      <c r="B2663" t="s">
        <v>2709</v>
      </c>
      <c r="C2663" t="s">
        <v>9572</v>
      </c>
      <c r="E2663" t="s">
        <v>30</v>
      </c>
      <c r="I2663">
        <v>97815</v>
      </c>
      <c r="J2663" s="3">
        <v>45379.136805555558</v>
      </c>
      <c r="K2663" s="3">
        <v>45401.208333333336</v>
      </c>
      <c r="L2663" s="3">
        <v>45401.208333333336</v>
      </c>
      <c r="M2663" t="s">
        <v>5883</v>
      </c>
      <c r="N2663" t="s">
        <v>3725</v>
      </c>
      <c r="O2663" t="s">
        <v>11552</v>
      </c>
      <c r="P2663" t="s">
        <v>16</v>
      </c>
    </row>
    <row r="2664" spans="1:16" x14ac:dyDescent="0.25">
      <c r="A2664" t="s">
        <v>6312</v>
      </c>
      <c r="B2664" t="s">
        <v>2710</v>
      </c>
      <c r="C2664" t="s">
        <v>9577</v>
      </c>
      <c r="E2664" t="s">
        <v>30</v>
      </c>
      <c r="J2664" s="3">
        <v>45379.254861111112</v>
      </c>
      <c r="K2664" s="3">
        <v>45401.208333333336</v>
      </c>
      <c r="L2664" s="3">
        <v>45401.208333333336</v>
      </c>
      <c r="M2664" t="s">
        <v>3679</v>
      </c>
      <c r="N2664" t="s">
        <v>3725</v>
      </c>
      <c r="O2664" t="s">
        <v>10803</v>
      </c>
      <c r="P2664" t="s">
        <v>16</v>
      </c>
    </row>
    <row r="2665" spans="1:16" x14ac:dyDescent="0.25">
      <c r="A2665" t="s">
        <v>8639</v>
      </c>
      <c r="B2665" t="s">
        <v>2711</v>
      </c>
      <c r="C2665" t="s">
        <v>9549</v>
      </c>
      <c r="E2665" t="s">
        <v>9639</v>
      </c>
      <c r="J2665" s="3">
        <v>45400.476388888892</v>
      </c>
      <c r="K2665" s="3">
        <v>45422.375</v>
      </c>
      <c r="L2665" s="3">
        <v>45422.375</v>
      </c>
      <c r="M2665" t="s">
        <v>5884</v>
      </c>
      <c r="N2665" t="s">
        <v>3725</v>
      </c>
      <c r="O2665" t="s">
        <v>11553</v>
      </c>
      <c r="P2665" t="s">
        <v>16</v>
      </c>
    </row>
    <row r="2666" spans="1:16" x14ac:dyDescent="0.25">
      <c r="A2666" t="s">
        <v>8640</v>
      </c>
      <c r="B2666" t="s">
        <v>2712</v>
      </c>
      <c r="C2666" t="s">
        <v>9549</v>
      </c>
      <c r="E2666" t="s">
        <v>9639</v>
      </c>
      <c r="J2666" s="3">
        <v>45400.265972222223</v>
      </c>
      <c r="K2666" s="3">
        <v>45422.375</v>
      </c>
      <c r="L2666" s="3">
        <v>45422.375</v>
      </c>
      <c r="M2666" t="s">
        <v>5885</v>
      </c>
      <c r="N2666" t="s">
        <v>3725</v>
      </c>
      <c r="O2666" t="s">
        <v>11554</v>
      </c>
      <c r="P2666" t="s">
        <v>16</v>
      </c>
    </row>
    <row r="2667" spans="1:16" x14ac:dyDescent="0.25">
      <c r="A2667" t="s">
        <v>8641</v>
      </c>
      <c r="B2667" t="s">
        <v>2713</v>
      </c>
      <c r="C2667" t="s">
        <v>9549</v>
      </c>
      <c r="E2667" t="s">
        <v>9639</v>
      </c>
      <c r="J2667" s="3">
        <v>45400.254861111112</v>
      </c>
      <c r="K2667" s="3">
        <v>45422.375</v>
      </c>
      <c r="L2667" s="3">
        <v>45422.375</v>
      </c>
      <c r="M2667" t="s">
        <v>5886</v>
      </c>
      <c r="N2667" t="s">
        <v>3725</v>
      </c>
      <c r="O2667" t="s">
        <v>11555</v>
      </c>
      <c r="P2667" t="s">
        <v>16</v>
      </c>
    </row>
    <row r="2668" spans="1:16" x14ac:dyDescent="0.25">
      <c r="A2668" t="s">
        <v>8642</v>
      </c>
      <c r="B2668" t="s">
        <v>2714</v>
      </c>
      <c r="C2668" t="s">
        <v>9549</v>
      </c>
      <c r="E2668" t="s">
        <v>9639</v>
      </c>
      <c r="J2668" s="3">
        <v>45400.242361111108</v>
      </c>
      <c r="K2668" s="3">
        <v>45422.375</v>
      </c>
      <c r="L2668" s="3">
        <v>45422.375</v>
      </c>
      <c r="M2668" t="s">
        <v>5887</v>
      </c>
      <c r="N2668" t="s">
        <v>3725</v>
      </c>
      <c r="O2668" t="s">
        <v>11556</v>
      </c>
      <c r="P2668" t="s">
        <v>16</v>
      </c>
    </row>
    <row r="2669" spans="1:16" x14ac:dyDescent="0.25">
      <c r="A2669" t="s">
        <v>8643</v>
      </c>
      <c r="B2669" t="s">
        <v>2715</v>
      </c>
      <c r="C2669" t="s">
        <v>9549</v>
      </c>
      <c r="E2669" t="s">
        <v>9639</v>
      </c>
      <c r="G2669">
        <v>1000000</v>
      </c>
      <c r="J2669" s="3">
        <v>45388.536111111112</v>
      </c>
      <c r="K2669" s="3">
        <v>45401.208333333336</v>
      </c>
      <c r="L2669" s="3">
        <v>45401.208333333336</v>
      </c>
      <c r="M2669" t="s">
        <v>5888</v>
      </c>
      <c r="N2669" t="s">
        <v>3725</v>
      </c>
      <c r="O2669" t="s">
        <v>11557</v>
      </c>
      <c r="P2669" t="s">
        <v>16</v>
      </c>
    </row>
    <row r="2670" spans="1:16" x14ac:dyDescent="0.25">
      <c r="A2670" t="s">
        <v>8644</v>
      </c>
      <c r="B2670" t="s">
        <v>2716</v>
      </c>
      <c r="C2670" t="s">
        <v>9549</v>
      </c>
      <c r="E2670" t="s">
        <v>9640</v>
      </c>
      <c r="J2670" s="3">
        <v>45400.29791666667</v>
      </c>
      <c r="K2670" s="3">
        <v>45405.333333333336</v>
      </c>
      <c r="L2670" s="3">
        <v>45405.333333333336</v>
      </c>
      <c r="M2670" t="s">
        <v>3680</v>
      </c>
      <c r="N2670" t="s">
        <v>3725</v>
      </c>
      <c r="O2670" t="s">
        <v>11558</v>
      </c>
      <c r="P2670" t="s">
        <v>16</v>
      </c>
    </row>
    <row r="2671" spans="1:16" x14ac:dyDescent="0.25">
      <c r="A2671" t="s">
        <v>8164</v>
      </c>
      <c r="B2671" t="s">
        <v>2717</v>
      </c>
      <c r="C2671" t="s">
        <v>9549</v>
      </c>
      <c r="E2671" t="s">
        <v>9640</v>
      </c>
      <c r="J2671" s="3">
        <v>45400.295138888891</v>
      </c>
      <c r="K2671" s="3">
        <v>45405.333333333336</v>
      </c>
      <c r="L2671" s="3">
        <v>45405.333333333336</v>
      </c>
      <c r="M2671" t="s">
        <v>3681</v>
      </c>
      <c r="N2671" t="s">
        <v>3725</v>
      </c>
      <c r="O2671" t="s">
        <v>11559</v>
      </c>
      <c r="P2671" t="s">
        <v>16</v>
      </c>
    </row>
    <row r="2672" spans="1:16" x14ac:dyDescent="0.25">
      <c r="A2672" t="s">
        <v>8645</v>
      </c>
      <c r="B2672" t="s">
        <v>2718</v>
      </c>
      <c r="C2672" t="s">
        <v>9549</v>
      </c>
      <c r="E2672" t="s">
        <v>9640</v>
      </c>
      <c r="J2672" s="3">
        <v>45400.291666666664</v>
      </c>
      <c r="K2672" s="3">
        <v>45405.291666666664</v>
      </c>
      <c r="L2672" s="3">
        <v>45405.291666666664</v>
      </c>
      <c r="M2672" t="s">
        <v>3682</v>
      </c>
      <c r="N2672" t="s">
        <v>3725</v>
      </c>
      <c r="O2672" t="s">
        <v>11559</v>
      </c>
      <c r="P2672" t="s">
        <v>16</v>
      </c>
    </row>
    <row r="2673" spans="1:16" x14ac:dyDescent="0.25">
      <c r="A2673" t="s">
        <v>6418</v>
      </c>
      <c r="B2673" t="s">
        <v>2719</v>
      </c>
      <c r="C2673" t="s">
        <v>9549</v>
      </c>
      <c r="E2673" t="s">
        <v>9640</v>
      </c>
      <c r="J2673" s="3">
        <v>45400.286805555559</v>
      </c>
      <c r="K2673" s="3">
        <v>45405.291666666664</v>
      </c>
      <c r="L2673" s="3">
        <v>45405.291666666664</v>
      </c>
      <c r="M2673" t="s">
        <v>3683</v>
      </c>
      <c r="N2673" t="s">
        <v>3725</v>
      </c>
      <c r="O2673" t="s">
        <v>11558</v>
      </c>
      <c r="P2673" t="s">
        <v>16</v>
      </c>
    </row>
    <row r="2674" spans="1:16" x14ac:dyDescent="0.25">
      <c r="A2674" t="s">
        <v>8646</v>
      </c>
      <c r="B2674" t="s">
        <v>2720</v>
      </c>
      <c r="C2674" t="s">
        <v>9549</v>
      </c>
      <c r="E2674" t="s">
        <v>9640</v>
      </c>
      <c r="J2674" s="3">
        <v>45400.28125</v>
      </c>
      <c r="K2674" s="3">
        <v>45404.291666666664</v>
      </c>
      <c r="L2674" s="3">
        <v>45404.291666666664</v>
      </c>
      <c r="M2674" t="s">
        <v>3684</v>
      </c>
      <c r="N2674" t="s">
        <v>3725</v>
      </c>
      <c r="O2674" t="s">
        <v>11560</v>
      </c>
      <c r="P2674" t="s">
        <v>16</v>
      </c>
    </row>
    <row r="2675" spans="1:16" x14ac:dyDescent="0.25">
      <c r="A2675" t="s">
        <v>8647</v>
      </c>
      <c r="B2675" t="s">
        <v>2721</v>
      </c>
      <c r="C2675" t="s">
        <v>9549</v>
      </c>
      <c r="E2675" t="s">
        <v>9640</v>
      </c>
      <c r="J2675" s="3">
        <v>45400.268750000003</v>
      </c>
      <c r="K2675" s="3">
        <v>45421.291666666664</v>
      </c>
      <c r="L2675" s="3">
        <v>45421.291666666664</v>
      </c>
      <c r="M2675" t="s">
        <v>5889</v>
      </c>
      <c r="N2675" t="s">
        <v>3725</v>
      </c>
      <c r="O2675" t="s">
        <v>11561</v>
      </c>
      <c r="P2675" t="s">
        <v>16</v>
      </c>
    </row>
    <row r="2676" spans="1:16" x14ac:dyDescent="0.25">
      <c r="A2676" t="s">
        <v>8648</v>
      </c>
      <c r="B2676" t="s">
        <v>2722</v>
      </c>
      <c r="C2676" t="s">
        <v>9549</v>
      </c>
      <c r="E2676" t="s">
        <v>9640</v>
      </c>
      <c r="J2676" s="3">
        <v>45400.25277777778</v>
      </c>
      <c r="K2676" s="3">
        <v>45421.291666666664</v>
      </c>
      <c r="L2676" s="3">
        <v>45421.291666666664</v>
      </c>
      <c r="M2676" t="s">
        <v>5890</v>
      </c>
      <c r="N2676" t="s">
        <v>3725</v>
      </c>
      <c r="O2676" t="s">
        <v>11562</v>
      </c>
      <c r="P2676" t="s">
        <v>16</v>
      </c>
    </row>
    <row r="2677" spans="1:16" x14ac:dyDescent="0.25">
      <c r="A2677" t="s">
        <v>6318</v>
      </c>
      <c r="B2677" t="s">
        <v>2723</v>
      </c>
      <c r="C2677" t="s">
        <v>9549</v>
      </c>
      <c r="E2677" t="s">
        <v>9640</v>
      </c>
      <c r="J2677" s="3">
        <v>45400.308333333334</v>
      </c>
      <c r="K2677" s="3">
        <v>45405.333333333336</v>
      </c>
      <c r="L2677" s="3">
        <v>45405.333333333336</v>
      </c>
      <c r="M2677" t="s">
        <v>3685</v>
      </c>
      <c r="N2677" t="s">
        <v>3725</v>
      </c>
      <c r="O2677" t="s">
        <v>11559</v>
      </c>
      <c r="P2677" t="s">
        <v>16</v>
      </c>
    </row>
    <row r="2678" spans="1:16" x14ac:dyDescent="0.25">
      <c r="A2678" t="s">
        <v>7774</v>
      </c>
      <c r="B2678" t="s">
        <v>2724</v>
      </c>
      <c r="C2678" t="s">
        <v>9549</v>
      </c>
      <c r="E2678" t="s">
        <v>9640</v>
      </c>
      <c r="J2678" s="3">
        <v>45400.306250000001</v>
      </c>
      <c r="K2678" s="3">
        <v>45405.333333333336</v>
      </c>
      <c r="L2678" s="3">
        <v>45405.333333333336</v>
      </c>
      <c r="M2678" t="s">
        <v>3686</v>
      </c>
      <c r="N2678" t="s">
        <v>3725</v>
      </c>
      <c r="O2678" t="s">
        <v>11563</v>
      </c>
      <c r="P2678" t="s">
        <v>16</v>
      </c>
    </row>
    <row r="2679" spans="1:16" x14ac:dyDescent="0.25">
      <c r="A2679" t="s">
        <v>8649</v>
      </c>
      <c r="B2679" t="s">
        <v>2725</v>
      </c>
      <c r="C2679" t="s">
        <v>9549</v>
      </c>
      <c r="E2679" t="s">
        <v>9640</v>
      </c>
      <c r="J2679" s="3">
        <v>45400.302083333336</v>
      </c>
      <c r="K2679" s="3">
        <v>45405.333333333336</v>
      </c>
      <c r="L2679" s="3">
        <v>45405.333333333336</v>
      </c>
      <c r="M2679" t="s">
        <v>3687</v>
      </c>
      <c r="N2679" t="s">
        <v>3725</v>
      </c>
      <c r="O2679" t="s">
        <v>11563</v>
      </c>
      <c r="P2679" t="s">
        <v>16</v>
      </c>
    </row>
    <row r="2680" spans="1:16" x14ac:dyDescent="0.25">
      <c r="A2680" t="s">
        <v>8650</v>
      </c>
      <c r="B2680" t="s">
        <v>2726</v>
      </c>
      <c r="C2680" t="s">
        <v>9548</v>
      </c>
      <c r="E2680" t="s">
        <v>9641</v>
      </c>
      <c r="J2680" s="3">
        <v>45400.450694444444</v>
      </c>
      <c r="K2680" s="3">
        <v>45421.458333333336</v>
      </c>
      <c r="L2680" s="3">
        <v>45421.458333333336</v>
      </c>
      <c r="M2680" t="s">
        <v>5891</v>
      </c>
      <c r="N2680" t="s">
        <v>3725</v>
      </c>
      <c r="O2680" t="s">
        <v>11564</v>
      </c>
      <c r="P2680" t="s">
        <v>16</v>
      </c>
    </row>
    <row r="2681" spans="1:16" x14ac:dyDescent="0.25">
      <c r="A2681" t="s">
        <v>6638</v>
      </c>
      <c r="B2681" t="s">
        <v>2727</v>
      </c>
      <c r="C2681" t="s">
        <v>9548</v>
      </c>
      <c r="E2681" t="s">
        <v>9641</v>
      </c>
      <c r="J2681" s="3">
        <v>45400.254861111112</v>
      </c>
      <c r="K2681" s="3">
        <v>45411.291666666664</v>
      </c>
      <c r="L2681" s="3">
        <v>45411.291666666664</v>
      </c>
      <c r="M2681" t="s">
        <v>5892</v>
      </c>
      <c r="N2681" t="s">
        <v>3725</v>
      </c>
      <c r="O2681" t="s">
        <v>11565</v>
      </c>
      <c r="P2681" t="s">
        <v>16</v>
      </c>
    </row>
    <row r="2682" spans="1:16" x14ac:dyDescent="0.25">
      <c r="A2682" t="s">
        <v>8651</v>
      </c>
      <c r="B2682" t="s">
        <v>2728</v>
      </c>
      <c r="C2682" t="s">
        <v>9548</v>
      </c>
      <c r="E2682" t="s">
        <v>9641</v>
      </c>
      <c r="J2682" s="3">
        <v>45400.238888888889</v>
      </c>
      <c r="K2682" s="3">
        <v>45411.25</v>
      </c>
      <c r="L2682" s="3">
        <v>45411.25</v>
      </c>
      <c r="M2682" t="s">
        <v>5893</v>
      </c>
      <c r="N2682" t="s">
        <v>3725</v>
      </c>
      <c r="O2682" t="s">
        <v>10614</v>
      </c>
      <c r="P2682" t="s">
        <v>16</v>
      </c>
    </row>
    <row r="2683" spans="1:16" x14ac:dyDescent="0.25">
      <c r="A2683" t="s">
        <v>8652</v>
      </c>
      <c r="B2683" t="s">
        <v>2729</v>
      </c>
      <c r="C2683" t="s">
        <v>9578</v>
      </c>
      <c r="E2683" t="s">
        <v>46</v>
      </c>
      <c r="G2683">
        <v>60000</v>
      </c>
      <c r="J2683" s="3">
        <v>45376.463888888888</v>
      </c>
      <c r="K2683" s="3">
        <v>45402.416666666664</v>
      </c>
      <c r="L2683" s="3">
        <v>45402.416666666664</v>
      </c>
      <c r="M2683" t="s">
        <v>5894</v>
      </c>
      <c r="N2683" t="s">
        <v>3725</v>
      </c>
      <c r="O2683" t="s">
        <v>11566</v>
      </c>
      <c r="P2683" t="s">
        <v>16</v>
      </c>
    </row>
    <row r="2684" spans="1:16" x14ac:dyDescent="0.25">
      <c r="A2684" t="s">
        <v>8619</v>
      </c>
      <c r="B2684" t="s">
        <v>2730</v>
      </c>
      <c r="C2684" t="s">
        <v>9549</v>
      </c>
      <c r="E2684" t="s">
        <v>9642</v>
      </c>
      <c r="J2684" s="3">
        <v>45399.436111111114</v>
      </c>
      <c r="K2684" s="3">
        <v>45402.375</v>
      </c>
      <c r="L2684" s="3">
        <v>45402.375</v>
      </c>
      <c r="M2684" t="s">
        <v>5895</v>
      </c>
      <c r="N2684" t="s">
        <v>3725</v>
      </c>
      <c r="O2684" t="s">
        <v>11567</v>
      </c>
      <c r="P2684" t="s">
        <v>16</v>
      </c>
    </row>
    <row r="2685" spans="1:16" x14ac:dyDescent="0.25">
      <c r="A2685" t="s">
        <v>8653</v>
      </c>
      <c r="B2685" t="s">
        <v>2731</v>
      </c>
      <c r="C2685" t="s">
        <v>9549</v>
      </c>
      <c r="E2685" t="s">
        <v>9643</v>
      </c>
      <c r="J2685" s="3">
        <v>45379.047222222223</v>
      </c>
      <c r="K2685" s="3">
        <v>45401.208333333336</v>
      </c>
      <c r="L2685" s="3">
        <v>45401.208333333336</v>
      </c>
      <c r="M2685" t="s">
        <v>5896</v>
      </c>
      <c r="N2685" t="s">
        <v>3725</v>
      </c>
      <c r="O2685" t="s">
        <v>11568</v>
      </c>
      <c r="P2685" t="s">
        <v>16</v>
      </c>
    </row>
    <row r="2686" spans="1:16" x14ac:dyDescent="0.25">
      <c r="A2686" t="s">
        <v>8654</v>
      </c>
      <c r="B2686" t="s">
        <v>2732</v>
      </c>
      <c r="C2686" t="s">
        <v>9554</v>
      </c>
      <c r="E2686" t="s">
        <v>9644</v>
      </c>
      <c r="J2686" s="3">
        <v>45400.379861111112</v>
      </c>
      <c r="K2686" s="3">
        <v>45411.458333333336</v>
      </c>
      <c r="L2686" s="3">
        <v>45411.458333333336</v>
      </c>
      <c r="M2686" t="s">
        <v>5897</v>
      </c>
      <c r="N2686" t="s">
        <v>3725</v>
      </c>
      <c r="O2686" t="s">
        <v>11569</v>
      </c>
      <c r="P2686" t="s">
        <v>16</v>
      </c>
    </row>
    <row r="2687" spans="1:16" x14ac:dyDescent="0.25">
      <c r="A2687" t="s">
        <v>8655</v>
      </c>
      <c r="B2687" t="s">
        <v>2733</v>
      </c>
      <c r="C2687" t="s">
        <v>9554</v>
      </c>
      <c r="E2687" t="s">
        <v>9644</v>
      </c>
      <c r="J2687" s="3">
        <v>45400.362500000003</v>
      </c>
      <c r="K2687" s="3">
        <v>45411.458333333336</v>
      </c>
      <c r="L2687" s="3">
        <v>45411.458333333336</v>
      </c>
      <c r="M2687" t="s">
        <v>5898</v>
      </c>
      <c r="N2687" t="s">
        <v>3725</v>
      </c>
      <c r="O2687" t="s">
        <v>11570</v>
      </c>
      <c r="P2687" t="s">
        <v>16</v>
      </c>
    </row>
    <row r="2688" spans="1:16" x14ac:dyDescent="0.25">
      <c r="A2688" t="s">
        <v>8656</v>
      </c>
      <c r="B2688" t="s">
        <v>2734</v>
      </c>
      <c r="C2688" t="s">
        <v>9554</v>
      </c>
      <c r="E2688" t="s">
        <v>9644</v>
      </c>
      <c r="J2688" s="3">
        <v>45400.463888888888</v>
      </c>
      <c r="K2688" s="3">
        <v>45411.458333333336</v>
      </c>
      <c r="L2688" s="3">
        <v>45411.458333333336</v>
      </c>
      <c r="M2688" t="s">
        <v>5899</v>
      </c>
      <c r="N2688" t="s">
        <v>3725</v>
      </c>
      <c r="O2688" t="s">
        <v>11571</v>
      </c>
      <c r="P2688" t="s">
        <v>16</v>
      </c>
    </row>
    <row r="2689" spans="1:16" x14ac:dyDescent="0.25">
      <c r="A2689" t="s">
        <v>8657</v>
      </c>
      <c r="B2689" t="s">
        <v>2735</v>
      </c>
      <c r="C2689" t="s">
        <v>9554</v>
      </c>
      <c r="E2689" t="s">
        <v>9644</v>
      </c>
      <c r="J2689" s="3">
        <v>45400.421527777777</v>
      </c>
      <c r="K2689" s="3">
        <v>45411.208333333336</v>
      </c>
      <c r="L2689" s="3">
        <v>45411.208333333336</v>
      </c>
      <c r="M2689" t="s">
        <v>5900</v>
      </c>
      <c r="N2689" t="s">
        <v>3725</v>
      </c>
      <c r="O2689" t="s">
        <v>11572</v>
      </c>
      <c r="P2689" t="s">
        <v>16</v>
      </c>
    </row>
    <row r="2690" spans="1:16" x14ac:dyDescent="0.25">
      <c r="A2690" t="s">
        <v>8658</v>
      </c>
      <c r="B2690" t="s">
        <v>2736</v>
      </c>
      <c r="C2690" t="s">
        <v>9554</v>
      </c>
      <c r="E2690" t="s">
        <v>9644</v>
      </c>
      <c r="J2690" s="3">
        <v>45400.400694444441</v>
      </c>
      <c r="K2690" s="3">
        <v>45411.166666666664</v>
      </c>
      <c r="L2690" s="3">
        <v>45411.166666666664</v>
      </c>
      <c r="M2690" t="s">
        <v>5901</v>
      </c>
      <c r="N2690" t="s">
        <v>3725</v>
      </c>
      <c r="O2690" t="s">
        <v>11573</v>
      </c>
      <c r="P2690" t="s">
        <v>16</v>
      </c>
    </row>
    <row r="2691" spans="1:16" x14ac:dyDescent="0.25">
      <c r="A2691" t="s">
        <v>8659</v>
      </c>
      <c r="B2691" t="s">
        <v>2737</v>
      </c>
      <c r="C2691" t="s">
        <v>9554</v>
      </c>
      <c r="E2691" t="s">
        <v>9644</v>
      </c>
      <c r="J2691" s="3">
        <v>45400.397222222222</v>
      </c>
      <c r="K2691" s="3">
        <v>45411.458333333336</v>
      </c>
      <c r="L2691" s="3">
        <v>45411.458333333336</v>
      </c>
      <c r="M2691" t="s">
        <v>5902</v>
      </c>
      <c r="N2691" t="s">
        <v>3725</v>
      </c>
      <c r="O2691" t="s">
        <v>11574</v>
      </c>
      <c r="P2691" t="s">
        <v>16</v>
      </c>
    </row>
    <row r="2692" spans="1:16" x14ac:dyDescent="0.25">
      <c r="A2692" t="s">
        <v>8660</v>
      </c>
      <c r="B2692" t="s">
        <v>2738</v>
      </c>
      <c r="C2692" t="s">
        <v>9554</v>
      </c>
      <c r="E2692" t="s">
        <v>9644</v>
      </c>
      <c r="J2692" s="3">
        <v>45362.413194444445</v>
      </c>
      <c r="K2692" s="3">
        <v>45404.208333333336</v>
      </c>
      <c r="L2692" s="3">
        <v>45404.208333333336</v>
      </c>
      <c r="M2692" t="s">
        <v>5903</v>
      </c>
      <c r="N2692" t="s">
        <v>3725</v>
      </c>
      <c r="O2692" t="s">
        <v>11575</v>
      </c>
      <c r="P2692" t="s">
        <v>16</v>
      </c>
    </row>
    <row r="2693" spans="1:16" x14ac:dyDescent="0.25">
      <c r="A2693" t="s">
        <v>8661</v>
      </c>
      <c r="B2693" t="s">
        <v>2739</v>
      </c>
      <c r="C2693" t="s">
        <v>9554</v>
      </c>
      <c r="E2693" t="s">
        <v>9644</v>
      </c>
      <c r="J2693" s="3">
        <v>45400.28125</v>
      </c>
      <c r="K2693" s="3">
        <v>45411.291666666664</v>
      </c>
      <c r="L2693" s="3">
        <v>45411.291666666664</v>
      </c>
      <c r="M2693" t="s">
        <v>5904</v>
      </c>
      <c r="N2693" t="s">
        <v>3725</v>
      </c>
      <c r="O2693" t="s">
        <v>11576</v>
      </c>
      <c r="P2693" t="s">
        <v>16</v>
      </c>
    </row>
    <row r="2694" spans="1:16" x14ac:dyDescent="0.25">
      <c r="A2694" t="s">
        <v>8662</v>
      </c>
      <c r="B2694" t="s">
        <v>2740</v>
      </c>
      <c r="C2694" t="s">
        <v>9554</v>
      </c>
      <c r="E2694" t="s">
        <v>9644</v>
      </c>
      <c r="J2694" s="3">
        <v>45371.207638888889</v>
      </c>
      <c r="K2694" s="3">
        <v>45406.375</v>
      </c>
      <c r="L2694" s="3">
        <v>45406.375</v>
      </c>
      <c r="M2694" t="s">
        <v>5905</v>
      </c>
      <c r="N2694" t="s">
        <v>3725</v>
      </c>
      <c r="O2694" t="s">
        <v>11577</v>
      </c>
      <c r="P2694" t="s">
        <v>16</v>
      </c>
    </row>
    <row r="2695" spans="1:16" x14ac:dyDescent="0.25">
      <c r="A2695" t="s">
        <v>8663</v>
      </c>
      <c r="B2695" t="s">
        <v>2741</v>
      </c>
      <c r="C2695" t="s">
        <v>9554</v>
      </c>
      <c r="E2695" t="s">
        <v>9644</v>
      </c>
      <c r="J2695" s="3">
        <v>45364.054166666669</v>
      </c>
      <c r="K2695" s="3">
        <v>45404.208333333336</v>
      </c>
      <c r="L2695" s="3">
        <v>45404.208333333336</v>
      </c>
      <c r="M2695" t="s">
        <v>5906</v>
      </c>
      <c r="N2695" t="s">
        <v>3725</v>
      </c>
      <c r="O2695" t="s">
        <v>11578</v>
      </c>
      <c r="P2695" t="s">
        <v>16</v>
      </c>
    </row>
    <row r="2696" spans="1:16" x14ac:dyDescent="0.25">
      <c r="A2696" t="s">
        <v>8664</v>
      </c>
      <c r="B2696" t="s">
        <v>2742</v>
      </c>
      <c r="C2696" t="s">
        <v>9554</v>
      </c>
      <c r="E2696" t="s">
        <v>9644</v>
      </c>
      <c r="J2696" s="3">
        <v>45390.170138888891</v>
      </c>
      <c r="K2696" s="3">
        <v>45401.208333333336</v>
      </c>
      <c r="L2696" s="3">
        <v>45401.208333333336</v>
      </c>
      <c r="M2696" t="s">
        <v>5907</v>
      </c>
      <c r="N2696" t="s">
        <v>3725</v>
      </c>
      <c r="O2696" t="s">
        <v>10342</v>
      </c>
      <c r="P2696" t="s">
        <v>16</v>
      </c>
    </row>
    <row r="2697" spans="1:16" x14ac:dyDescent="0.25">
      <c r="A2697" t="s">
        <v>8665</v>
      </c>
      <c r="B2697" t="s">
        <v>2743</v>
      </c>
      <c r="C2697" t="s">
        <v>9554</v>
      </c>
      <c r="E2697" t="s">
        <v>9644</v>
      </c>
      <c r="J2697" s="3">
        <v>45388.051388888889</v>
      </c>
      <c r="K2697" s="3">
        <v>45401.208333333336</v>
      </c>
      <c r="L2697" s="3">
        <v>45401.208333333336</v>
      </c>
      <c r="M2697" t="s">
        <v>5908</v>
      </c>
      <c r="N2697" t="s">
        <v>3725</v>
      </c>
      <c r="O2697" t="s">
        <v>10142</v>
      </c>
      <c r="P2697" t="s">
        <v>16</v>
      </c>
    </row>
    <row r="2698" spans="1:16" x14ac:dyDescent="0.25">
      <c r="A2698" t="s">
        <v>8666</v>
      </c>
      <c r="B2698" t="s">
        <v>2744</v>
      </c>
      <c r="C2698" t="s">
        <v>9554</v>
      </c>
      <c r="E2698" t="s">
        <v>9644</v>
      </c>
      <c r="J2698" s="3">
        <v>45388.050694444442</v>
      </c>
      <c r="K2698" s="3">
        <v>45401.208333333336</v>
      </c>
      <c r="L2698" s="3">
        <v>45401.208333333336</v>
      </c>
      <c r="M2698" t="s">
        <v>5909</v>
      </c>
      <c r="N2698" t="s">
        <v>3725</v>
      </c>
      <c r="O2698" t="s">
        <v>10142</v>
      </c>
      <c r="P2698" t="s">
        <v>16</v>
      </c>
    </row>
    <row r="2699" spans="1:16" x14ac:dyDescent="0.25">
      <c r="A2699" t="s">
        <v>8667</v>
      </c>
      <c r="B2699" t="s">
        <v>2745</v>
      </c>
      <c r="C2699" t="s">
        <v>9554</v>
      </c>
      <c r="E2699" t="s">
        <v>9644</v>
      </c>
      <c r="J2699" s="3">
        <v>45388.049305555556</v>
      </c>
      <c r="K2699" s="3">
        <v>45401.208333333336</v>
      </c>
      <c r="L2699" s="3">
        <v>45401.208333333336</v>
      </c>
      <c r="M2699" t="s">
        <v>5910</v>
      </c>
      <c r="N2699" t="s">
        <v>3725</v>
      </c>
      <c r="O2699" t="s">
        <v>10142</v>
      </c>
      <c r="P2699" t="s">
        <v>16</v>
      </c>
    </row>
    <row r="2700" spans="1:16" x14ac:dyDescent="0.25">
      <c r="A2700" t="s">
        <v>8668</v>
      </c>
      <c r="B2700" t="s">
        <v>2746</v>
      </c>
      <c r="C2700" t="s">
        <v>9554</v>
      </c>
      <c r="E2700" t="s">
        <v>9644</v>
      </c>
      <c r="J2700" s="3">
        <v>45388.04791666667</v>
      </c>
      <c r="K2700" s="3">
        <v>45401.208333333336</v>
      </c>
      <c r="L2700" s="3">
        <v>45401.208333333336</v>
      </c>
      <c r="M2700" t="s">
        <v>5911</v>
      </c>
      <c r="N2700" t="s">
        <v>3725</v>
      </c>
      <c r="O2700" t="s">
        <v>10142</v>
      </c>
      <c r="P2700" t="s">
        <v>16</v>
      </c>
    </row>
    <row r="2701" spans="1:16" x14ac:dyDescent="0.25">
      <c r="A2701" t="s">
        <v>8669</v>
      </c>
      <c r="B2701" t="s">
        <v>2747</v>
      </c>
      <c r="C2701" t="s">
        <v>9554</v>
      </c>
      <c r="E2701" t="s">
        <v>9644</v>
      </c>
      <c r="J2701" s="3">
        <v>45388.504166666666</v>
      </c>
      <c r="K2701" s="3">
        <v>45401.208333333336</v>
      </c>
      <c r="L2701" s="3">
        <v>45401.208333333336</v>
      </c>
      <c r="M2701" t="s">
        <v>5912</v>
      </c>
      <c r="N2701" t="s">
        <v>3725</v>
      </c>
      <c r="O2701" t="s">
        <v>11579</v>
      </c>
      <c r="P2701" t="s">
        <v>16</v>
      </c>
    </row>
    <row r="2702" spans="1:16" x14ac:dyDescent="0.25">
      <c r="A2702" t="s">
        <v>8670</v>
      </c>
      <c r="B2702" t="s">
        <v>2748</v>
      </c>
      <c r="C2702" t="s">
        <v>9554</v>
      </c>
      <c r="E2702" t="s">
        <v>9644</v>
      </c>
      <c r="J2702" s="3">
        <v>45377.156944444447</v>
      </c>
      <c r="K2702" s="3">
        <v>45401.208333333336</v>
      </c>
      <c r="L2702" s="3">
        <v>45401.208333333336</v>
      </c>
      <c r="M2702" t="s">
        <v>5913</v>
      </c>
      <c r="N2702" t="s">
        <v>3725</v>
      </c>
      <c r="O2702" t="s">
        <v>11569</v>
      </c>
      <c r="P2702" t="s">
        <v>16</v>
      </c>
    </row>
    <row r="2703" spans="1:16" x14ac:dyDescent="0.25">
      <c r="A2703" t="s">
        <v>8671</v>
      </c>
      <c r="B2703" t="s">
        <v>2749</v>
      </c>
      <c r="C2703" t="s">
        <v>9554</v>
      </c>
      <c r="E2703" t="s">
        <v>9644</v>
      </c>
      <c r="J2703" s="3">
        <v>45358.384027777778</v>
      </c>
      <c r="K2703" s="3">
        <v>45401.208333333336</v>
      </c>
      <c r="L2703" s="3">
        <v>45401.208333333336</v>
      </c>
      <c r="M2703" t="s">
        <v>5914</v>
      </c>
      <c r="N2703" t="s">
        <v>3725</v>
      </c>
      <c r="O2703" t="s">
        <v>11580</v>
      </c>
      <c r="P2703" t="s">
        <v>16</v>
      </c>
    </row>
    <row r="2704" spans="1:16" x14ac:dyDescent="0.25">
      <c r="A2704" t="s">
        <v>8672</v>
      </c>
      <c r="B2704" t="s">
        <v>2750</v>
      </c>
      <c r="C2704" t="s">
        <v>9554</v>
      </c>
      <c r="E2704" t="s">
        <v>9644</v>
      </c>
      <c r="J2704" s="3">
        <v>45314.435416666667</v>
      </c>
      <c r="K2704" s="3">
        <v>45401.208333333336</v>
      </c>
      <c r="L2704" s="3">
        <v>45401.208333333336</v>
      </c>
      <c r="M2704" t="s">
        <v>5915</v>
      </c>
      <c r="N2704" t="s">
        <v>3725</v>
      </c>
      <c r="O2704" t="s">
        <v>11581</v>
      </c>
      <c r="P2704" t="s">
        <v>16</v>
      </c>
    </row>
    <row r="2705" spans="1:16" x14ac:dyDescent="0.25">
      <c r="A2705" t="s">
        <v>8673</v>
      </c>
      <c r="B2705" t="s">
        <v>2751</v>
      </c>
      <c r="C2705" t="s">
        <v>9549</v>
      </c>
      <c r="E2705" t="s">
        <v>31</v>
      </c>
      <c r="J2705" s="3">
        <v>45379.500694444447</v>
      </c>
      <c r="K2705" s="3">
        <v>45401.25</v>
      </c>
      <c r="L2705" s="3">
        <v>45401.25</v>
      </c>
      <c r="M2705" t="s">
        <v>5916</v>
      </c>
      <c r="N2705" t="s">
        <v>3725</v>
      </c>
      <c r="O2705" t="s">
        <v>11582</v>
      </c>
      <c r="P2705" t="s">
        <v>16</v>
      </c>
    </row>
    <row r="2706" spans="1:16" x14ac:dyDescent="0.25">
      <c r="A2706" t="s">
        <v>8674</v>
      </c>
      <c r="B2706" t="s">
        <v>2752</v>
      </c>
      <c r="C2706" t="s">
        <v>9573</v>
      </c>
      <c r="E2706" t="s">
        <v>31</v>
      </c>
      <c r="I2706">
        <v>66400</v>
      </c>
      <c r="J2706" s="3">
        <v>45370.163194444445</v>
      </c>
      <c r="K2706" s="3">
        <v>45401.208333333336</v>
      </c>
      <c r="L2706" s="3">
        <v>45401.208333333336</v>
      </c>
      <c r="M2706" t="s">
        <v>5917</v>
      </c>
      <c r="N2706" t="s">
        <v>3725</v>
      </c>
      <c r="O2706" t="s">
        <v>10415</v>
      </c>
      <c r="P2706" t="s">
        <v>16</v>
      </c>
    </row>
    <row r="2707" spans="1:16" x14ac:dyDescent="0.25">
      <c r="A2707" t="s">
        <v>8675</v>
      </c>
      <c r="B2707" t="s">
        <v>2753</v>
      </c>
      <c r="C2707" t="s">
        <v>9549</v>
      </c>
      <c r="E2707" t="s">
        <v>31</v>
      </c>
      <c r="J2707" s="3">
        <v>45400.311111111114</v>
      </c>
      <c r="K2707" s="3">
        <v>45422.416666666664</v>
      </c>
      <c r="L2707" s="3">
        <v>45422.416666666664</v>
      </c>
      <c r="M2707" t="s">
        <v>5918</v>
      </c>
      <c r="N2707" t="s">
        <v>3725</v>
      </c>
      <c r="O2707" t="s">
        <v>11583</v>
      </c>
      <c r="P2707" t="s">
        <v>16</v>
      </c>
    </row>
    <row r="2708" spans="1:16" x14ac:dyDescent="0.25">
      <c r="A2708" t="s">
        <v>8676</v>
      </c>
      <c r="B2708" t="s">
        <v>2754</v>
      </c>
      <c r="C2708" t="s">
        <v>9565</v>
      </c>
      <c r="E2708" t="s">
        <v>31</v>
      </c>
      <c r="J2708" s="3">
        <v>45400.489583333336</v>
      </c>
      <c r="K2708" s="3">
        <v>45421.5</v>
      </c>
      <c r="L2708" s="3">
        <v>45421.5</v>
      </c>
      <c r="M2708" t="s">
        <v>5919</v>
      </c>
      <c r="N2708" t="s">
        <v>3725</v>
      </c>
      <c r="O2708" t="s">
        <v>11584</v>
      </c>
      <c r="P2708" t="s">
        <v>16</v>
      </c>
    </row>
    <row r="2709" spans="1:16" x14ac:dyDescent="0.25">
      <c r="A2709" t="s">
        <v>8677</v>
      </c>
      <c r="B2709" t="s">
        <v>2755</v>
      </c>
      <c r="C2709" t="s">
        <v>9573</v>
      </c>
      <c r="E2709" t="s">
        <v>31</v>
      </c>
      <c r="J2709" s="3">
        <v>45377.203472222223</v>
      </c>
      <c r="K2709" s="3">
        <v>45405.375</v>
      </c>
      <c r="L2709" s="3">
        <v>45405.375</v>
      </c>
      <c r="M2709" t="s">
        <v>5920</v>
      </c>
      <c r="N2709" t="s">
        <v>3725</v>
      </c>
      <c r="O2709" t="s">
        <v>11585</v>
      </c>
      <c r="P2709" t="s">
        <v>16</v>
      </c>
    </row>
    <row r="2710" spans="1:16" x14ac:dyDescent="0.25">
      <c r="A2710" t="s">
        <v>8678</v>
      </c>
      <c r="B2710" t="s">
        <v>2756</v>
      </c>
      <c r="C2710" t="s">
        <v>9573</v>
      </c>
      <c r="E2710" t="s">
        <v>31</v>
      </c>
      <c r="J2710" s="3">
        <v>45400.197222222225</v>
      </c>
      <c r="K2710" s="3">
        <v>45411.208333333336</v>
      </c>
      <c r="L2710" s="3">
        <v>45411.208333333336</v>
      </c>
      <c r="M2710" t="s">
        <v>5921</v>
      </c>
      <c r="N2710" t="s">
        <v>3725</v>
      </c>
      <c r="O2710" t="s">
        <v>11586</v>
      </c>
      <c r="P2710" t="s">
        <v>16</v>
      </c>
    </row>
    <row r="2711" spans="1:16" x14ac:dyDescent="0.25">
      <c r="A2711" t="s">
        <v>8679</v>
      </c>
      <c r="B2711" t="s">
        <v>2757</v>
      </c>
      <c r="C2711" t="s">
        <v>9573</v>
      </c>
      <c r="E2711" t="s">
        <v>31</v>
      </c>
      <c r="J2711" s="3">
        <v>45400.206944444442</v>
      </c>
      <c r="K2711" s="3">
        <v>45411.208333333336</v>
      </c>
      <c r="L2711" s="3">
        <v>45411.208333333336</v>
      </c>
      <c r="M2711" t="s">
        <v>5922</v>
      </c>
      <c r="N2711" t="s">
        <v>3725</v>
      </c>
      <c r="O2711" t="s">
        <v>11587</v>
      </c>
      <c r="P2711" t="s">
        <v>16</v>
      </c>
    </row>
    <row r="2712" spans="1:16" x14ac:dyDescent="0.25">
      <c r="A2712" t="s">
        <v>8680</v>
      </c>
      <c r="B2712" t="s">
        <v>2758</v>
      </c>
      <c r="C2712" t="s">
        <v>9573</v>
      </c>
      <c r="E2712" t="s">
        <v>31</v>
      </c>
      <c r="J2712" s="3">
        <v>45379.190972222219</v>
      </c>
      <c r="K2712" s="3">
        <v>45401.208333333336</v>
      </c>
      <c r="L2712" s="3">
        <v>45401.208333333336</v>
      </c>
      <c r="M2712" t="s">
        <v>5923</v>
      </c>
      <c r="N2712" t="s">
        <v>3725</v>
      </c>
      <c r="O2712" t="s">
        <v>11588</v>
      </c>
      <c r="P2712" t="s">
        <v>16</v>
      </c>
    </row>
    <row r="2713" spans="1:16" x14ac:dyDescent="0.25">
      <c r="A2713" t="s">
        <v>8544</v>
      </c>
      <c r="B2713" t="s">
        <v>2759</v>
      </c>
      <c r="C2713" t="s">
        <v>9562</v>
      </c>
      <c r="E2713" t="s">
        <v>31</v>
      </c>
      <c r="J2713" s="3">
        <v>45394.161805555559</v>
      </c>
      <c r="K2713" s="3">
        <v>45401.208333333336</v>
      </c>
      <c r="L2713" s="3">
        <v>45401.208333333336</v>
      </c>
      <c r="M2713" t="s">
        <v>5924</v>
      </c>
      <c r="N2713" t="s">
        <v>3725</v>
      </c>
      <c r="O2713" t="s">
        <v>11589</v>
      </c>
      <c r="P2713" t="s">
        <v>16</v>
      </c>
    </row>
    <row r="2714" spans="1:16" x14ac:dyDescent="0.25">
      <c r="A2714" t="s">
        <v>8681</v>
      </c>
      <c r="B2714" t="s">
        <v>2760</v>
      </c>
      <c r="C2714" t="s">
        <v>9579</v>
      </c>
      <c r="E2714" t="s">
        <v>31</v>
      </c>
      <c r="J2714" s="3">
        <v>45390.17083333333</v>
      </c>
      <c r="K2714" s="3">
        <v>45401.208333333336</v>
      </c>
      <c r="L2714" s="3">
        <v>45401.208333333336</v>
      </c>
      <c r="M2714" t="s">
        <v>5925</v>
      </c>
      <c r="N2714" t="s">
        <v>3725</v>
      </c>
      <c r="O2714" t="s">
        <v>11590</v>
      </c>
      <c r="P2714" t="s">
        <v>16</v>
      </c>
    </row>
    <row r="2715" spans="1:16" x14ac:dyDescent="0.25">
      <c r="A2715" t="s">
        <v>8682</v>
      </c>
      <c r="B2715" t="s">
        <v>2761</v>
      </c>
      <c r="C2715" t="s">
        <v>9580</v>
      </c>
      <c r="E2715" t="s">
        <v>31</v>
      </c>
      <c r="J2715" s="3">
        <v>45400.482638888891</v>
      </c>
      <c r="K2715" s="3">
        <v>45421.5</v>
      </c>
      <c r="L2715" s="3">
        <v>45421.5</v>
      </c>
      <c r="M2715" t="s">
        <v>3688</v>
      </c>
      <c r="N2715" t="s">
        <v>3725</v>
      </c>
      <c r="O2715" t="s">
        <v>9728</v>
      </c>
      <c r="P2715" t="s">
        <v>16</v>
      </c>
    </row>
    <row r="2716" spans="1:16" x14ac:dyDescent="0.25">
      <c r="A2716" t="s">
        <v>8683</v>
      </c>
      <c r="B2716" t="s">
        <v>2762</v>
      </c>
      <c r="C2716" t="s">
        <v>9580</v>
      </c>
      <c r="E2716" t="s">
        <v>31</v>
      </c>
      <c r="I2716">
        <v>10000</v>
      </c>
      <c r="J2716" s="3">
        <v>45400.451388888891</v>
      </c>
      <c r="K2716" s="3">
        <v>45421.5</v>
      </c>
      <c r="L2716" s="3">
        <v>45421.5</v>
      </c>
      <c r="M2716" t="s">
        <v>5926</v>
      </c>
      <c r="N2716" t="s">
        <v>3725</v>
      </c>
      <c r="O2716" t="s">
        <v>11591</v>
      </c>
      <c r="P2716" t="s">
        <v>16</v>
      </c>
    </row>
    <row r="2717" spans="1:16" x14ac:dyDescent="0.25">
      <c r="A2717" t="s">
        <v>8684</v>
      </c>
      <c r="B2717" t="s">
        <v>2763</v>
      </c>
      <c r="C2717" t="s">
        <v>9580</v>
      </c>
      <c r="E2717" t="s">
        <v>31</v>
      </c>
      <c r="I2717">
        <v>40000</v>
      </c>
      <c r="J2717" s="3">
        <v>45371.157638888886</v>
      </c>
      <c r="K2717" s="3">
        <v>45406.5</v>
      </c>
      <c r="L2717" s="3">
        <v>45406.5</v>
      </c>
      <c r="M2717" t="s">
        <v>5927</v>
      </c>
      <c r="N2717" t="s">
        <v>3725</v>
      </c>
      <c r="O2717" t="s">
        <v>11592</v>
      </c>
      <c r="P2717" t="s">
        <v>16</v>
      </c>
    </row>
    <row r="2718" spans="1:16" x14ac:dyDescent="0.25">
      <c r="A2718" t="s">
        <v>8685</v>
      </c>
      <c r="B2718" t="s">
        <v>2764</v>
      </c>
      <c r="C2718" t="s">
        <v>9580</v>
      </c>
      <c r="E2718" t="s">
        <v>31</v>
      </c>
      <c r="J2718" s="3">
        <v>45369.289583333331</v>
      </c>
      <c r="K2718" s="3">
        <v>45404.083333333336</v>
      </c>
      <c r="L2718" s="3">
        <v>45404.083333333336</v>
      </c>
      <c r="M2718" t="s">
        <v>5928</v>
      </c>
      <c r="N2718" t="s">
        <v>3725</v>
      </c>
      <c r="O2718" t="s">
        <v>11593</v>
      </c>
      <c r="P2718" t="s">
        <v>16</v>
      </c>
    </row>
    <row r="2719" spans="1:16" x14ac:dyDescent="0.25">
      <c r="A2719" t="s">
        <v>8686</v>
      </c>
      <c r="B2719" t="s">
        <v>2765</v>
      </c>
      <c r="C2719" t="s">
        <v>9580</v>
      </c>
      <c r="E2719" t="s">
        <v>31</v>
      </c>
      <c r="I2719">
        <v>500000</v>
      </c>
      <c r="J2719" s="3">
        <v>45355.202777777777</v>
      </c>
      <c r="K2719" s="3">
        <v>45404.458333333336</v>
      </c>
      <c r="L2719" s="3">
        <v>45404.458333333336</v>
      </c>
      <c r="M2719" t="s">
        <v>5929</v>
      </c>
      <c r="N2719" t="s">
        <v>3725</v>
      </c>
      <c r="O2719" t="s">
        <v>11594</v>
      </c>
      <c r="P2719" t="s">
        <v>16</v>
      </c>
    </row>
    <row r="2720" spans="1:16" x14ac:dyDescent="0.25">
      <c r="A2720" t="s">
        <v>8687</v>
      </c>
      <c r="B2720" t="s">
        <v>2766</v>
      </c>
      <c r="C2720" t="s">
        <v>9580</v>
      </c>
      <c r="E2720" t="s">
        <v>31</v>
      </c>
      <c r="I2720">
        <v>117000</v>
      </c>
      <c r="J2720" s="3">
        <v>45400.372916666667</v>
      </c>
      <c r="K2720" s="3">
        <v>45421.375</v>
      </c>
      <c r="L2720" s="3">
        <v>45421.375</v>
      </c>
      <c r="M2720" t="s">
        <v>5930</v>
      </c>
      <c r="N2720" t="s">
        <v>3725</v>
      </c>
      <c r="O2720" t="s">
        <v>9715</v>
      </c>
      <c r="P2720" t="s">
        <v>16</v>
      </c>
    </row>
    <row r="2721" spans="1:16" x14ac:dyDescent="0.25">
      <c r="A2721" t="s">
        <v>8688</v>
      </c>
      <c r="B2721" t="s">
        <v>2767</v>
      </c>
      <c r="C2721" t="s">
        <v>9580</v>
      </c>
      <c r="E2721" t="s">
        <v>31</v>
      </c>
      <c r="J2721" s="3">
        <v>45390.160416666666</v>
      </c>
      <c r="K2721" s="3">
        <v>45401.208333333336</v>
      </c>
      <c r="L2721" s="3">
        <v>45401.208333333336</v>
      </c>
      <c r="M2721" t="s">
        <v>5931</v>
      </c>
      <c r="N2721" t="s">
        <v>3725</v>
      </c>
      <c r="O2721" t="s">
        <v>11595</v>
      </c>
      <c r="P2721" t="s">
        <v>16</v>
      </c>
    </row>
    <row r="2722" spans="1:16" x14ac:dyDescent="0.25">
      <c r="A2722" t="s">
        <v>8689</v>
      </c>
      <c r="B2722" t="s">
        <v>2768</v>
      </c>
      <c r="C2722" t="s">
        <v>9580</v>
      </c>
      <c r="E2722" t="s">
        <v>31</v>
      </c>
      <c r="J2722" s="3">
        <v>45390.466666666667</v>
      </c>
      <c r="K2722" s="3">
        <v>45401.208333333336</v>
      </c>
      <c r="L2722" s="3">
        <v>45401.208333333336</v>
      </c>
      <c r="M2722" t="s">
        <v>5932</v>
      </c>
      <c r="N2722" t="s">
        <v>3725</v>
      </c>
      <c r="O2722" t="s">
        <v>11596</v>
      </c>
      <c r="P2722" t="s">
        <v>16</v>
      </c>
    </row>
    <row r="2723" spans="1:16" x14ac:dyDescent="0.25">
      <c r="A2723" t="s">
        <v>8690</v>
      </c>
      <c r="B2723" t="s">
        <v>2769</v>
      </c>
      <c r="C2723" t="s">
        <v>9580</v>
      </c>
      <c r="E2723" t="s">
        <v>31</v>
      </c>
      <c r="J2723" s="3">
        <v>45387.48333333333</v>
      </c>
      <c r="K2723" s="3">
        <v>45401.208333333336</v>
      </c>
      <c r="L2723" s="3">
        <v>45401.208333333336</v>
      </c>
      <c r="M2723" t="s">
        <v>5933</v>
      </c>
      <c r="N2723" t="s">
        <v>3725</v>
      </c>
      <c r="O2723" t="s">
        <v>11472</v>
      </c>
      <c r="P2723" t="s">
        <v>16</v>
      </c>
    </row>
    <row r="2724" spans="1:16" x14ac:dyDescent="0.25">
      <c r="A2724" t="s">
        <v>8691</v>
      </c>
      <c r="B2724" t="s">
        <v>2770</v>
      </c>
      <c r="C2724" t="s">
        <v>9580</v>
      </c>
      <c r="E2724" t="s">
        <v>31</v>
      </c>
      <c r="J2724" s="3">
        <v>45379.159722222219</v>
      </c>
      <c r="K2724" s="3">
        <v>45401.208333333336</v>
      </c>
      <c r="L2724" s="3">
        <v>45401.208333333336</v>
      </c>
      <c r="M2724" t="s">
        <v>5934</v>
      </c>
      <c r="N2724" t="s">
        <v>3725</v>
      </c>
      <c r="O2724" t="s">
        <v>11597</v>
      </c>
      <c r="P2724" t="s">
        <v>16</v>
      </c>
    </row>
    <row r="2725" spans="1:16" x14ac:dyDescent="0.25">
      <c r="A2725" t="s">
        <v>8692</v>
      </c>
      <c r="B2725" t="s">
        <v>2771</v>
      </c>
      <c r="C2725" t="s">
        <v>9549</v>
      </c>
      <c r="E2725" t="s">
        <v>31</v>
      </c>
      <c r="J2725" s="3">
        <v>45400.43472222222</v>
      </c>
      <c r="K2725" s="3">
        <v>45412.416666666664</v>
      </c>
      <c r="L2725" s="3">
        <v>45412.416666666664</v>
      </c>
      <c r="M2725" t="s">
        <v>5935</v>
      </c>
      <c r="N2725" t="s">
        <v>3725</v>
      </c>
      <c r="O2725" t="s">
        <v>11598</v>
      </c>
      <c r="P2725" t="s">
        <v>16</v>
      </c>
    </row>
    <row r="2726" spans="1:16" x14ac:dyDescent="0.25">
      <c r="A2726" t="s">
        <v>8693</v>
      </c>
      <c r="B2726" t="s">
        <v>2772</v>
      </c>
      <c r="C2726" t="s">
        <v>9549</v>
      </c>
      <c r="E2726" t="s">
        <v>31</v>
      </c>
      <c r="J2726" s="3">
        <v>45400.399305555555</v>
      </c>
      <c r="K2726" s="3">
        <v>45412.416666666664</v>
      </c>
      <c r="L2726" s="3">
        <v>45412.416666666664</v>
      </c>
      <c r="M2726" t="s">
        <v>5936</v>
      </c>
      <c r="N2726" t="s">
        <v>3725</v>
      </c>
      <c r="O2726" t="s">
        <v>11599</v>
      </c>
      <c r="P2726" t="s">
        <v>16</v>
      </c>
    </row>
    <row r="2727" spans="1:16" x14ac:dyDescent="0.25">
      <c r="A2727" t="s">
        <v>8694</v>
      </c>
      <c r="B2727" t="s">
        <v>2773</v>
      </c>
      <c r="C2727" t="s">
        <v>9549</v>
      </c>
      <c r="E2727" t="s">
        <v>31</v>
      </c>
      <c r="J2727" s="3">
        <v>45400.29583333333</v>
      </c>
      <c r="K2727" s="3">
        <v>45412.416666666664</v>
      </c>
      <c r="L2727" s="3">
        <v>45412.416666666664</v>
      </c>
      <c r="M2727" t="s">
        <v>5937</v>
      </c>
      <c r="N2727" t="s">
        <v>3725</v>
      </c>
      <c r="O2727" t="s">
        <v>10172</v>
      </c>
      <c r="P2727" t="s">
        <v>16</v>
      </c>
    </row>
    <row r="2728" spans="1:16" x14ac:dyDescent="0.25">
      <c r="A2728" t="s">
        <v>8695</v>
      </c>
      <c r="B2728" t="s">
        <v>2774</v>
      </c>
      <c r="C2728" t="s">
        <v>9568</v>
      </c>
      <c r="E2728" t="s">
        <v>31</v>
      </c>
      <c r="J2728" s="3">
        <v>45390.130555555559</v>
      </c>
      <c r="K2728" s="3">
        <v>45401.208333333336</v>
      </c>
      <c r="L2728" s="3">
        <v>45401.208333333336</v>
      </c>
      <c r="M2728" t="s">
        <v>5938</v>
      </c>
      <c r="N2728" t="s">
        <v>3725</v>
      </c>
      <c r="O2728" t="s">
        <v>11600</v>
      </c>
      <c r="P2728" t="s">
        <v>16</v>
      </c>
    </row>
    <row r="2729" spans="1:16" x14ac:dyDescent="0.25">
      <c r="A2729" t="s">
        <v>8696</v>
      </c>
      <c r="B2729" t="s">
        <v>2775</v>
      </c>
      <c r="C2729" t="s">
        <v>9556</v>
      </c>
      <c r="E2729" t="s">
        <v>9645</v>
      </c>
      <c r="J2729" s="3">
        <v>45400.362500000003</v>
      </c>
      <c r="K2729" s="3">
        <v>45421.375</v>
      </c>
      <c r="L2729" s="3">
        <v>45421.375</v>
      </c>
      <c r="M2729" t="s">
        <v>5939</v>
      </c>
      <c r="N2729" t="s">
        <v>3725</v>
      </c>
      <c r="O2729" t="s">
        <v>11601</v>
      </c>
      <c r="P2729" t="s">
        <v>16</v>
      </c>
    </row>
    <row r="2730" spans="1:16" x14ac:dyDescent="0.25">
      <c r="A2730" t="s">
        <v>8697</v>
      </c>
      <c r="B2730" t="s">
        <v>2776</v>
      </c>
      <c r="C2730" t="s">
        <v>9556</v>
      </c>
      <c r="E2730" t="s">
        <v>9645</v>
      </c>
      <c r="J2730" s="3">
        <v>45400.359722222223</v>
      </c>
      <c r="K2730" s="3">
        <v>45421.375</v>
      </c>
      <c r="L2730" s="3">
        <v>45421.375</v>
      </c>
      <c r="M2730" t="s">
        <v>5940</v>
      </c>
      <c r="N2730" t="s">
        <v>3725</v>
      </c>
      <c r="O2730" t="s">
        <v>11602</v>
      </c>
      <c r="P2730" t="s">
        <v>16</v>
      </c>
    </row>
    <row r="2731" spans="1:16" x14ac:dyDescent="0.25">
      <c r="A2731" t="s">
        <v>7645</v>
      </c>
      <c r="B2731" t="s">
        <v>2777</v>
      </c>
      <c r="C2731" t="s">
        <v>9556</v>
      </c>
      <c r="E2731" t="s">
        <v>9645</v>
      </c>
      <c r="J2731" s="3">
        <v>45400.34652777778</v>
      </c>
      <c r="K2731" s="3">
        <v>45420.125</v>
      </c>
      <c r="L2731" s="3">
        <v>45420.125</v>
      </c>
      <c r="M2731" t="s">
        <v>3689</v>
      </c>
      <c r="N2731" t="s">
        <v>3725</v>
      </c>
      <c r="O2731" t="s">
        <v>11603</v>
      </c>
      <c r="P2731" t="s">
        <v>16</v>
      </c>
    </row>
    <row r="2732" spans="1:16" x14ac:dyDescent="0.25">
      <c r="A2732" t="s">
        <v>8698</v>
      </c>
      <c r="B2732" t="s">
        <v>2778</v>
      </c>
      <c r="C2732" t="s">
        <v>9556</v>
      </c>
      <c r="E2732" t="s">
        <v>9645</v>
      </c>
      <c r="J2732" s="3">
        <v>45400.461805555555</v>
      </c>
      <c r="K2732" s="3">
        <v>45421.375</v>
      </c>
      <c r="L2732" s="3">
        <v>45421.375</v>
      </c>
      <c r="M2732" t="s">
        <v>3690</v>
      </c>
      <c r="N2732" t="s">
        <v>3725</v>
      </c>
      <c r="O2732" t="s">
        <v>11604</v>
      </c>
      <c r="P2732" t="s">
        <v>16</v>
      </c>
    </row>
    <row r="2733" spans="1:16" x14ac:dyDescent="0.25">
      <c r="A2733" t="s">
        <v>8699</v>
      </c>
      <c r="B2733" t="s">
        <v>2779</v>
      </c>
      <c r="C2733" t="s">
        <v>9556</v>
      </c>
      <c r="E2733" t="s">
        <v>9645</v>
      </c>
      <c r="J2733" s="3">
        <v>45400.453472222223</v>
      </c>
      <c r="K2733" s="3">
        <v>45427.375</v>
      </c>
      <c r="L2733" s="3">
        <v>45427.375</v>
      </c>
      <c r="M2733" t="s">
        <v>5941</v>
      </c>
      <c r="N2733" t="s">
        <v>3725</v>
      </c>
      <c r="O2733" t="s">
        <v>11605</v>
      </c>
      <c r="P2733" t="s">
        <v>16</v>
      </c>
    </row>
    <row r="2734" spans="1:16" x14ac:dyDescent="0.25">
      <c r="A2734" t="s">
        <v>8700</v>
      </c>
      <c r="B2734" t="s">
        <v>2780</v>
      </c>
      <c r="C2734" t="s">
        <v>9556</v>
      </c>
      <c r="E2734" t="s">
        <v>9645</v>
      </c>
      <c r="J2734" s="3">
        <v>45400.450694444444</v>
      </c>
      <c r="K2734" s="3">
        <v>45427.375</v>
      </c>
      <c r="L2734" s="3">
        <v>45427.375</v>
      </c>
      <c r="M2734" t="s">
        <v>5942</v>
      </c>
      <c r="N2734" t="s">
        <v>3725</v>
      </c>
      <c r="O2734" t="s">
        <v>11606</v>
      </c>
      <c r="P2734" t="s">
        <v>16</v>
      </c>
    </row>
    <row r="2735" spans="1:16" x14ac:dyDescent="0.25">
      <c r="A2735" t="s">
        <v>8701</v>
      </c>
      <c r="B2735" t="s">
        <v>2781</v>
      </c>
      <c r="C2735" t="s">
        <v>9556</v>
      </c>
      <c r="E2735" t="s">
        <v>9645</v>
      </c>
      <c r="J2735" s="3">
        <v>45400.450694444444</v>
      </c>
      <c r="K2735" s="3">
        <v>45421.375</v>
      </c>
      <c r="L2735" s="3">
        <v>45421.375</v>
      </c>
      <c r="M2735" t="s">
        <v>5943</v>
      </c>
      <c r="N2735" t="s">
        <v>3725</v>
      </c>
      <c r="O2735" t="s">
        <v>11607</v>
      </c>
      <c r="P2735" t="s">
        <v>16</v>
      </c>
    </row>
    <row r="2736" spans="1:16" x14ac:dyDescent="0.25">
      <c r="A2736" t="s">
        <v>8702</v>
      </c>
      <c r="B2736" t="s">
        <v>2782</v>
      </c>
      <c r="C2736" t="s">
        <v>9556</v>
      </c>
      <c r="E2736" t="s">
        <v>9645</v>
      </c>
      <c r="J2736" s="3">
        <v>45400.427777777775</v>
      </c>
      <c r="K2736" s="3">
        <v>45427.375</v>
      </c>
      <c r="L2736" s="3">
        <v>45427.375</v>
      </c>
      <c r="M2736" t="s">
        <v>5944</v>
      </c>
      <c r="N2736" t="s">
        <v>3725</v>
      </c>
      <c r="O2736" t="s">
        <v>11608</v>
      </c>
      <c r="P2736" t="s">
        <v>16</v>
      </c>
    </row>
    <row r="2737" spans="1:16" x14ac:dyDescent="0.25">
      <c r="A2737" t="s">
        <v>8703</v>
      </c>
      <c r="B2737" t="s">
        <v>2783</v>
      </c>
      <c r="C2737" t="s">
        <v>9556</v>
      </c>
      <c r="E2737" t="s">
        <v>9645</v>
      </c>
      <c r="J2737" s="3">
        <v>45400.424305555556</v>
      </c>
      <c r="K2737" s="3">
        <v>45427.375</v>
      </c>
      <c r="L2737" s="3">
        <v>45427.375</v>
      </c>
      <c r="M2737" t="s">
        <v>5945</v>
      </c>
      <c r="N2737" t="s">
        <v>3725</v>
      </c>
      <c r="O2737" t="s">
        <v>11609</v>
      </c>
      <c r="P2737" t="s">
        <v>16</v>
      </c>
    </row>
    <row r="2738" spans="1:16" x14ac:dyDescent="0.25">
      <c r="A2738" t="s">
        <v>8704</v>
      </c>
      <c r="B2738" t="s">
        <v>2784</v>
      </c>
      <c r="C2738" t="s">
        <v>9556</v>
      </c>
      <c r="E2738" t="s">
        <v>9645</v>
      </c>
      <c r="J2738" s="3">
        <v>45400.418055555558</v>
      </c>
      <c r="K2738" s="3">
        <v>45427.375</v>
      </c>
      <c r="L2738" s="3">
        <v>45427.375</v>
      </c>
      <c r="M2738" t="s">
        <v>5946</v>
      </c>
      <c r="N2738" t="s">
        <v>3725</v>
      </c>
      <c r="O2738" t="s">
        <v>11610</v>
      </c>
      <c r="P2738" t="s">
        <v>16</v>
      </c>
    </row>
    <row r="2739" spans="1:16" x14ac:dyDescent="0.25">
      <c r="A2739" t="s">
        <v>8705</v>
      </c>
      <c r="B2739" t="s">
        <v>2785</v>
      </c>
      <c r="C2739" t="s">
        <v>9556</v>
      </c>
      <c r="E2739" t="s">
        <v>9645</v>
      </c>
      <c r="I2739">
        <v>20000</v>
      </c>
      <c r="J2739" s="3">
        <v>45373.494444444441</v>
      </c>
      <c r="K2739" s="3">
        <v>45412.125</v>
      </c>
      <c r="L2739" s="3">
        <v>45412.125</v>
      </c>
      <c r="M2739" t="s">
        <v>5947</v>
      </c>
      <c r="N2739" t="s">
        <v>3725</v>
      </c>
      <c r="O2739" t="s">
        <v>11454</v>
      </c>
      <c r="P2739" t="s">
        <v>16</v>
      </c>
    </row>
    <row r="2740" spans="1:16" x14ac:dyDescent="0.25">
      <c r="A2740" t="s">
        <v>8706</v>
      </c>
      <c r="B2740" t="s">
        <v>2786</v>
      </c>
      <c r="C2740" t="s">
        <v>9556</v>
      </c>
      <c r="E2740" t="s">
        <v>9645</v>
      </c>
      <c r="I2740">
        <v>175000</v>
      </c>
      <c r="J2740" s="3">
        <v>45367.432638888888</v>
      </c>
      <c r="K2740" s="3">
        <v>45412.125</v>
      </c>
      <c r="L2740" s="3">
        <v>45412.125</v>
      </c>
      <c r="M2740" t="s">
        <v>5948</v>
      </c>
      <c r="N2740" t="s">
        <v>3725</v>
      </c>
      <c r="O2740" t="s">
        <v>11319</v>
      </c>
      <c r="P2740" t="s">
        <v>16</v>
      </c>
    </row>
    <row r="2741" spans="1:16" x14ac:dyDescent="0.25">
      <c r="A2741" t="s">
        <v>8707</v>
      </c>
      <c r="B2741" t="s">
        <v>2787</v>
      </c>
      <c r="C2741" t="s">
        <v>9556</v>
      </c>
      <c r="E2741" t="s">
        <v>9645</v>
      </c>
      <c r="I2741">
        <v>300000</v>
      </c>
      <c r="J2741" s="3">
        <v>45364.088888888888</v>
      </c>
      <c r="K2741" s="3">
        <v>45412.125</v>
      </c>
      <c r="L2741" s="3">
        <v>45412.125</v>
      </c>
      <c r="M2741" t="s">
        <v>5949</v>
      </c>
      <c r="N2741" t="s">
        <v>3725</v>
      </c>
      <c r="O2741" t="s">
        <v>9884</v>
      </c>
      <c r="P2741" t="s">
        <v>16</v>
      </c>
    </row>
    <row r="2742" spans="1:16" x14ac:dyDescent="0.25">
      <c r="A2742" t="s">
        <v>8708</v>
      </c>
      <c r="B2742" t="s">
        <v>2788</v>
      </c>
      <c r="C2742" t="s">
        <v>9556</v>
      </c>
      <c r="E2742" t="s">
        <v>9645</v>
      </c>
      <c r="J2742" s="3">
        <v>45376.116666666669</v>
      </c>
      <c r="K2742" s="3">
        <v>45401.208333333336</v>
      </c>
      <c r="L2742" s="3">
        <v>45401.208333333336</v>
      </c>
      <c r="M2742" t="s">
        <v>5950</v>
      </c>
      <c r="N2742" t="s">
        <v>3725</v>
      </c>
      <c r="O2742" t="s">
        <v>11611</v>
      </c>
      <c r="P2742" t="s">
        <v>16</v>
      </c>
    </row>
    <row r="2743" spans="1:16" x14ac:dyDescent="0.25">
      <c r="A2743" t="s">
        <v>8709</v>
      </c>
      <c r="B2743" t="s">
        <v>2789</v>
      </c>
      <c r="C2743" t="s">
        <v>9556</v>
      </c>
      <c r="E2743" t="s">
        <v>9645</v>
      </c>
      <c r="I2743">
        <v>20000</v>
      </c>
      <c r="J2743" s="3">
        <v>45367.379166666666</v>
      </c>
      <c r="K2743" s="3">
        <v>45401.208333333336</v>
      </c>
      <c r="L2743" s="3">
        <v>45401.208333333336</v>
      </c>
      <c r="M2743" t="s">
        <v>5951</v>
      </c>
      <c r="N2743" t="s">
        <v>3725</v>
      </c>
      <c r="O2743" t="s">
        <v>11612</v>
      </c>
      <c r="P2743" t="s">
        <v>16</v>
      </c>
    </row>
    <row r="2744" spans="1:16" x14ac:dyDescent="0.25">
      <c r="A2744" t="s">
        <v>8710</v>
      </c>
      <c r="B2744" t="s">
        <v>2790</v>
      </c>
      <c r="C2744" t="s">
        <v>9556</v>
      </c>
      <c r="E2744" t="s">
        <v>9645</v>
      </c>
      <c r="I2744">
        <v>20000</v>
      </c>
      <c r="J2744" s="3">
        <v>45343.457638888889</v>
      </c>
      <c r="K2744" s="3">
        <v>45401.208333333336</v>
      </c>
      <c r="L2744" s="3">
        <v>45401.208333333336</v>
      </c>
      <c r="M2744" t="s">
        <v>5952</v>
      </c>
      <c r="N2744" t="s">
        <v>3725</v>
      </c>
      <c r="O2744" t="s">
        <v>11454</v>
      </c>
      <c r="P2744" t="s">
        <v>16</v>
      </c>
    </row>
    <row r="2745" spans="1:16" x14ac:dyDescent="0.25">
      <c r="A2745" t="s">
        <v>8711</v>
      </c>
      <c r="B2745" t="s">
        <v>2791</v>
      </c>
      <c r="C2745" t="s">
        <v>9565</v>
      </c>
      <c r="E2745" t="s">
        <v>9645</v>
      </c>
      <c r="J2745" s="3">
        <v>45399.459027777775</v>
      </c>
      <c r="K2745" s="3">
        <v>45421.416666666664</v>
      </c>
      <c r="L2745" s="3">
        <v>45421.416666666664</v>
      </c>
      <c r="M2745" t="s">
        <v>5953</v>
      </c>
      <c r="N2745" t="s">
        <v>3725</v>
      </c>
      <c r="O2745" t="s">
        <v>11613</v>
      </c>
      <c r="P2745" t="s">
        <v>16</v>
      </c>
    </row>
    <row r="2746" spans="1:16" x14ac:dyDescent="0.25">
      <c r="A2746" t="s">
        <v>8712</v>
      </c>
      <c r="B2746" t="s">
        <v>2792</v>
      </c>
      <c r="C2746" t="s">
        <v>9565</v>
      </c>
      <c r="E2746" t="s">
        <v>9645</v>
      </c>
      <c r="J2746" s="3">
        <v>45379.25</v>
      </c>
      <c r="K2746" s="3">
        <v>45404.416666666664</v>
      </c>
      <c r="L2746" s="3">
        <v>45404.416666666664</v>
      </c>
      <c r="M2746" t="s">
        <v>5954</v>
      </c>
      <c r="N2746" t="s">
        <v>3725</v>
      </c>
      <c r="O2746" t="s">
        <v>11614</v>
      </c>
      <c r="P2746" t="s">
        <v>16</v>
      </c>
    </row>
    <row r="2747" spans="1:16" x14ac:dyDescent="0.25">
      <c r="A2747" t="s">
        <v>8713</v>
      </c>
      <c r="B2747" t="s">
        <v>2793</v>
      </c>
      <c r="C2747" t="s">
        <v>9555</v>
      </c>
      <c r="E2747" t="s">
        <v>9646</v>
      </c>
      <c r="J2747" s="3">
        <v>45378.143055555556</v>
      </c>
      <c r="K2747" s="3">
        <v>45404.5</v>
      </c>
      <c r="L2747" s="3">
        <v>45404.5</v>
      </c>
      <c r="M2747" t="s">
        <v>5955</v>
      </c>
      <c r="N2747" t="s">
        <v>3725</v>
      </c>
      <c r="O2747" t="s">
        <v>11615</v>
      </c>
      <c r="P2747" t="s">
        <v>16</v>
      </c>
    </row>
    <row r="2748" spans="1:16" x14ac:dyDescent="0.25">
      <c r="A2748" t="s">
        <v>6345</v>
      </c>
      <c r="B2748" t="s">
        <v>2794</v>
      </c>
      <c r="C2748" t="s">
        <v>9555</v>
      </c>
      <c r="E2748" t="s">
        <v>9646</v>
      </c>
      <c r="G2748">
        <v>23200000</v>
      </c>
      <c r="I2748">
        <v>232000</v>
      </c>
      <c r="J2748" s="3">
        <v>45400.352083333331</v>
      </c>
      <c r="K2748" s="3">
        <v>45411.25</v>
      </c>
      <c r="L2748" s="3">
        <v>45411.25</v>
      </c>
      <c r="M2748" t="s">
        <v>5956</v>
      </c>
      <c r="N2748" t="s">
        <v>3725</v>
      </c>
      <c r="O2748" t="s">
        <v>11616</v>
      </c>
      <c r="P2748" t="s">
        <v>16</v>
      </c>
    </row>
    <row r="2749" spans="1:16" x14ac:dyDescent="0.25">
      <c r="A2749" t="s">
        <v>6645</v>
      </c>
      <c r="B2749" t="s">
        <v>2795</v>
      </c>
      <c r="C2749" t="s">
        <v>9549</v>
      </c>
      <c r="E2749" t="s">
        <v>9647</v>
      </c>
      <c r="J2749" s="3">
        <v>45399.364583333336</v>
      </c>
      <c r="K2749" s="3">
        <v>45401.375</v>
      </c>
      <c r="L2749" s="3">
        <v>45401.375</v>
      </c>
      <c r="M2749" t="s">
        <v>3691</v>
      </c>
      <c r="N2749" t="s">
        <v>3725</v>
      </c>
      <c r="O2749" t="s">
        <v>11617</v>
      </c>
      <c r="P2749" t="s">
        <v>16</v>
      </c>
    </row>
    <row r="2750" spans="1:16" x14ac:dyDescent="0.25">
      <c r="A2750" t="s">
        <v>6645</v>
      </c>
      <c r="B2750" t="s">
        <v>2796</v>
      </c>
      <c r="C2750" t="s">
        <v>9549</v>
      </c>
      <c r="E2750" t="s">
        <v>9647</v>
      </c>
      <c r="J2750" s="3">
        <v>45399.36041666667</v>
      </c>
      <c r="K2750" s="3">
        <v>45401.375</v>
      </c>
      <c r="L2750" s="3">
        <v>45401.375</v>
      </c>
      <c r="M2750" t="s">
        <v>3692</v>
      </c>
      <c r="N2750" t="s">
        <v>3725</v>
      </c>
      <c r="O2750" t="s">
        <v>11618</v>
      </c>
      <c r="P2750" t="s">
        <v>16</v>
      </c>
    </row>
    <row r="2751" spans="1:16" x14ac:dyDescent="0.25">
      <c r="A2751" t="s">
        <v>6645</v>
      </c>
      <c r="B2751" t="s">
        <v>2797</v>
      </c>
      <c r="C2751" t="s">
        <v>9549</v>
      </c>
      <c r="E2751" t="s">
        <v>9647</v>
      </c>
      <c r="J2751" s="3">
        <v>45399.356944444444</v>
      </c>
      <c r="K2751" s="3">
        <v>45401.375</v>
      </c>
      <c r="L2751" s="3">
        <v>45401.375</v>
      </c>
      <c r="M2751" t="s">
        <v>3693</v>
      </c>
      <c r="N2751" t="s">
        <v>3725</v>
      </c>
      <c r="O2751" t="s">
        <v>11619</v>
      </c>
      <c r="P2751" t="s">
        <v>16</v>
      </c>
    </row>
    <row r="2752" spans="1:16" x14ac:dyDescent="0.25">
      <c r="A2752" t="s">
        <v>8714</v>
      </c>
      <c r="B2752" t="s">
        <v>2798</v>
      </c>
      <c r="C2752" t="s">
        <v>9549</v>
      </c>
      <c r="E2752" t="s">
        <v>9647</v>
      </c>
      <c r="J2752" s="3">
        <v>45400.405555555553</v>
      </c>
      <c r="K2752" s="3">
        <v>45421.416666666664</v>
      </c>
      <c r="L2752" s="3">
        <v>45421.416666666664</v>
      </c>
      <c r="M2752" t="s">
        <v>5957</v>
      </c>
      <c r="N2752" t="s">
        <v>3725</v>
      </c>
      <c r="O2752" t="s">
        <v>11620</v>
      </c>
      <c r="P2752" t="s">
        <v>16</v>
      </c>
    </row>
    <row r="2753" spans="1:16" x14ac:dyDescent="0.25">
      <c r="A2753" t="s">
        <v>8715</v>
      </c>
      <c r="B2753" t="s">
        <v>2799</v>
      </c>
      <c r="C2753" t="s">
        <v>9549</v>
      </c>
      <c r="E2753" t="s">
        <v>9647</v>
      </c>
      <c r="I2753">
        <v>66900</v>
      </c>
      <c r="J2753" s="3">
        <v>45400.28125</v>
      </c>
      <c r="K2753" s="3">
        <v>45421.333333333336</v>
      </c>
      <c r="L2753" s="3">
        <v>45421.333333333336</v>
      </c>
      <c r="M2753" t="s">
        <v>5958</v>
      </c>
      <c r="N2753" t="s">
        <v>3725</v>
      </c>
      <c r="O2753" t="s">
        <v>11621</v>
      </c>
      <c r="P2753" t="s">
        <v>16</v>
      </c>
    </row>
    <row r="2754" spans="1:16" x14ac:dyDescent="0.25">
      <c r="A2754" t="s">
        <v>8716</v>
      </c>
      <c r="B2754" t="s">
        <v>2800</v>
      </c>
      <c r="C2754" t="s">
        <v>9549</v>
      </c>
      <c r="E2754" t="s">
        <v>9647</v>
      </c>
      <c r="I2754">
        <v>180000</v>
      </c>
      <c r="J2754" s="3">
        <v>45400.27847222222</v>
      </c>
      <c r="K2754" s="3">
        <v>45421.291666666664</v>
      </c>
      <c r="L2754" s="3">
        <v>45421.291666666664</v>
      </c>
      <c r="M2754" t="s">
        <v>5959</v>
      </c>
      <c r="N2754" t="s">
        <v>3725</v>
      </c>
      <c r="O2754" t="s">
        <v>10644</v>
      </c>
      <c r="P2754" t="s">
        <v>16</v>
      </c>
    </row>
    <row r="2755" spans="1:16" x14ac:dyDescent="0.25">
      <c r="A2755" t="s">
        <v>8717</v>
      </c>
      <c r="B2755" t="s">
        <v>2801</v>
      </c>
      <c r="C2755" t="s">
        <v>9549</v>
      </c>
      <c r="E2755" t="s">
        <v>9647</v>
      </c>
      <c r="J2755" s="3">
        <v>45400.45</v>
      </c>
      <c r="K2755" s="3">
        <v>45404.375</v>
      </c>
      <c r="L2755" s="3">
        <v>45404.375</v>
      </c>
      <c r="M2755" t="s">
        <v>3694</v>
      </c>
      <c r="N2755" t="s">
        <v>3725</v>
      </c>
      <c r="O2755" t="s">
        <v>11622</v>
      </c>
      <c r="P2755" t="s">
        <v>16</v>
      </c>
    </row>
    <row r="2756" spans="1:16" x14ac:dyDescent="0.25">
      <c r="A2756" t="s">
        <v>8718</v>
      </c>
      <c r="B2756" t="s">
        <v>2802</v>
      </c>
      <c r="C2756" t="s">
        <v>9549</v>
      </c>
      <c r="E2756" t="s">
        <v>9647</v>
      </c>
      <c r="J2756" s="3">
        <v>45397.418055555558</v>
      </c>
      <c r="K2756" s="3">
        <v>45401.041666666664</v>
      </c>
      <c r="L2756" s="3">
        <v>45401.041666666664</v>
      </c>
      <c r="M2756" t="s">
        <v>3695</v>
      </c>
      <c r="N2756" t="s">
        <v>3725</v>
      </c>
      <c r="O2756" t="s">
        <v>11623</v>
      </c>
      <c r="P2756" t="s">
        <v>16</v>
      </c>
    </row>
    <row r="2757" spans="1:16" x14ac:dyDescent="0.25">
      <c r="A2757" t="s">
        <v>8719</v>
      </c>
      <c r="B2757" t="s">
        <v>2803</v>
      </c>
      <c r="C2757" t="s">
        <v>9549</v>
      </c>
      <c r="E2757" t="s">
        <v>9648</v>
      </c>
      <c r="J2757" s="3">
        <v>45400.447916666664</v>
      </c>
      <c r="K2757" s="3">
        <v>45421.458333333336</v>
      </c>
      <c r="L2757" s="3">
        <v>45421.458333333336</v>
      </c>
      <c r="M2757" t="s">
        <v>5960</v>
      </c>
      <c r="N2757" t="s">
        <v>3725</v>
      </c>
      <c r="O2757" t="s">
        <v>11624</v>
      </c>
      <c r="P2757" t="s">
        <v>16</v>
      </c>
    </row>
    <row r="2758" spans="1:16" x14ac:dyDescent="0.25">
      <c r="A2758" t="s">
        <v>8720</v>
      </c>
      <c r="B2758" t="s">
        <v>2804</v>
      </c>
      <c r="C2758" t="s">
        <v>9549</v>
      </c>
      <c r="E2758" t="s">
        <v>9648</v>
      </c>
      <c r="G2758">
        <v>4233493.0599999996</v>
      </c>
      <c r="I2758">
        <v>86200</v>
      </c>
      <c r="J2758" s="3">
        <v>45400.236111111109</v>
      </c>
      <c r="K2758" s="3">
        <v>45411.25</v>
      </c>
      <c r="L2758" s="3">
        <v>45411.25</v>
      </c>
      <c r="M2758" t="s">
        <v>5961</v>
      </c>
      <c r="N2758" t="s">
        <v>3725</v>
      </c>
      <c r="O2758" t="s">
        <v>11625</v>
      </c>
      <c r="P2758" t="s">
        <v>16</v>
      </c>
    </row>
    <row r="2759" spans="1:16" x14ac:dyDescent="0.25">
      <c r="A2759" t="s">
        <v>8721</v>
      </c>
      <c r="B2759" t="s">
        <v>2805</v>
      </c>
      <c r="C2759" t="s">
        <v>9549</v>
      </c>
      <c r="E2759" t="s">
        <v>9648</v>
      </c>
      <c r="J2759" s="3">
        <v>45400.207638888889</v>
      </c>
      <c r="K2759" s="3">
        <v>45407.208333333336</v>
      </c>
      <c r="L2759" s="3">
        <v>45407.208333333336</v>
      </c>
      <c r="M2759" t="s">
        <v>5962</v>
      </c>
      <c r="N2759" t="s">
        <v>3725</v>
      </c>
      <c r="O2759" t="s">
        <v>11626</v>
      </c>
      <c r="P2759" t="s">
        <v>16</v>
      </c>
    </row>
    <row r="2760" spans="1:16" x14ac:dyDescent="0.25">
      <c r="A2760" t="s">
        <v>8722</v>
      </c>
      <c r="B2760" t="s">
        <v>2806</v>
      </c>
      <c r="C2760" t="s">
        <v>9566</v>
      </c>
      <c r="E2760" t="s">
        <v>9649</v>
      </c>
      <c r="G2760">
        <v>18800000</v>
      </c>
      <c r="I2760">
        <v>263000</v>
      </c>
      <c r="J2760" s="3">
        <v>45400.285416666666</v>
      </c>
      <c r="K2760" s="3">
        <v>45411.291666666664</v>
      </c>
      <c r="L2760" s="3">
        <v>45411.291666666664</v>
      </c>
      <c r="M2760" t="s">
        <v>5963</v>
      </c>
      <c r="N2760" t="s">
        <v>3725</v>
      </c>
      <c r="O2760" t="s">
        <v>9695</v>
      </c>
      <c r="P2760" t="s">
        <v>16</v>
      </c>
    </row>
    <row r="2761" spans="1:16" x14ac:dyDescent="0.25">
      <c r="A2761" t="s">
        <v>8722</v>
      </c>
      <c r="B2761" t="s">
        <v>2807</v>
      </c>
      <c r="C2761" t="s">
        <v>9566</v>
      </c>
      <c r="E2761" t="s">
        <v>9649</v>
      </c>
      <c r="G2761">
        <v>11500000</v>
      </c>
      <c r="I2761">
        <v>191000</v>
      </c>
      <c r="J2761" s="3">
        <v>45400.275000000001</v>
      </c>
      <c r="K2761" s="3">
        <v>45411.291666666664</v>
      </c>
      <c r="L2761" s="3">
        <v>45411.291666666664</v>
      </c>
      <c r="M2761" t="s">
        <v>5964</v>
      </c>
      <c r="N2761" t="s">
        <v>3725</v>
      </c>
      <c r="O2761" t="s">
        <v>9695</v>
      </c>
      <c r="P2761" t="s">
        <v>16</v>
      </c>
    </row>
    <row r="2762" spans="1:16" x14ac:dyDescent="0.25">
      <c r="A2762" t="s">
        <v>8723</v>
      </c>
      <c r="B2762" t="s">
        <v>2808</v>
      </c>
      <c r="C2762" t="s">
        <v>9552</v>
      </c>
      <c r="E2762" t="s">
        <v>9649</v>
      </c>
      <c r="G2762">
        <v>2611815</v>
      </c>
      <c r="I2762">
        <v>50000</v>
      </c>
      <c r="J2762" s="3">
        <v>45370.271527777775</v>
      </c>
      <c r="K2762" s="3">
        <v>45418.291666666664</v>
      </c>
      <c r="L2762" s="3">
        <v>45418.291666666664</v>
      </c>
      <c r="M2762" t="s">
        <v>5965</v>
      </c>
      <c r="N2762" t="s">
        <v>3725</v>
      </c>
      <c r="O2762" t="s">
        <v>11627</v>
      </c>
      <c r="P2762" t="s">
        <v>16</v>
      </c>
    </row>
    <row r="2763" spans="1:16" x14ac:dyDescent="0.25">
      <c r="A2763" t="s">
        <v>8724</v>
      </c>
      <c r="B2763" t="s">
        <v>2809</v>
      </c>
      <c r="C2763" t="s">
        <v>9549</v>
      </c>
      <c r="E2763" t="s">
        <v>9649</v>
      </c>
      <c r="G2763">
        <v>5200000</v>
      </c>
      <c r="I2763">
        <v>104000</v>
      </c>
      <c r="J2763" s="3">
        <v>45399.365972222222</v>
      </c>
      <c r="K2763" s="3">
        <v>45420.375</v>
      </c>
      <c r="L2763" s="3">
        <v>45420.375</v>
      </c>
      <c r="M2763" t="s">
        <v>5966</v>
      </c>
      <c r="N2763" t="s">
        <v>3725</v>
      </c>
      <c r="O2763" t="s">
        <v>11628</v>
      </c>
      <c r="P2763" t="s">
        <v>16</v>
      </c>
    </row>
    <row r="2764" spans="1:16" x14ac:dyDescent="0.25">
      <c r="A2764" t="s">
        <v>8725</v>
      </c>
      <c r="B2764" t="s">
        <v>2810</v>
      </c>
      <c r="C2764" t="s">
        <v>9549</v>
      </c>
      <c r="E2764" t="s">
        <v>9649</v>
      </c>
      <c r="J2764" s="3">
        <v>45400.27847222222</v>
      </c>
      <c r="K2764" s="3">
        <v>45404.291666666664</v>
      </c>
      <c r="L2764" s="3">
        <v>45404.291666666664</v>
      </c>
      <c r="M2764" t="s">
        <v>3696</v>
      </c>
      <c r="N2764" t="s">
        <v>3725</v>
      </c>
      <c r="O2764" t="s">
        <v>11629</v>
      </c>
      <c r="P2764" t="s">
        <v>16</v>
      </c>
    </row>
    <row r="2765" spans="1:16" x14ac:dyDescent="0.25">
      <c r="A2765" t="s">
        <v>8726</v>
      </c>
      <c r="B2765" t="s">
        <v>2811</v>
      </c>
      <c r="C2765" t="s">
        <v>9549</v>
      </c>
      <c r="E2765" t="s">
        <v>9649</v>
      </c>
      <c r="J2765" s="3">
        <v>45400.345833333333</v>
      </c>
      <c r="K2765" s="3">
        <v>45422.458333333336</v>
      </c>
      <c r="L2765" s="3">
        <v>45422.458333333336</v>
      </c>
      <c r="M2765" t="s">
        <v>5967</v>
      </c>
      <c r="N2765" t="s">
        <v>3725</v>
      </c>
      <c r="O2765" t="s">
        <v>11630</v>
      </c>
      <c r="P2765" t="s">
        <v>16</v>
      </c>
    </row>
    <row r="2766" spans="1:16" x14ac:dyDescent="0.25">
      <c r="A2766" t="s">
        <v>8727</v>
      </c>
      <c r="B2766" t="s">
        <v>2812</v>
      </c>
      <c r="C2766" t="s">
        <v>9549</v>
      </c>
      <c r="E2766" t="s">
        <v>9649</v>
      </c>
      <c r="I2766">
        <v>178000</v>
      </c>
      <c r="J2766" s="3">
        <v>45400.326388888891</v>
      </c>
      <c r="K2766" s="3">
        <v>45421.333333333336</v>
      </c>
      <c r="L2766" s="3">
        <v>45421.333333333336</v>
      </c>
      <c r="M2766" t="s">
        <v>5968</v>
      </c>
      <c r="N2766" t="s">
        <v>3725</v>
      </c>
      <c r="O2766" t="s">
        <v>11631</v>
      </c>
      <c r="P2766" t="s">
        <v>16</v>
      </c>
    </row>
    <row r="2767" spans="1:16" x14ac:dyDescent="0.25">
      <c r="A2767" t="s">
        <v>7226</v>
      </c>
      <c r="B2767" t="s">
        <v>2813</v>
      </c>
      <c r="C2767" t="s">
        <v>9566</v>
      </c>
      <c r="E2767" t="s">
        <v>9650</v>
      </c>
      <c r="I2767">
        <v>500000</v>
      </c>
      <c r="J2767" s="3">
        <v>45400.490972222222</v>
      </c>
      <c r="K2767" s="3">
        <v>45411.5</v>
      </c>
      <c r="L2767" s="3">
        <v>45411.5</v>
      </c>
      <c r="M2767" t="s">
        <v>3697</v>
      </c>
      <c r="N2767" t="s">
        <v>3725</v>
      </c>
      <c r="O2767" t="s">
        <v>11632</v>
      </c>
      <c r="P2767" t="s">
        <v>16</v>
      </c>
    </row>
    <row r="2768" spans="1:16" x14ac:dyDescent="0.25">
      <c r="A2768" t="s">
        <v>8288</v>
      </c>
      <c r="B2768" t="s">
        <v>2814</v>
      </c>
      <c r="C2768" t="s">
        <v>9549</v>
      </c>
      <c r="E2768" t="s">
        <v>32</v>
      </c>
      <c r="G2768">
        <v>942000</v>
      </c>
      <c r="I2768">
        <v>28260</v>
      </c>
      <c r="J2768" s="3">
        <v>45400.380555555559</v>
      </c>
      <c r="K2768" s="3">
        <v>45421.416666666664</v>
      </c>
      <c r="L2768" s="3">
        <v>45421.416666666664</v>
      </c>
      <c r="M2768" t="s">
        <v>5969</v>
      </c>
      <c r="N2768" t="s">
        <v>3725</v>
      </c>
      <c r="O2768" t="s">
        <v>10067</v>
      </c>
      <c r="P2768" t="s">
        <v>16</v>
      </c>
    </row>
    <row r="2769" spans="1:16" x14ac:dyDescent="0.25">
      <c r="A2769" t="s">
        <v>8728</v>
      </c>
      <c r="B2769" t="s">
        <v>2815</v>
      </c>
      <c r="C2769" t="s">
        <v>9549</v>
      </c>
      <c r="E2769" t="s">
        <v>32</v>
      </c>
      <c r="J2769" s="3">
        <v>45400.425000000003</v>
      </c>
      <c r="K2769" s="3">
        <v>45411.416666666664</v>
      </c>
      <c r="L2769" s="3">
        <v>45411.416666666664</v>
      </c>
      <c r="M2769" t="s">
        <v>5970</v>
      </c>
      <c r="N2769" t="s">
        <v>3725</v>
      </c>
      <c r="O2769" t="s">
        <v>11633</v>
      </c>
      <c r="P2769" t="s">
        <v>16</v>
      </c>
    </row>
    <row r="2770" spans="1:16" x14ac:dyDescent="0.25">
      <c r="A2770" t="s">
        <v>8729</v>
      </c>
      <c r="B2770" t="s">
        <v>2816</v>
      </c>
      <c r="C2770" t="s">
        <v>9549</v>
      </c>
      <c r="E2770" t="s">
        <v>32</v>
      </c>
      <c r="J2770" s="3">
        <v>45386.447222222225</v>
      </c>
      <c r="K2770" s="3">
        <v>45402.416666666664</v>
      </c>
      <c r="L2770" s="3">
        <v>45402.416666666664</v>
      </c>
      <c r="M2770" t="s">
        <v>3698</v>
      </c>
      <c r="N2770" t="s">
        <v>3725</v>
      </c>
      <c r="O2770" t="s">
        <v>9876</v>
      </c>
      <c r="P2770" t="s">
        <v>16</v>
      </c>
    </row>
    <row r="2771" spans="1:16" x14ac:dyDescent="0.25">
      <c r="A2771" t="s">
        <v>8730</v>
      </c>
      <c r="B2771" t="s">
        <v>2817</v>
      </c>
      <c r="C2771" t="s">
        <v>9549</v>
      </c>
      <c r="E2771" t="s">
        <v>32</v>
      </c>
      <c r="G2771">
        <v>888675</v>
      </c>
      <c r="I2771">
        <v>26660</v>
      </c>
      <c r="J2771" s="3">
        <v>45379.072916666664</v>
      </c>
      <c r="K2771" s="3">
        <v>45401.208333333336</v>
      </c>
      <c r="L2771" s="3">
        <v>45401.208333333336</v>
      </c>
      <c r="M2771" t="s">
        <v>5971</v>
      </c>
      <c r="N2771" t="s">
        <v>3725</v>
      </c>
      <c r="O2771" t="s">
        <v>11634</v>
      </c>
      <c r="P2771" t="s">
        <v>16</v>
      </c>
    </row>
    <row r="2772" spans="1:16" x14ac:dyDescent="0.25">
      <c r="A2772" t="s">
        <v>8731</v>
      </c>
      <c r="B2772" t="s">
        <v>2818</v>
      </c>
      <c r="C2772" t="s">
        <v>9572</v>
      </c>
      <c r="E2772" t="s">
        <v>32</v>
      </c>
      <c r="I2772">
        <v>130236</v>
      </c>
      <c r="J2772" s="3">
        <v>45400.384027777778</v>
      </c>
      <c r="K2772" s="3">
        <v>45421.416666666664</v>
      </c>
      <c r="L2772" s="3">
        <v>45421.416666666664</v>
      </c>
      <c r="M2772" t="s">
        <v>5972</v>
      </c>
      <c r="N2772" t="s">
        <v>3725</v>
      </c>
      <c r="O2772" t="s">
        <v>11635</v>
      </c>
      <c r="P2772" t="s">
        <v>16</v>
      </c>
    </row>
    <row r="2773" spans="1:16" x14ac:dyDescent="0.25">
      <c r="A2773" t="s">
        <v>8732</v>
      </c>
      <c r="B2773" t="s">
        <v>2819</v>
      </c>
      <c r="C2773" t="s">
        <v>9572</v>
      </c>
      <c r="E2773" t="s">
        <v>32</v>
      </c>
      <c r="I2773">
        <v>53296</v>
      </c>
      <c r="J2773" s="3">
        <v>45379.46875</v>
      </c>
      <c r="K2773" s="3">
        <v>45401.208333333336</v>
      </c>
      <c r="L2773" s="3">
        <v>45401.208333333336</v>
      </c>
      <c r="M2773" t="s">
        <v>5973</v>
      </c>
      <c r="N2773" t="s">
        <v>3725</v>
      </c>
      <c r="O2773" t="s">
        <v>11635</v>
      </c>
      <c r="P2773" t="s">
        <v>16</v>
      </c>
    </row>
    <row r="2774" spans="1:16" x14ac:dyDescent="0.25">
      <c r="A2774" t="s">
        <v>8733</v>
      </c>
      <c r="B2774" t="s">
        <v>2820</v>
      </c>
      <c r="C2774" t="s">
        <v>9549</v>
      </c>
      <c r="E2774" t="s">
        <v>33</v>
      </c>
      <c r="G2774">
        <v>120000</v>
      </c>
      <c r="J2774" s="3">
        <v>45398.491666666669</v>
      </c>
      <c r="K2774" s="3">
        <v>45401.208333333336</v>
      </c>
      <c r="L2774" s="3">
        <v>45401.208333333336</v>
      </c>
      <c r="M2774" t="s">
        <v>5974</v>
      </c>
      <c r="N2774" t="s">
        <v>3725</v>
      </c>
      <c r="O2774" t="s">
        <v>11636</v>
      </c>
      <c r="P2774" t="s">
        <v>16</v>
      </c>
    </row>
    <row r="2775" spans="1:16" x14ac:dyDescent="0.25">
      <c r="A2775" t="s">
        <v>8734</v>
      </c>
      <c r="B2775" t="s">
        <v>2821</v>
      </c>
      <c r="C2775" t="s">
        <v>9549</v>
      </c>
      <c r="E2775" t="s">
        <v>33</v>
      </c>
      <c r="G2775">
        <v>80000</v>
      </c>
      <c r="J2775" s="3">
        <v>45398.48541666667</v>
      </c>
      <c r="K2775" s="3">
        <v>45401.208333333336</v>
      </c>
      <c r="L2775" s="3">
        <v>45401.208333333336</v>
      </c>
      <c r="M2775" t="s">
        <v>5975</v>
      </c>
      <c r="N2775" t="s">
        <v>3725</v>
      </c>
      <c r="O2775" t="s">
        <v>11636</v>
      </c>
      <c r="P2775" t="s">
        <v>16</v>
      </c>
    </row>
    <row r="2776" spans="1:16" x14ac:dyDescent="0.25">
      <c r="A2776" t="s">
        <v>8735</v>
      </c>
      <c r="B2776" t="s">
        <v>2822</v>
      </c>
      <c r="C2776" t="s">
        <v>9581</v>
      </c>
      <c r="E2776" t="s">
        <v>48</v>
      </c>
      <c r="G2776">
        <v>148050</v>
      </c>
      <c r="J2776" s="3">
        <v>45379.493055555555</v>
      </c>
      <c r="K2776" s="3">
        <v>45401.208333333336</v>
      </c>
      <c r="L2776" s="3">
        <v>45401.208333333336</v>
      </c>
      <c r="M2776" t="s">
        <v>5976</v>
      </c>
      <c r="N2776" t="s">
        <v>3725</v>
      </c>
      <c r="O2776" t="s">
        <v>11637</v>
      </c>
      <c r="P2776" t="s">
        <v>16</v>
      </c>
    </row>
    <row r="2777" spans="1:16" x14ac:dyDescent="0.25">
      <c r="A2777" t="s">
        <v>8736</v>
      </c>
      <c r="B2777" t="s">
        <v>2823</v>
      </c>
      <c r="C2777" t="s">
        <v>9582</v>
      </c>
      <c r="E2777" t="s">
        <v>48</v>
      </c>
      <c r="J2777" s="3">
        <v>45390.426388888889</v>
      </c>
      <c r="K2777" s="3">
        <v>45412.5</v>
      </c>
      <c r="L2777" s="3">
        <v>45412.5</v>
      </c>
      <c r="M2777" t="s">
        <v>5977</v>
      </c>
      <c r="N2777" t="s">
        <v>3725</v>
      </c>
      <c r="O2777" t="s">
        <v>11638</v>
      </c>
      <c r="P2777" t="s">
        <v>16</v>
      </c>
    </row>
    <row r="2778" spans="1:16" x14ac:dyDescent="0.25">
      <c r="A2778" t="s">
        <v>8737</v>
      </c>
      <c r="B2778" t="s">
        <v>2824</v>
      </c>
      <c r="C2778" t="s">
        <v>9582</v>
      </c>
      <c r="E2778" t="s">
        <v>48</v>
      </c>
      <c r="J2778" s="3">
        <v>45386.464583333334</v>
      </c>
      <c r="K2778" s="3">
        <v>45404.125</v>
      </c>
      <c r="L2778" s="3">
        <v>45404.125</v>
      </c>
      <c r="M2778" t="s">
        <v>5978</v>
      </c>
      <c r="N2778" t="s">
        <v>3725</v>
      </c>
      <c r="O2778" t="s">
        <v>10430</v>
      </c>
      <c r="P2778" t="s">
        <v>16</v>
      </c>
    </row>
    <row r="2779" spans="1:16" x14ac:dyDescent="0.25">
      <c r="A2779" t="s">
        <v>8738</v>
      </c>
      <c r="B2779" t="s">
        <v>2825</v>
      </c>
      <c r="C2779" t="s">
        <v>9582</v>
      </c>
      <c r="E2779" t="s">
        <v>48</v>
      </c>
      <c r="J2779" s="3">
        <v>45385.177777777775</v>
      </c>
      <c r="K2779" s="3">
        <v>45404.125</v>
      </c>
      <c r="L2779" s="3">
        <v>45404.125</v>
      </c>
      <c r="M2779" t="s">
        <v>5979</v>
      </c>
      <c r="N2779" t="s">
        <v>3725</v>
      </c>
      <c r="O2779" t="s">
        <v>11639</v>
      </c>
      <c r="P2779" t="s">
        <v>16</v>
      </c>
    </row>
    <row r="2780" spans="1:16" x14ac:dyDescent="0.25">
      <c r="A2780" t="s">
        <v>8739</v>
      </c>
      <c r="B2780" t="s">
        <v>2826</v>
      </c>
      <c r="C2780" t="s">
        <v>9582</v>
      </c>
      <c r="E2780" t="s">
        <v>48</v>
      </c>
      <c r="I2780">
        <v>273000</v>
      </c>
      <c r="J2780" s="3">
        <v>45378.149305555555</v>
      </c>
      <c r="K2780" s="3">
        <v>45404.458333333336</v>
      </c>
      <c r="L2780" s="3">
        <v>45404.458333333336</v>
      </c>
      <c r="M2780" t="s">
        <v>5980</v>
      </c>
      <c r="N2780" t="s">
        <v>3725</v>
      </c>
      <c r="O2780" t="s">
        <v>9766</v>
      </c>
      <c r="P2780" t="s">
        <v>16</v>
      </c>
    </row>
    <row r="2781" spans="1:16" x14ac:dyDescent="0.25">
      <c r="A2781" t="s">
        <v>8740</v>
      </c>
      <c r="B2781" t="s">
        <v>2827</v>
      </c>
      <c r="C2781" t="s">
        <v>9582</v>
      </c>
      <c r="E2781" t="s">
        <v>48</v>
      </c>
      <c r="I2781">
        <v>17300</v>
      </c>
      <c r="J2781" s="3">
        <v>45400.199305555558</v>
      </c>
      <c r="K2781" s="3">
        <v>45421.125</v>
      </c>
      <c r="L2781" s="3">
        <v>45421.125</v>
      </c>
      <c r="M2781" t="s">
        <v>5981</v>
      </c>
      <c r="N2781" t="s">
        <v>3725</v>
      </c>
      <c r="O2781" t="s">
        <v>11640</v>
      </c>
      <c r="P2781" t="s">
        <v>16</v>
      </c>
    </row>
    <row r="2782" spans="1:16" x14ac:dyDescent="0.25">
      <c r="A2782" t="s">
        <v>8741</v>
      </c>
      <c r="B2782" t="s">
        <v>2828</v>
      </c>
      <c r="C2782" t="s">
        <v>9582</v>
      </c>
      <c r="E2782" t="s">
        <v>48</v>
      </c>
      <c r="J2782" s="3">
        <v>45378.179166666669</v>
      </c>
      <c r="K2782" s="3">
        <v>45406.458333333336</v>
      </c>
      <c r="L2782" s="3">
        <v>45406.458333333336</v>
      </c>
      <c r="M2782" t="s">
        <v>5982</v>
      </c>
      <c r="N2782" t="s">
        <v>3725</v>
      </c>
      <c r="O2782" t="s">
        <v>11641</v>
      </c>
      <c r="P2782" t="s">
        <v>16</v>
      </c>
    </row>
    <row r="2783" spans="1:16" x14ac:dyDescent="0.25">
      <c r="A2783" t="s">
        <v>8742</v>
      </c>
      <c r="B2783" t="s">
        <v>2829</v>
      </c>
      <c r="C2783" t="s">
        <v>9582</v>
      </c>
      <c r="E2783" t="s">
        <v>48</v>
      </c>
      <c r="I2783">
        <v>20000</v>
      </c>
      <c r="J2783" s="3">
        <v>45385.538194444445</v>
      </c>
      <c r="K2783" s="3">
        <v>45401.208333333336</v>
      </c>
      <c r="L2783" s="3">
        <v>45401.208333333336</v>
      </c>
      <c r="M2783" t="s">
        <v>5983</v>
      </c>
      <c r="N2783" t="s">
        <v>3725</v>
      </c>
      <c r="O2783" t="s">
        <v>11642</v>
      </c>
      <c r="P2783" t="s">
        <v>16</v>
      </c>
    </row>
    <row r="2784" spans="1:16" x14ac:dyDescent="0.25">
      <c r="A2784" t="s">
        <v>8743</v>
      </c>
      <c r="B2784" t="s">
        <v>2830</v>
      </c>
      <c r="C2784" t="s">
        <v>9582</v>
      </c>
      <c r="E2784" t="s">
        <v>48</v>
      </c>
      <c r="J2784" s="3">
        <v>45379.222916666666</v>
      </c>
      <c r="K2784" s="3">
        <v>45401.208333333336</v>
      </c>
      <c r="L2784" s="3">
        <v>45401.208333333336</v>
      </c>
      <c r="M2784" t="s">
        <v>5984</v>
      </c>
      <c r="N2784" t="s">
        <v>3725</v>
      </c>
      <c r="O2784" t="s">
        <v>11643</v>
      </c>
      <c r="P2784" t="s">
        <v>16</v>
      </c>
    </row>
    <row r="2785" spans="1:16" x14ac:dyDescent="0.25">
      <c r="A2785" t="s">
        <v>8744</v>
      </c>
      <c r="B2785" t="s">
        <v>2831</v>
      </c>
      <c r="C2785" t="s">
        <v>9582</v>
      </c>
      <c r="E2785" t="s">
        <v>48</v>
      </c>
      <c r="I2785">
        <v>315450</v>
      </c>
      <c r="J2785" s="3">
        <v>45379.15902777778</v>
      </c>
      <c r="K2785" s="3">
        <v>45401.208333333336</v>
      </c>
      <c r="L2785" s="3">
        <v>45401.208333333336</v>
      </c>
      <c r="M2785" t="s">
        <v>5985</v>
      </c>
      <c r="N2785" t="s">
        <v>3725</v>
      </c>
      <c r="O2785" t="s">
        <v>11644</v>
      </c>
      <c r="P2785" t="s">
        <v>16</v>
      </c>
    </row>
    <row r="2786" spans="1:16" x14ac:dyDescent="0.25">
      <c r="A2786" t="s">
        <v>8745</v>
      </c>
      <c r="B2786" t="s">
        <v>2832</v>
      </c>
      <c r="C2786" t="s">
        <v>9582</v>
      </c>
      <c r="E2786" t="s">
        <v>48</v>
      </c>
      <c r="I2786">
        <v>357400</v>
      </c>
      <c r="J2786" s="3">
        <v>45369.135416666664</v>
      </c>
      <c r="K2786" s="3">
        <v>45401.208333333336</v>
      </c>
      <c r="L2786" s="3">
        <v>45401.208333333336</v>
      </c>
      <c r="M2786" t="s">
        <v>5986</v>
      </c>
      <c r="N2786" t="s">
        <v>3725</v>
      </c>
      <c r="O2786" t="s">
        <v>11644</v>
      </c>
      <c r="P2786" t="s">
        <v>16</v>
      </c>
    </row>
    <row r="2787" spans="1:16" x14ac:dyDescent="0.25">
      <c r="A2787" t="s">
        <v>8746</v>
      </c>
      <c r="B2787" t="s">
        <v>2833</v>
      </c>
      <c r="C2787" t="s">
        <v>9582</v>
      </c>
      <c r="E2787" t="s">
        <v>48</v>
      </c>
      <c r="J2787" s="3">
        <v>45353.457638888889</v>
      </c>
      <c r="K2787" s="3">
        <v>45401.208333333336</v>
      </c>
      <c r="L2787" s="3">
        <v>45401.208333333336</v>
      </c>
      <c r="M2787" t="s">
        <v>5987</v>
      </c>
      <c r="N2787" t="s">
        <v>3725</v>
      </c>
      <c r="O2787" t="s">
        <v>10854</v>
      </c>
      <c r="P2787" t="s">
        <v>16</v>
      </c>
    </row>
    <row r="2788" spans="1:16" x14ac:dyDescent="0.25">
      <c r="A2788" t="s">
        <v>8747</v>
      </c>
      <c r="B2788" t="s">
        <v>2834</v>
      </c>
      <c r="C2788" t="s">
        <v>9582</v>
      </c>
      <c r="E2788" t="s">
        <v>48</v>
      </c>
      <c r="J2788" s="3">
        <v>45351.174305555556</v>
      </c>
      <c r="K2788" s="3">
        <v>45401.208333333336</v>
      </c>
      <c r="L2788" s="3">
        <v>45401.208333333336</v>
      </c>
      <c r="M2788" t="s">
        <v>5988</v>
      </c>
      <c r="N2788" t="s">
        <v>3725</v>
      </c>
      <c r="O2788" t="s">
        <v>11273</v>
      </c>
      <c r="P2788" t="s">
        <v>16</v>
      </c>
    </row>
    <row r="2789" spans="1:16" x14ac:dyDescent="0.25">
      <c r="A2789" t="s">
        <v>8748</v>
      </c>
      <c r="B2789" t="s">
        <v>2835</v>
      </c>
      <c r="C2789" t="s">
        <v>9582</v>
      </c>
      <c r="E2789" t="s">
        <v>48</v>
      </c>
      <c r="I2789">
        <v>87500</v>
      </c>
      <c r="J2789" s="3">
        <v>45341.40625</v>
      </c>
      <c r="K2789" s="3">
        <v>45401.208333333336</v>
      </c>
      <c r="L2789" s="3">
        <v>45401.208333333336</v>
      </c>
      <c r="M2789" t="s">
        <v>5989</v>
      </c>
      <c r="N2789" t="s">
        <v>3725</v>
      </c>
      <c r="O2789" t="s">
        <v>11645</v>
      </c>
      <c r="P2789" t="s">
        <v>16</v>
      </c>
    </row>
    <row r="2790" spans="1:16" x14ac:dyDescent="0.25">
      <c r="A2790" t="s">
        <v>8749</v>
      </c>
      <c r="B2790" t="s">
        <v>2836</v>
      </c>
      <c r="C2790" t="s">
        <v>9582</v>
      </c>
      <c r="E2790" t="s">
        <v>48</v>
      </c>
      <c r="J2790" s="3">
        <v>45324.384722222225</v>
      </c>
      <c r="K2790" s="3">
        <v>45401.208333333336</v>
      </c>
      <c r="L2790" s="3">
        <v>45401.208333333336</v>
      </c>
      <c r="M2790" t="s">
        <v>5990</v>
      </c>
      <c r="N2790" t="s">
        <v>3725</v>
      </c>
      <c r="O2790" t="s">
        <v>11646</v>
      </c>
      <c r="P2790" t="s">
        <v>16</v>
      </c>
    </row>
    <row r="2791" spans="1:16" x14ac:dyDescent="0.25">
      <c r="A2791" t="s">
        <v>8750</v>
      </c>
      <c r="B2791" t="s">
        <v>2837</v>
      </c>
      <c r="C2791" t="s">
        <v>9549</v>
      </c>
      <c r="E2791" t="s">
        <v>48</v>
      </c>
      <c r="J2791" s="3">
        <v>45365.125694444447</v>
      </c>
      <c r="K2791" s="3">
        <v>45404.5</v>
      </c>
      <c r="L2791" s="3">
        <v>45404.5</v>
      </c>
      <c r="M2791" t="s">
        <v>3699</v>
      </c>
      <c r="N2791" t="s">
        <v>3725</v>
      </c>
      <c r="O2791" t="s">
        <v>11647</v>
      </c>
      <c r="P2791" t="s">
        <v>16</v>
      </c>
    </row>
    <row r="2792" spans="1:16" x14ac:dyDescent="0.25">
      <c r="A2792" t="s">
        <v>8751</v>
      </c>
      <c r="B2792" t="s">
        <v>2838</v>
      </c>
      <c r="C2792" t="s">
        <v>9549</v>
      </c>
      <c r="E2792" t="s">
        <v>48</v>
      </c>
      <c r="J2792" s="3">
        <v>45345.196527777778</v>
      </c>
      <c r="K2792" s="3">
        <v>45401.208333333336</v>
      </c>
      <c r="L2792" s="3">
        <v>45401.208333333336</v>
      </c>
      <c r="M2792" t="s">
        <v>3700</v>
      </c>
      <c r="N2792" t="s">
        <v>3725</v>
      </c>
      <c r="O2792" t="s">
        <v>11648</v>
      </c>
      <c r="P2792" t="s">
        <v>16</v>
      </c>
    </row>
    <row r="2793" spans="1:16" x14ac:dyDescent="0.25">
      <c r="A2793" t="s">
        <v>8752</v>
      </c>
      <c r="B2793" t="s">
        <v>2839</v>
      </c>
      <c r="C2793" t="s">
        <v>9564</v>
      </c>
      <c r="E2793" t="s">
        <v>48</v>
      </c>
      <c r="G2793">
        <v>165236</v>
      </c>
      <c r="J2793" s="3">
        <v>45400.462500000001</v>
      </c>
      <c r="K2793" s="3">
        <v>45421.5</v>
      </c>
      <c r="L2793" s="3">
        <v>45421.5</v>
      </c>
      <c r="M2793" t="s">
        <v>5991</v>
      </c>
      <c r="N2793" t="s">
        <v>3725</v>
      </c>
      <c r="O2793" t="s">
        <v>11649</v>
      </c>
      <c r="P2793" t="s">
        <v>16</v>
      </c>
    </row>
    <row r="2794" spans="1:16" x14ac:dyDescent="0.25">
      <c r="A2794" t="s">
        <v>8753</v>
      </c>
      <c r="B2794" t="s">
        <v>2840</v>
      </c>
      <c r="C2794" t="s">
        <v>9564</v>
      </c>
      <c r="E2794" t="s">
        <v>48</v>
      </c>
      <c r="J2794" s="3">
        <v>45378.219444444447</v>
      </c>
      <c r="K2794" s="3">
        <v>45401.208333333336</v>
      </c>
      <c r="L2794" s="3">
        <v>45401.208333333336</v>
      </c>
      <c r="M2794" t="s">
        <v>5992</v>
      </c>
      <c r="N2794" t="s">
        <v>3725</v>
      </c>
      <c r="O2794" t="s">
        <v>9844</v>
      </c>
      <c r="P2794" t="s">
        <v>16</v>
      </c>
    </row>
    <row r="2795" spans="1:16" x14ac:dyDescent="0.25">
      <c r="A2795" t="s">
        <v>8754</v>
      </c>
      <c r="B2795" t="s">
        <v>2841</v>
      </c>
      <c r="C2795" t="s">
        <v>9565</v>
      </c>
      <c r="E2795" t="s">
        <v>48</v>
      </c>
      <c r="J2795" s="3">
        <v>45379.228472222225</v>
      </c>
      <c r="K2795" s="3">
        <v>45404.375</v>
      </c>
      <c r="L2795" s="3">
        <v>45404.375</v>
      </c>
      <c r="M2795" t="s">
        <v>5993</v>
      </c>
      <c r="N2795" t="s">
        <v>3725</v>
      </c>
      <c r="O2795" t="s">
        <v>9695</v>
      </c>
      <c r="P2795" t="s">
        <v>16</v>
      </c>
    </row>
    <row r="2796" spans="1:16" x14ac:dyDescent="0.25">
      <c r="A2796" t="s">
        <v>8755</v>
      </c>
      <c r="B2796" t="s">
        <v>2842</v>
      </c>
      <c r="C2796" t="s">
        <v>9565</v>
      </c>
      <c r="E2796" t="s">
        <v>48</v>
      </c>
      <c r="J2796" s="3">
        <v>45379.172222222223</v>
      </c>
      <c r="K2796" s="3">
        <v>45401.208333333336</v>
      </c>
      <c r="L2796" s="3">
        <v>45401.208333333336</v>
      </c>
      <c r="M2796" t="s">
        <v>5994</v>
      </c>
      <c r="N2796" t="s">
        <v>3725</v>
      </c>
      <c r="O2796" t="s">
        <v>11650</v>
      </c>
      <c r="P2796" t="s">
        <v>16</v>
      </c>
    </row>
    <row r="2797" spans="1:16" x14ac:dyDescent="0.25">
      <c r="A2797" t="s">
        <v>8756</v>
      </c>
      <c r="B2797" t="s">
        <v>2843</v>
      </c>
      <c r="C2797" t="s">
        <v>9565</v>
      </c>
      <c r="E2797" t="s">
        <v>48</v>
      </c>
      <c r="J2797" s="3">
        <v>45379.143055555556</v>
      </c>
      <c r="K2797" s="3">
        <v>45401.208333333336</v>
      </c>
      <c r="L2797" s="3">
        <v>45401.208333333336</v>
      </c>
      <c r="M2797" t="s">
        <v>5995</v>
      </c>
      <c r="N2797" t="s">
        <v>3725</v>
      </c>
      <c r="O2797" t="s">
        <v>11651</v>
      </c>
      <c r="P2797" t="s">
        <v>16</v>
      </c>
    </row>
    <row r="2798" spans="1:16" x14ac:dyDescent="0.25">
      <c r="A2798" t="s">
        <v>8757</v>
      </c>
      <c r="B2798" t="s">
        <v>2844</v>
      </c>
      <c r="C2798" t="s">
        <v>9567</v>
      </c>
      <c r="E2798" t="s">
        <v>9651</v>
      </c>
      <c r="J2798" s="3">
        <v>45386.271527777775</v>
      </c>
      <c r="K2798" s="3">
        <v>45407.458333333336</v>
      </c>
      <c r="L2798" s="3">
        <v>45407.458333333336</v>
      </c>
      <c r="M2798" t="s">
        <v>3701</v>
      </c>
      <c r="N2798" t="s">
        <v>3725</v>
      </c>
      <c r="O2798" t="s">
        <v>11332</v>
      </c>
      <c r="P2798" t="s">
        <v>16</v>
      </c>
    </row>
    <row r="2799" spans="1:16" x14ac:dyDescent="0.25">
      <c r="A2799" t="s">
        <v>8758</v>
      </c>
      <c r="B2799" t="s">
        <v>2845</v>
      </c>
      <c r="C2799" t="s">
        <v>9574</v>
      </c>
      <c r="E2799" t="s">
        <v>9652</v>
      </c>
      <c r="J2799" s="3">
        <v>45371.384027777778</v>
      </c>
      <c r="K2799" s="3">
        <v>45406.416666666664</v>
      </c>
      <c r="L2799" s="3">
        <v>45406.416666666664</v>
      </c>
      <c r="M2799" t="s">
        <v>5996</v>
      </c>
      <c r="N2799" t="s">
        <v>3725</v>
      </c>
      <c r="O2799" t="s">
        <v>11652</v>
      </c>
      <c r="P2799" t="s">
        <v>16</v>
      </c>
    </row>
    <row r="2800" spans="1:16" x14ac:dyDescent="0.25">
      <c r="A2800" t="s">
        <v>8759</v>
      </c>
      <c r="B2800" t="s">
        <v>2846</v>
      </c>
      <c r="C2800" t="s">
        <v>9574</v>
      </c>
      <c r="E2800" t="s">
        <v>9652</v>
      </c>
      <c r="I2800">
        <v>22219200</v>
      </c>
      <c r="J2800" s="3">
        <v>45289.470138888886</v>
      </c>
      <c r="K2800" s="3">
        <v>45425.375</v>
      </c>
      <c r="L2800" s="3">
        <v>45425.375</v>
      </c>
      <c r="M2800" t="s">
        <v>5997</v>
      </c>
      <c r="N2800" t="s">
        <v>3725</v>
      </c>
      <c r="O2800" t="s">
        <v>10699</v>
      </c>
      <c r="P2800" t="s">
        <v>16</v>
      </c>
    </row>
    <row r="2801" spans="1:16" x14ac:dyDescent="0.25">
      <c r="A2801" t="s">
        <v>8760</v>
      </c>
      <c r="B2801" t="s">
        <v>2847</v>
      </c>
      <c r="C2801" t="s">
        <v>9574</v>
      </c>
      <c r="E2801" t="s">
        <v>9652</v>
      </c>
      <c r="J2801" s="3">
        <v>45379.191666666666</v>
      </c>
      <c r="K2801" s="3">
        <v>45401.208333333336</v>
      </c>
      <c r="L2801" s="3">
        <v>45401.208333333336</v>
      </c>
      <c r="M2801" t="s">
        <v>5998</v>
      </c>
      <c r="N2801" t="s">
        <v>3725</v>
      </c>
      <c r="O2801" t="s">
        <v>11653</v>
      </c>
      <c r="P2801" t="s">
        <v>16</v>
      </c>
    </row>
    <row r="2802" spans="1:16" x14ac:dyDescent="0.25">
      <c r="A2802" t="s">
        <v>8761</v>
      </c>
      <c r="B2802" t="s">
        <v>2848</v>
      </c>
      <c r="C2802" t="s">
        <v>9574</v>
      </c>
      <c r="E2802" t="s">
        <v>9652</v>
      </c>
      <c r="J2802" s="3">
        <v>45379.178472222222</v>
      </c>
      <c r="K2802" s="3">
        <v>45401.208333333336</v>
      </c>
      <c r="L2802" s="3">
        <v>45401.208333333336</v>
      </c>
      <c r="M2802" t="s">
        <v>5999</v>
      </c>
      <c r="N2802" t="s">
        <v>3725</v>
      </c>
      <c r="O2802" t="s">
        <v>11654</v>
      </c>
      <c r="P2802" t="s">
        <v>16</v>
      </c>
    </row>
    <row r="2803" spans="1:16" x14ac:dyDescent="0.25">
      <c r="A2803" t="s">
        <v>8762</v>
      </c>
      <c r="B2803" t="s">
        <v>2849</v>
      </c>
      <c r="C2803" t="s">
        <v>9574</v>
      </c>
      <c r="E2803" t="s">
        <v>9652</v>
      </c>
      <c r="J2803" s="3">
        <v>45379.440972222219</v>
      </c>
      <c r="K2803" s="3">
        <v>45401.208333333336</v>
      </c>
      <c r="L2803" s="3">
        <v>45401.208333333336</v>
      </c>
      <c r="M2803" t="s">
        <v>6000</v>
      </c>
      <c r="N2803" t="s">
        <v>3725</v>
      </c>
      <c r="O2803" t="s">
        <v>11655</v>
      </c>
      <c r="P2803" t="s">
        <v>16</v>
      </c>
    </row>
    <row r="2804" spans="1:16" x14ac:dyDescent="0.25">
      <c r="A2804" t="s">
        <v>8763</v>
      </c>
      <c r="B2804" t="s">
        <v>2850</v>
      </c>
      <c r="C2804" t="s">
        <v>9574</v>
      </c>
      <c r="E2804" t="s">
        <v>9652</v>
      </c>
      <c r="J2804" s="3">
        <v>45379.419444444444</v>
      </c>
      <c r="K2804" s="3">
        <v>45401.208333333336</v>
      </c>
      <c r="L2804" s="3">
        <v>45401.208333333336</v>
      </c>
      <c r="M2804" t="s">
        <v>6001</v>
      </c>
      <c r="N2804" t="s">
        <v>3725</v>
      </c>
      <c r="O2804" t="s">
        <v>11656</v>
      </c>
      <c r="P2804" t="s">
        <v>16</v>
      </c>
    </row>
    <row r="2805" spans="1:16" x14ac:dyDescent="0.25">
      <c r="A2805" t="s">
        <v>8764</v>
      </c>
      <c r="B2805" t="s">
        <v>2851</v>
      </c>
      <c r="C2805" t="s">
        <v>9574</v>
      </c>
      <c r="E2805" t="s">
        <v>9652</v>
      </c>
      <c r="J2805" s="3">
        <v>45379.397916666669</v>
      </c>
      <c r="K2805" s="3">
        <v>45401.208333333336</v>
      </c>
      <c r="L2805" s="3">
        <v>45401.208333333336</v>
      </c>
      <c r="M2805" t="s">
        <v>6002</v>
      </c>
      <c r="N2805" t="s">
        <v>3725</v>
      </c>
      <c r="O2805" t="s">
        <v>11657</v>
      </c>
      <c r="P2805" t="s">
        <v>16</v>
      </c>
    </row>
    <row r="2806" spans="1:16" x14ac:dyDescent="0.25">
      <c r="A2806" t="s">
        <v>8765</v>
      </c>
      <c r="B2806" t="s">
        <v>2852</v>
      </c>
      <c r="C2806" t="s">
        <v>9574</v>
      </c>
      <c r="E2806" t="s">
        <v>9652</v>
      </c>
      <c r="J2806" s="3">
        <v>45367.436805555553</v>
      </c>
      <c r="K2806" s="3">
        <v>45401.208333333336</v>
      </c>
      <c r="L2806" s="3">
        <v>45401.208333333336</v>
      </c>
      <c r="M2806" t="s">
        <v>6003</v>
      </c>
      <c r="N2806" t="s">
        <v>3725</v>
      </c>
      <c r="O2806" t="s">
        <v>10049</v>
      </c>
      <c r="P2806" t="s">
        <v>16</v>
      </c>
    </row>
    <row r="2807" spans="1:16" x14ac:dyDescent="0.25">
      <c r="A2807" t="s">
        <v>8766</v>
      </c>
      <c r="B2807" t="s">
        <v>2853</v>
      </c>
      <c r="C2807" t="s">
        <v>9570</v>
      </c>
      <c r="E2807" t="s">
        <v>9652</v>
      </c>
      <c r="J2807" s="3">
        <v>45400.479861111111</v>
      </c>
      <c r="K2807" s="3">
        <v>45411.375</v>
      </c>
      <c r="L2807" s="3">
        <v>45411.375</v>
      </c>
      <c r="M2807" t="s">
        <v>6004</v>
      </c>
      <c r="N2807" t="s">
        <v>3725</v>
      </c>
      <c r="O2807" t="s">
        <v>11658</v>
      </c>
      <c r="P2807" t="s">
        <v>16</v>
      </c>
    </row>
    <row r="2808" spans="1:16" x14ac:dyDescent="0.25">
      <c r="A2808" t="s">
        <v>8767</v>
      </c>
      <c r="B2808" t="s">
        <v>2854</v>
      </c>
      <c r="C2808" t="s">
        <v>9570</v>
      </c>
      <c r="E2808" t="s">
        <v>9652</v>
      </c>
      <c r="J2808" s="3">
        <v>45400.415277777778</v>
      </c>
      <c r="K2808" s="3">
        <v>45411.375</v>
      </c>
      <c r="L2808" s="3">
        <v>45411.375</v>
      </c>
      <c r="M2808" t="s">
        <v>6005</v>
      </c>
      <c r="N2808" t="s">
        <v>3725</v>
      </c>
      <c r="O2808" t="s">
        <v>11659</v>
      </c>
      <c r="P2808" t="s">
        <v>16</v>
      </c>
    </row>
    <row r="2809" spans="1:16" x14ac:dyDescent="0.25">
      <c r="A2809" t="s">
        <v>8768</v>
      </c>
      <c r="B2809" t="s">
        <v>2855</v>
      </c>
      <c r="C2809" t="s">
        <v>9570</v>
      </c>
      <c r="E2809" t="s">
        <v>9652</v>
      </c>
      <c r="J2809" s="3">
        <v>45362.446527777778</v>
      </c>
      <c r="K2809" s="3">
        <v>45408.25</v>
      </c>
      <c r="L2809" s="3">
        <v>45408.25</v>
      </c>
      <c r="M2809" t="s">
        <v>6006</v>
      </c>
      <c r="N2809" t="s">
        <v>3725</v>
      </c>
      <c r="O2809" t="s">
        <v>11660</v>
      </c>
      <c r="P2809" t="s">
        <v>16</v>
      </c>
    </row>
    <row r="2810" spans="1:16" x14ac:dyDescent="0.25">
      <c r="A2810" t="s">
        <v>8769</v>
      </c>
      <c r="B2810" t="s">
        <v>2856</v>
      </c>
      <c r="C2810" t="s">
        <v>9570</v>
      </c>
      <c r="E2810" t="s">
        <v>9652</v>
      </c>
      <c r="G2810">
        <v>15757718.4</v>
      </c>
      <c r="I2810">
        <v>175000</v>
      </c>
      <c r="J2810" s="3">
        <v>45349.140972222223</v>
      </c>
      <c r="K2810" s="3">
        <v>45404.25</v>
      </c>
      <c r="L2810" s="3">
        <v>45404.25</v>
      </c>
      <c r="M2810" t="s">
        <v>6007</v>
      </c>
      <c r="N2810" t="s">
        <v>3725</v>
      </c>
      <c r="O2810" t="s">
        <v>9723</v>
      </c>
      <c r="P2810" t="s">
        <v>16</v>
      </c>
    </row>
    <row r="2811" spans="1:16" x14ac:dyDescent="0.25">
      <c r="A2811" t="s">
        <v>8770</v>
      </c>
      <c r="B2811" t="s">
        <v>2857</v>
      </c>
      <c r="C2811" t="s">
        <v>9570</v>
      </c>
      <c r="E2811" t="s">
        <v>9652</v>
      </c>
      <c r="J2811" s="3">
        <v>45385.186111111114</v>
      </c>
      <c r="K2811" s="3">
        <v>45401.208333333336</v>
      </c>
      <c r="L2811" s="3">
        <v>45401.208333333336</v>
      </c>
      <c r="M2811" t="s">
        <v>6008</v>
      </c>
      <c r="N2811" t="s">
        <v>3725</v>
      </c>
      <c r="O2811" t="s">
        <v>11661</v>
      </c>
      <c r="P2811" t="s">
        <v>16</v>
      </c>
    </row>
    <row r="2812" spans="1:16" x14ac:dyDescent="0.25">
      <c r="A2812" t="s">
        <v>8771</v>
      </c>
      <c r="B2812" t="s">
        <v>2858</v>
      </c>
      <c r="C2812" t="s">
        <v>9570</v>
      </c>
      <c r="E2812" t="s">
        <v>9652</v>
      </c>
      <c r="G2812">
        <v>775000</v>
      </c>
      <c r="I2812">
        <v>7750</v>
      </c>
      <c r="J2812" s="3">
        <v>45379.512499999997</v>
      </c>
      <c r="K2812" s="3">
        <v>45401.208333333336</v>
      </c>
      <c r="L2812" s="3">
        <v>45401.208333333336</v>
      </c>
      <c r="M2812" t="s">
        <v>3702</v>
      </c>
      <c r="N2812" t="s">
        <v>3725</v>
      </c>
      <c r="O2812" t="s">
        <v>11662</v>
      </c>
      <c r="P2812" t="s">
        <v>16</v>
      </c>
    </row>
    <row r="2813" spans="1:16" x14ac:dyDescent="0.25">
      <c r="A2813" t="s">
        <v>7904</v>
      </c>
      <c r="B2813" t="s">
        <v>2859</v>
      </c>
      <c r="C2813" t="s">
        <v>9570</v>
      </c>
      <c r="E2813" t="s">
        <v>9652</v>
      </c>
      <c r="G2813">
        <v>1636900</v>
      </c>
      <c r="I2813">
        <v>6000</v>
      </c>
      <c r="J2813" s="3">
        <v>45379.489583333336</v>
      </c>
      <c r="K2813" s="3">
        <v>45401.208333333336</v>
      </c>
      <c r="L2813" s="3">
        <v>45401.208333333336</v>
      </c>
      <c r="M2813" t="s">
        <v>3703</v>
      </c>
      <c r="N2813" t="s">
        <v>3725</v>
      </c>
      <c r="O2813" t="s">
        <v>11663</v>
      </c>
      <c r="P2813" t="s">
        <v>16</v>
      </c>
    </row>
    <row r="2814" spans="1:16" x14ac:dyDescent="0.25">
      <c r="A2814" t="s">
        <v>7883</v>
      </c>
      <c r="B2814" t="s">
        <v>2860</v>
      </c>
      <c r="C2814" t="s">
        <v>9570</v>
      </c>
      <c r="E2814" t="s">
        <v>9652</v>
      </c>
      <c r="G2814">
        <v>603088</v>
      </c>
      <c r="I2814">
        <v>7000</v>
      </c>
      <c r="J2814" s="3">
        <v>45379.472916666666</v>
      </c>
      <c r="K2814" s="3">
        <v>45401.208333333336</v>
      </c>
      <c r="L2814" s="3">
        <v>45401.208333333336</v>
      </c>
      <c r="M2814" t="s">
        <v>6009</v>
      </c>
      <c r="N2814" t="s">
        <v>3725</v>
      </c>
      <c r="O2814" t="s">
        <v>11663</v>
      </c>
      <c r="P2814" t="s">
        <v>16</v>
      </c>
    </row>
    <row r="2815" spans="1:16" x14ac:dyDescent="0.25">
      <c r="A2815" t="s">
        <v>8772</v>
      </c>
      <c r="B2815" t="s">
        <v>2861</v>
      </c>
      <c r="C2815" t="s">
        <v>9570</v>
      </c>
      <c r="E2815" t="s">
        <v>9652</v>
      </c>
      <c r="G2815">
        <v>4190400</v>
      </c>
      <c r="J2815" s="3">
        <v>45379.46875</v>
      </c>
      <c r="K2815" s="3">
        <v>45401.208333333336</v>
      </c>
      <c r="L2815" s="3">
        <v>45401.208333333336</v>
      </c>
      <c r="M2815" t="s">
        <v>3704</v>
      </c>
      <c r="N2815" t="s">
        <v>3725</v>
      </c>
      <c r="O2815" t="s">
        <v>11664</v>
      </c>
      <c r="P2815" t="s">
        <v>16</v>
      </c>
    </row>
    <row r="2816" spans="1:16" x14ac:dyDescent="0.25">
      <c r="A2816" t="s">
        <v>8773</v>
      </c>
      <c r="B2816" t="s">
        <v>2862</v>
      </c>
      <c r="C2816" t="s">
        <v>9548</v>
      </c>
      <c r="E2816" t="s">
        <v>9653</v>
      </c>
      <c r="J2816" s="3">
        <v>45398.162499999999</v>
      </c>
      <c r="K2816" s="3">
        <v>45419.375</v>
      </c>
      <c r="L2816" s="3">
        <v>45419.375</v>
      </c>
      <c r="M2816" t="s">
        <v>3705</v>
      </c>
      <c r="N2816" t="s">
        <v>3725</v>
      </c>
      <c r="O2816" t="s">
        <v>11665</v>
      </c>
      <c r="P2816" t="s">
        <v>16</v>
      </c>
    </row>
    <row r="2817" spans="1:16" x14ac:dyDescent="0.25">
      <c r="A2817" t="s">
        <v>8644</v>
      </c>
      <c r="B2817" t="s">
        <v>2863</v>
      </c>
      <c r="C2817" t="s">
        <v>9548</v>
      </c>
      <c r="E2817" t="s">
        <v>9653</v>
      </c>
      <c r="J2817" s="3">
        <v>45398.161111111112</v>
      </c>
      <c r="K2817" s="3">
        <v>45419.375</v>
      </c>
      <c r="L2817" s="3">
        <v>45419.375</v>
      </c>
      <c r="M2817" t="s">
        <v>6010</v>
      </c>
      <c r="N2817" t="s">
        <v>3725</v>
      </c>
      <c r="O2817" t="s">
        <v>11666</v>
      </c>
      <c r="P2817" t="s">
        <v>16</v>
      </c>
    </row>
    <row r="2818" spans="1:16" x14ac:dyDescent="0.25">
      <c r="A2818" t="s">
        <v>8774</v>
      </c>
      <c r="B2818" t="s">
        <v>2864</v>
      </c>
      <c r="C2818" t="s">
        <v>9575</v>
      </c>
      <c r="E2818" t="s">
        <v>9654</v>
      </c>
      <c r="J2818" s="3">
        <v>45386.197916666664</v>
      </c>
      <c r="K2818" s="3">
        <v>45401.208333333336</v>
      </c>
      <c r="L2818" s="3">
        <v>45401.208333333336</v>
      </c>
      <c r="M2818" t="s">
        <v>6011</v>
      </c>
      <c r="N2818" t="s">
        <v>3725</v>
      </c>
      <c r="O2818" t="s">
        <v>9833</v>
      </c>
      <c r="P2818" t="s">
        <v>16</v>
      </c>
    </row>
    <row r="2819" spans="1:16" x14ac:dyDescent="0.25">
      <c r="A2819" t="s">
        <v>8775</v>
      </c>
      <c r="B2819" t="s">
        <v>2865</v>
      </c>
      <c r="C2819" t="s">
        <v>9583</v>
      </c>
      <c r="E2819" t="s">
        <v>9654</v>
      </c>
      <c r="I2819">
        <v>708900</v>
      </c>
      <c r="J2819" s="3">
        <v>45379.063194444447</v>
      </c>
      <c r="K2819" s="3">
        <v>45401.208333333336</v>
      </c>
      <c r="L2819" s="3">
        <v>45401.208333333336</v>
      </c>
      <c r="M2819" t="s">
        <v>6012</v>
      </c>
      <c r="N2819" t="s">
        <v>3725</v>
      </c>
      <c r="O2819" t="s">
        <v>11667</v>
      </c>
      <c r="P2819" t="s">
        <v>16</v>
      </c>
    </row>
    <row r="2820" spans="1:16" x14ac:dyDescent="0.25">
      <c r="A2820" t="s">
        <v>8776</v>
      </c>
      <c r="B2820" t="s">
        <v>2866</v>
      </c>
      <c r="C2820" t="s">
        <v>9579</v>
      </c>
      <c r="E2820" t="s">
        <v>34</v>
      </c>
      <c r="J2820" s="3">
        <v>45379.46875</v>
      </c>
      <c r="K2820" s="3">
        <v>45401.208333333336</v>
      </c>
      <c r="L2820" s="3">
        <v>45401.208333333336</v>
      </c>
      <c r="M2820" t="s">
        <v>6013</v>
      </c>
      <c r="N2820" t="s">
        <v>3725</v>
      </c>
      <c r="O2820" t="s">
        <v>11668</v>
      </c>
      <c r="P2820" t="s">
        <v>16</v>
      </c>
    </row>
    <row r="2821" spans="1:16" x14ac:dyDescent="0.25">
      <c r="A2821" t="s">
        <v>8777</v>
      </c>
      <c r="B2821" t="s">
        <v>2867</v>
      </c>
      <c r="C2821" t="s">
        <v>9549</v>
      </c>
      <c r="E2821" t="s">
        <v>34</v>
      </c>
      <c r="G2821">
        <v>635784</v>
      </c>
      <c r="J2821" s="3">
        <v>45390.113194444442</v>
      </c>
      <c r="K2821" s="3">
        <v>45404.125</v>
      </c>
      <c r="L2821" s="3">
        <v>45404.125</v>
      </c>
      <c r="M2821" t="s">
        <v>6014</v>
      </c>
      <c r="N2821" t="s">
        <v>3725</v>
      </c>
      <c r="O2821" t="s">
        <v>9713</v>
      </c>
      <c r="P2821" t="s">
        <v>16</v>
      </c>
    </row>
    <row r="2822" spans="1:16" x14ac:dyDescent="0.25">
      <c r="A2822" t="s">
        <v>8778</v>
      </c>
      <c r="B2822" t="s">
        <v>2868</v>
      </c>
      <c r="C2822" t="s">
        <v>9564</v>
      </c>
      <c r="E2822" t="s">
        <v>34</v>
      </c>
      <c r="G2822">
        <v>30000</v>
      </c>
      <c r="J2822" s="3">
        <v>45397.445833333331</v>
      </c>
      <c r="K2822" s="3">
        <v>45401.208333333336</v>
      </c>
      <c r="L2822" s="3">
        <v>45401.208333333336</v>
      </c>
      <c r="M2822" t="s">
        <v>3706</v>
      </c>
      <c r="N2822" t="s">
        <v>3725</v>
      </c>
      <c r="O2822" t="s">
        <v>11669</v>
      </c>
      <c r="P2822" t="s">
        <v>16</v>
      </c>
    </row>
    <row r="2823" spans="1:16" x14ac:dyDescent="0.25">
      <c r="A2823" t="s">
        <v>8779</v>
      </c>
      <c r="B2823" t="s">
        <v>2869</v>
      </c>
      <c r="C2823" t="s">
        <v>9565</v>
      </c>
      <c r="E2823" t="s">
        <v>34</v>
      </c>
      <c r="I2823">
        <v>1200000</v>
      </c>
      <c r="J2823" s="3">
        <v>45399.337500000001</v>
      </c>
      <c r="K2823" s="3">
        <v>45414.375</v>
      </c>
      <c r="L2823" s="3">
        <v>45414.375</v>
      </c>
      <c r="M2823" t="s">
        <v>6015</v>
      </c>
      <c r="N2823" t="s">
        <v>3725</v>
      </c>
      <c r="O2823" t="s">
        <v>9985</v>
      </c>
      <c r="P2823" t="s">
        <v>16</v>
      </c>
    </row>
    <row r="2824" spans="1:16" x14ac:dyDescent="0.25">
      <c r="A2824" t="s">
        <v>8780</v>
      </c>
      <c r="B2824" t="s">
        <v>2870</v>
      </c>
      <c r="C2824" t="s">
        <v>9565</v>
      </c>
      <c r="E2824" t="s">
        <v>34</v>
      </c>
      <c r="I2824">
        <v>372099</v>
      </c>
      <c r="J2824" s="3">
        <v>45400.50277777778</v>
      </c>
      <c r="K2824" s="3">
        <v>45421.375</v>
      </c>
      <c r="L2824" s="3">
        <v>45421.375</v>
      </c>
      <c r="M2824" t="s">
        <v>6016</v>
      </c>
      <c r="N2824" t="s">
        <v>3725</v>
      </c>
      <c r="O2824" t="s">
        <v>9847</v>
      </c>
      <c r="P2824" t="s">
        <v>16</v>
      </c>
    </row>
    <row r="2825" spans="1:16" x14ac:dyDescent="0.25">
      <c r="A2825" t="s">
        <v>8781</v>
      </c>
      <c r="B2825" t="s">
        <v>2871</v>
      </c>
      <c r="C2825" t="s">
        <v>9565</v>
      </c>
      <c r="E2825" t="s">
        <v>34</v>
      </c>
      <c r="I2825">
        <v>30986</v>
      </c>
      <c r="J2825" s="3">
        <v>45400.499305555553</v>
      </c>
      <c r="K2825" s="3">
        <v>45421.5</v>
      </c>
      <c r="L2825" s="3">
        <v>45421.5</v>
      </c>
      <c r="M2825" t="s">
        <v>6017</v>
      </c>
      <c r="N2825" t="s">
        <v>3725</v>
      </c>
      <c r="O2825" t="s">
        <v>9766</v>
      </c>
      <c r="P2825" t="s">
        <v>16</v>
      </c>
    </row>
    <row r="2826" spans="1:16" x14ac:dyDescent="0.25">
      <c r="A2826" t="s">
        <v>8782</v>
      </c>
      <c r="B2826" t="s">
        <v>2872</v>
      </c>
      <c r="C2826" t="s">
        <v>9565</v>
      </c>
      <c r="E2826" t="s">
        <v>34</v>
      </c>
      <c r="J2826" s="3">
        <v>45400.472916666666</v>
      </c>
      <c r="K2826" s="3">
        <v>45421.5</v>
      </c>
      <c r="L2826" s="3">
        <v>45421.5</v>
      </c>
      <c r="M2826" t="s">
        <v>6018</v>
      </c>
      <c r="N2826" t="s">
        <v>3725</v>
      </c>
      <c r="O2826" t="s">
        <v>11670</v>
      </c>
      <c r="P2826" t="s">
        <v>16</v>
      </c>
    </row>
    <row r="2827" spans="1:16" x14ac:dyDescent="0.25">
      <c r="A2827" t="s">
        <v>8783</v>
      </c>
      <c r="B2827" t="s">
        <v>2873</v>
      </c>
      <c r="C2827" t="s">
        <v>9565</v>
      </c>
      <c r="E2827" t="s">
        <v>34</v>
      </c>
      <c r="J2827" s="3">
        <v>45400.459722222222</v>
      </c>
      <c r="K2827" s="3">
        <v>45421.458333333336</v>
      </c>
      <c r="L2827" s="3">
        <v>45421.458333333336</v>
      </c>
      <c r="M2827" t="s">
        <v>6019</v>
      </c>
      <c r="N2827" t="s">
        <v>3725</v>
      </c>
      <c r="O2827" t="s">
        <v>9695</v>
      </c>
      <c r="P2827" t="s">
        <v>16</v>
      </c>
    </row>
    <row r="2828" spans="1:16" x14ac:dyDescent="0.25">
      <c r="A2828" t="s">
        <v>8784</v>
      </c>
      <c r="B2828" t="s">
        <v>2874</v>
      </c>
      <c r="C2828" t="s">
        <v>9565</v>
      </c>
      <c r="E2828" t="s">
        <v>34</v>
      </c>
      <c r="I2828">
        <v>12780</v>
      </c>
      <c r="J2828" s="3">
        <v>45400.446527777778</v>
      </c>
      <c r="K2828" s="3">
        <v>45422.458333333336</v>
      </c>
      <c r="L2828" s="3">
        <v>45422.458333333336</v>
      </c>
      <c r="M2828" t="s">
        <v>6020</v>
      </c>
      <c r="N2828" t="s">
        <v>3725</v>
      </c>
      <c r="O2828" t="s">
        <v>11164</v>
      </c>
      <c r="P2828" t="s">
        <v>16</v>
      </c>
    </row>
    <row r="2829" spans="1:16" x14ac:dyDescent="0.25">
      <c r="A2829" t="s">
        <v>8785</v>
      </c>
      <c r="B2829" t="s">
        <v>2875</v>
      </c>
      <c r="C2829" t="s">
        <v>9565</v>
      </c>
      <c r="E2829" t="s">
        <v>34</v>
      </c>
      <c r="J2829" s="3">
        <v>45400.296527777777</v>
      </c>
      <c r="K2829" s="3">
        <v>45421.333333333336</v>
      </c>
      <c r="L2829" s="3">
        <v>45421.333333333336</v>
      </c>
      <c r="M2829" t="s">
        <v>6021</v>
      </c>
      <c r="N2829" t="s">
        <v>3725</v>
      </c>
      <c r="O2829" t="s">
        <v>11670</v>
      </c>
      <c r="P2829" t="s">
        <v>16</v>
      </c>
    </row>
    <row r="2830" spans="1:16" x14ac:dyDescent="0.25">
      <c r="A2830" t="s">
        <v>8786</v>
      </c>
      <c r="B2830" t="s">
        <v>2876</v>
      </c>
      <c r="C2830" t="s">
        <v>9565</v>
      </c>
      <c r="E2830" t="s">
        <v>34</v>
      </c>
      <c r="J2830" s="3">
        <v>45400.276388888888</v>
      </c>
      <c r="K2830" s="3">
        <v>45421.291666666664</v>
      </c>
      <c r="L2830" s="3">
        <v>45421.291666666664</v>
      </c>
      <c r="M2830" t="s">
        <v>6022</v>
      </c>
      <c r="N2830" t="s">
        <v>3725</v>
      </c>
      <c r="O2830" t="s">
        <v>11671</v>
      </c>
      <c r="P2830" t="s">
        <v>16</v>
      </c>
    </row>
    <row r="2831" spans="1:16" x14ac:dyDescent="0.25">
      <c r="A2831" t="s">
        <v>8787</v>
      </c>
      <c r="B2831" t="s">
        <v>2877</v>
      </c>
      <c r="C2831" t="s">
        <v>9565</v>
      </c>
      <c r="E2831" t="s">
        <v>34</v>
      </c>
      <c r="I2831">
        <v>93142</v>
      </c>
      <c r="J2831" s="3">
        <v>45400.21875</v>
      </c>
      <c r="K2831" s="3">
        <v>45421.375</v>
      </c>
      <c r="L2831" s="3">
        <v>45421.375</v>
      </c>
      <c r="M2831" t="s">
        <v>6023</v>
      </c>
      <c r="N2831" t="s">
        <v>3725</v>
      </c>
      <c r="O2831" t="s">
        <v>9847</v>
      </c>
      <c r="P2831" t="s">
        <v>16</v>
      </c>
    </row>
    <row r="2832" spans="1:16" x14ac:dyDescent="0.25">
      <c r="A2832" t="s">
        <v>8788</v>
      </c>
      <c r="B2832" t="s">
        <v>2878</v>
      </c>
      <c r="C2832" t="s">
        <v>9565</v>
      </c>
      <c r="E2832" t="s">
        <v>34</v>
      </c>
      <c r="J2832" s="3">
        <v>45378.515277777777</v>
      </c>
      <c r="K2832" s="3">
        <v>45402.083333333336</v>
      </c>
      <c r="L2832" s="3">
        <v>45402.083333333336</v>
      </c>
      <c r="M2832" t="s">
        <v>6024</v>
      </c>
      <c r="N2832" t="s">
        <v>3725</v>
      </c>
      <c r="O2832" t="s">
        <v>11672</v>
      </c>
      <c r="P2832" t="s">
        <v>16</v>
      </c>
    </row>
    <row r="2833" spans="1:16" x14ac:dyDescent="0.25">
      <c r="A2833" t="s">
        <v>8789</v>
      </c>
      <c r="B2833" t="s">
        <v>2879</v>
      </c>
      <c r="C2833" t="s">
        <v>9565</v>
      </c>
      <c r="E2833" t="s">
        <v>34</v>
      </c>
      <c r="J2833" s="3">
        <v>45377.156944444447</v>
      </c>
      <c r="K2833" s="3">
        <v>45402.083333333336</v>
      </c>
      <c r="L2833" s="3">
        <v>45402.083333333336</v>
      </c>
      <c r="M2833" t="s">
        <v>6025</v>
      </c>
      <c r="N2833" t="s">
        <v>3725</v>
      </c>
      <c r="O2833" t="s">
        <v>11673</v>
      </c>
      <c r="P2833" t="s">
        <v>16</v>
      </c>
    </row>
    <row r="2834" spans="1:16" x14ac:dyDescent="0.25">
      <c r="A2834" t="s">
        <v>8790</v>
      </c>
      <c r="B2834" t="s">
        <v>2880</v>
      </c>
      <c r="C2834" t="s">
        <v>9565</v>
      </c>
      <c r="E2834" t="s">
        <v>34</v>
      </c>
      <c r="J2834" s="3">
        <v>45400.309027777781</v>
      </c>
      <c r="K2834" s="3">
        <v>45421.333333333336</v>
      </c>
      <c r="L2834" s="3">
        <v>45421.333333333336</v>
      </c>
      <c r="M2834" t="s">
        <v>6026</v>
      </c>
      <c r="N2834" t="s">
        <v>3725</v>
      </c>
      <c r="O2834" t="s">
        <v>11674</v>
      </c>
      <c r="P2834" t="s">
        <v>16</v>
      </c>
    </row>
    <row r="2835" spans="1:16" x14ac:dyDescent="0.25">
      <c r="A2835" t="s">
        <v>8791</v>
      </c>
      <c r="B2835" t="s">
        <v>2881</v>
      </c>
      <c r="C2835" t="s">
        <v>9565</v>
      </c>
      <c r="E2835" t="s">
        <v>34</v>
      </c>
      <c r="G2835">
        <v>327000</v>
      </c>
      <c r="J2835" s="3">
        <v>45385.206250000003</v>
      </c>
      <c r="K2835" s="3">
        <v>45401.208333333336</v>
      </c>
      <c r="L2835" s="3">
        <v>45401.208333333336</v>
      </c>
      <c r="M2835" t="s">
        <v>6027</v>
      </c>
      <c r="N2835" t="s">
        <v>3725</v>
      </c>
      <c r="O2835" t="s">
        <v>9713</v>
      </c>
      <c r="P2835" t="s">
        <v>16</v>
      </c>
    </row>
    <row r="2836" spans="1:16" x14ac:dyDescent="0.25">
      <c r="A2836" t="s">
        <v>8792</v>
      </c>
      <c r="B2836" t="s">
        <v>2882</v>
      </c>
      <c r="C2836" t="s">
        <v>9565</v>
      </c>
      <c r="E2836" t="s">
        <v>34</v>
      </c>
      <c r="J2836" s="3">
        <v>45379.146527777775</v>
      </c>
      <c r="K2836" s="3">
        <v>45401.208333333336</v>
      </c>
      <c r="L2836" s="3">
        <v>45401.208333333336</v>
      </c>
      <c r="M2836" t="s">
        <v>6028</v>
      </c>
      <c r="N2836" t="s">
        <v>3725</v>
      </c>
      <c r="O2836" t="s">
        <v>11675</v>
      </c>
      <c r="P2836" t="s">
        <v>16</v>
      </c>
    </row>
    <row r="2837" spans="1:16" x14ac:dyDescent="0.25">
      <c r="A2837" t="s">
        <v>8793</v>
      </c>
      <c r="B2837" t="s">
        <v>2883</v>
      </c>
      <c r="C2837" t="s">
        <v>9565</v>
      </c>
      <c r="E2837" t="s">
        <v>34</v>
      </c>
      <c r="I2837">
        <v>10000</v>
      </c>
      <c r="J2837" s="3">
        <v>45379.453472222223</v>
      </c>
      <c r="K2837" s="3">
        <v>45401.208333333336</v>
      </c>
      <c r="L2837" s="3">
        <v>45401.208333333336</v>
      </c>
      <c r="M2837" t="s">
        <v>6029</v>
      </c>
      <c r="N2837" t="s">
        <v>3725</v>
      </c>
      <c r="O2837" t="s">
        <v>11676</v>
      </c>
      <c r="P2837" t="s">
        <v>16</v>
      </c>
    </row>
    <row r="2838" spans="1:16" x14ac:dyDescent="0.25">
      <c r="A2838" t="s">
        <v>8794</v>
      </c>
      <c r="B2838" t="s">
        <v>2884</v>
      </c>
      <c r="C2838" t="s">
        <v>9565</v>
      </c>
      <c r="E2838" t="s">
        <v>34</v>
      </c>
      <c r="I2838">
        <v>71850</v>
      </c>
      <c r="J2838" s="3">
        <v>45379.427777777775</v>
      </c>
      <c r="K2838" s="3">
        <v>45401.208333333336</v>
      </c>
      <c r="L2838" s="3">
        <v>45401.208333333336</v>
      </c>
      <c r="M2838" t="s">
        <v>6030</v>
      </c>
      <c r="N2838" t="s">
        <v>3725</v>
      </c>
      <c r="O2838" t="s">
        <v>10908</v>
      </c>
      <c r="P2838" t="s">
        <v>16</v>
      </c>
    </row>
    <row r="2839" spans="1:16" x14ac:dyDescent="0.25">
      <c r="A2839" t="s">
        <v>8795</v>
      </c>
      <c r="B2839" t="s">
        <v>2885</v>
      </c>
      <c r="C2839" t="s">
        <v>9565</v>
      </c>
      <c r="E2839" t="s">
        <v>34</v>
      </c>
      <c r="I2839">
        <v>193471</v>
      </c>
      <c r="J2839" s="3">
        <v>45378.236111111109</v>
      </c>
      <c r="K2839" s="3">
        <v>45401.208333333336</v>
      </c>
      <c r="L2839" s="3">
        <v>45401.208333333336</v>
      </c>
      <c r="M2839" t="s">
        <v>6031</v>
      </c>
      <c r="N2839" t="s">
        <v>3725</v>
      </c>
      <c r="O2839" t="s">
        <v>11677</v>
      </c>
      <c r="P2839" t="s">
        <v>16</v>
      </c>
    </row>
    <row r="2840" spans="1:16" x14ac:dyDescent="0.25">
      <c r="A2840" t="s">
        <v>8796</v>
      </c>
      <c r="B2840" t="s">
        <v>2886</v>
      </c>
      <c r="C2840" t="s">
        <v>9565</v>
      </c>
      <c r="E2840" t="s">
        <v>34</v>
      </c>
      <c r="I2840">
        <v>99120</v>
      </c>
      <c r="J2840" s="3">
        <v>45378.12222222222</v>
      </c>
      <c r="K2840" s="3">
        <v>45401.208333333336</v>
      </c>
      <c r="L2840" s="3">
        <v>45401.208333333336</v>
      </c>
      <c r="M2840" t="s">
        <v>6032</v>
      </c>
      <c r="N2840" t="s">
        <v>3725</v>
      </c>
      <c r="O2840" t="s">
        <v>11678</v>
      </c>
      <c r="P2840" t="s">
        <v>16</v>
      </c>
    </row>
    <row r="2841" spans="1:16" x14ac:dyDescent="0.25">
      <c r="A2841" t="s">
        <v>8797</v>
      </c>
      <c r="B2841" t="s">
        <v>2887</v>
      </c>
      <c r="C2841" t="s">
        <v>9565</v>
      </c>
      <c r="E2841" t="s">
        <v>34</v>
      </c>
      <c r="J2841" s="3">
        <v>45371.468055555553</v>
      </c>
      <c r="K2841" s="3">
        <v>45401.208333333336</v>
      </c>
      <c r="L2841" s="3">
        <v>45401.208333333336</v>
      </c>
      <c r="M2841" t="s">
        <v>6033</v>
      </c>
      <c r="N2841" t="s">
        <v>3725</v>
      </c>
      <c r="O2841" t="s">
        <v>11679</v>
      </c>
      <c r="P2841" t="s">
        <v>16</v>
      </c>
    </row>
    <row r="2842" spans="1:16" x14ac:dyDescent="0.25">
      <c r="A2842" t="s">
        <v>8798</v>
      </c>
      <c r="B2842" t="s">
        <v>2888</v>
      </c>
      <c r="C2842" t="s">
        <v>9565</v>
      </c>
      <c r="E2842" t="s">
        <v>34</v>
      </c>
      <c r="J2842" s="3">
        <v>45357.147916666669</v>
      </c>
      <c r="K2842" s="3">
        <v>45401.208333333336</v>
      </c>
      <c r="L2842" s="3">
        <v>45401.208333333336</v>
      </c>
      <c r="M2842" t="s">
        <v>6034</v>
      </c>
      <c r="N2842" t="s">
        <v>3725</v>
      </c>
      <c r="O2842" t="s">
        <v>11680</v>
      </c>
      <c r="P2842" t="s">
        <v>16</v>
      </c>
    </row>
    <row r="2843" spans="1:16" x14ac:dyDescent="0.25">
      <c r="A2843" t="s">
        <v>8799</v>
      </c>
      <c r="B2843" t="s">
        <v>2889</v>
      </c>
      <c r="C2843" t="s">
        <v>9584</v>
      </c>
      <c r="E2843" t="s">
        <v>34</v>
      </c>
      <c r="G2843">
        <v>2250000</v>
      </c>
      <c r="I2843">
        <v>45000</v>
      </c>
      <c r="J2843" s="3">
        <v>45400.212500000001</v>
      </c>
      <c r="K2843" s="3">
        <v>45421.25</v>
      </c>
      <c r="L2843" s="3">
        <v>45421.25</v>
      </c>
      <c r="M2843" t="s">
        <v>6035</v>
      </c>
      <c r="N2843" t="s">
        <v>3725</v>
      </c>
      <c r="O2843" t="s">
        <v>9709</v>
      </c>
      <c r="P2843" t="s">
        <v>16</v>
      </c>
    </row>
    <row r="2844" spans="1:16" x14ac:dyDescent="0.25">
      <c r="A2844" t="s">
        <v>8800</v>
      </c>
      <c r="B2844" t="s">
        <v>2890</v>
      </c>
      <c r="C2844" t="s">
        <v>9584</v>
      </c>
      <c r="E2844" t="s">
        <v>34</v>
      </c>
      <c r="G2844">
        <v>7500000</v>
      </c>
      <c r="J2844" s="3">
        <v>45386.259722222225</v>
      </c>
      <c r="K2844" s="3">
        <v>45401.208333333336</v>
      </c>
      <c r="L2844" s="3">
        <v>45401.208333333336</v>
      </c>
      <c r="M2844" t="s">
        <v>6036</v>
      </c>
      <c r="N2844" t="s">
        <v>3725</v>
      </c>
      <c r="O2844" t="s">
        <v>9777</v>
      </c>
      <c r="P2844" t="s">
        <v>16</v>
      </c>
    </row>
    <row r="2845" spans="1:16" x14ac:dyDescent="0.25">
      <c r="A2845" t="s">
        <v>8801</v>
      </c>
      <c r="B2845" t="s">
        <v>2891</v>
      </c>
      <c r="C2845" t="s">
        <v>9565</v>
      </c>
      <c r="E2845" t="s">
        <v>34</v>
      </c>
      <c r="I2845">
        <v>50000</v>
      </c>
      <c r="J2845" s="3">
        <v>45399.34375</v>
      </c>
      <c r="K2845" s="3">
        <v>45421.375</v>
      </c>
      <c r="L2845" s="3">
        <v>45421.375</v>
      </c>
      <c r="M2845" t="s">
        <v>6037</v>
      </c>
      <c r="N2845" t="s">
        <v>3725</v>
      </c>
      <c r="O2845" t="s">
        <v>11681</v>
      </c>
      <c r="P2845" t="s">
        <v>16</v>
      </c>
    </row>
    <row r="2846" spans="1:16" x14ac:dyDescent="0.25">
      <c r="A2846" t="s">
        <v>8802</v>
      </c>
      <c r="B2846" t="s">
        <v>2892</v>
      </c>
      <c r="C2846" t="s">
        <v>9565</v>
      </c>
      <c r="E2846" t="s">
        <v>34</v>
      </c>
      <c r="J2846" s="3">
        <v>45400.188194444447</v>
      </c>
      <c r="K2846" s="3">
        <v>45421.208333333336</v>
      </c>
      <c r="L2846" s="3">
        <v>45421.208333333336</v>
      </c>
      <c r="M2846" t="s">
        <v>6038</v>
      </c>
      <c r="N2846" t="s">
        <v>3725</v>
      </c>
      <c r="O2846" t="s">
        <v>11682</v>
      </c>
      <c r="P2846" t="s">
        <v>16</v>
      </c>
    </row>
    <row r="2847" spans="1:16" x14ac:dyDescent="0.25">
      <c r="A2847" t="s">
        <v>8803</v>
      </c>
      <c r="B2847" t="s">
        <v>2893</v>
      </c>
      <c r="C2847" t="s">
        <v>9565</v>
      </c>
      <c r="E2847" t="s">
        <v>34</v>
      </c>
      <c r="J2847" s="3">
        <v>45378.042361111111</v>
      </c>
      <c r="K2847" s="3">
        <v>45401.208333333336</v>
      </c>
      <c r="L2847" s="3">
        <v>45401.208333333336</v>
      </c>
      <c r="M2847" t="s">
        <v>6039</v>
      </c>
      <c r="N2847" t="s">
        <v>3725</v>
      </c>
      <c r="O2847" t="s">
        <v>11683</v>
      </c>
      <c r="P2847" t="s">
        <v>16</v>
      </c>
    </row>
    <row r="2848" spans="1:16" x14ac:dyDescent="0.25">
      <c r="A2848" t="s">
        <v>8804</v>
      </c>
      <c r="B2848" t="s">
        <v>2894</v>
      </c>
      <c r="C2848" t="s">
        <v>9565</v>
      </c>
      <c r="E2848" t="s">
        <v>34</v>
      </c>
      <c r="J2848" s="3">
        <v>45377.140972222223</v>
      </c>
      <c r="K2848" s="3">
        <v>45401.208333333336</v>
      </c>
      <c r="L2848" s="3">
        <v>45401.208333333336</v>
      </c>
      <c r="M2848" t="s">
        <v>6040</v>
      </c>
      <c r="N2848" t="s">
        <v>3725</v>
      </c>
      <c r="O2848" t="s">
        <v>11684</v>
      </c>
      <c r="P2848" t="s">
        <v>16</v>
      </c>
    </row>
    <row r="2849" spans="1:16" x14ac:dyDescent="0.25">
      <c r="A2849" t="s">
        <v>8805</v>
      </c>
      <c r="B2849" t="s">
        <v>2895</v>
      </c>
      <c r="C2849" t="s">
        <v>9565</v>
      </c>
      <c r="E2849" t="s">
        <v>34</v>
      </c>
      <c r="G2849">
        <v>1112094.83</v>
      </c>
      <c r="J2849" s="3">
        <v>45362.506249999999</v>
      </c>
      <c r="K2849" s="3">
        <v>45401.208333333336</v>
      </c>
      <c r="L2849" s="3">
        <v>45401.208333333336</v>
      </c>
      <c r="M2849" t="s">
        <v>6041</v>
      </c>
      <c r="N2849" t="s">
        <v>3725</v>
      </c>
      <c r="O2849" t="s">
        <v>11685</v>
      </c>
      <c r="P2849" t="s">
        <v>16</v>
      </c>
    </row>
    <row r="2850" spans="1:16" x14ac:dyDescent="0.25">
      <c r="A2850" t="s">
        <v>8806</v>
      </c>
      <c r="B2850" t="s">
        <v>2896</v>
      </c>
      <c r="C2850" t="s">
        <v>9554</v>
      </c>
      <c r="E2850" t="s">
        <v>35</v>
      </c>
      <c r="J2850" s="3">
        <v>45390.531944444447</v>
      </c>
      <c r="K2850" s="3">
        <v>45401.208333333336</v>
      </c>
      <c r="L2850" s="3">
        <v>45401.208333333336</v>
      </c>
      <c r="M2850" t="s">
        <v>6042</v>
      </c>
      <c r="N2850" t="s">
        <v>3725</v>
      </c>
      <c r="O2850" t="s">
        <v>11686</v>
      </c>
      <c r="P2850" t="s">
        <v>16</v>
      </c>
    </row>
    <row r="2851" spans="1:16" x14ac:dyDescent="0.25">
      <c r="A2851" t="s">
        <v>8807</v>
      </c>
      <c r="B2851" t="s">
        <v>2897</v>
      </c>
      <c r="C2851" t="s">
        <v>9554</v>
      </c>
      <c r="E2851" t="s">
        <v>35</v>
      </c>
      <c r="J2851" s="3">
        <v>45400.373611111114</v>
      </c>
      <c r="K2851" s="3">
        <v>45411.208333333336</v>
      </c>
      <c r="L2851" s="3">
        <v>45411.208333333336</v>
      </c>
      <c r="M2851" t="s">
        <v>6043</v>
      </c>
      <c r="N2851" t="s">
        <v>3725</v>
      </c>
      <c r="O2851" t="s">
        <v>11687</v>
      </c>
      <c r="P2851" t="s">
        <v>16</v>
      </c>
    </row>
    <row r="2852" spans="1:16" x14ac:dyDescent="0.25">
      <c r="A2852" t="s">
        <v>8808</v>
      </c>
      <c r="B2852" t="s">
        <v>2898</v>
      </c>
      <c r="C2852" t="s">
        <v>9554</v>
      </c>
      <c r="E2852" t="s">
        <v>35</v>
      </c>
      <c r="J2852" s="3">
        <v>45400.325694444444</v>
      </c>
      <c r="K2852" s="3">
        <v>45411.208333333336</v>
      </c>
      <c r="L2852" s="3">
        <v>45411.208333333336</v>
      </c>
      <c r="M2852" t="s">
        <v>6044</v>
      </c>
      <c r="N2852" t="s">
        <v>3725</v>
      </c>
      <c r="O2852" t="s">
        <v>10142</v>
      </c>
      <c r="P2852" t="s">
        <v>16</v>
      </c>
    </row>
    <row r="2853" spans="1:16" x14ac:dyDescent="0.25">
      <c r="A2853" t="s">
        <v>8809</v>
      </c>
      <c r="B2853" t="s">
        <v>2899</v>
      </c>
      <c r="C2853" t="s">
        <v>9554</v>
      </c>
      <c r="E2853" t="s">
        <v>35</v>
      </c>
      <c r="J2853" s="3">
        <v>45400.490972222222</v>
      </c>
      <c r="K2853" s="3">
        <v>45411.041666666664</v>
      </c>
      <c r="L2853" s="3">
        <v>45411.041666666664</v>
      </c>
      <c r="M2853" t="s">
        <v>6045</v>
      </c>
      <c r="N2853" t="s">
        <v>3725</v>
      </c>
      <c r="O2853" t="s">
        <v>11579</v>
      </c>
      <c r="P2853" t="s">
        <v>16</v>
      </c>
    </row>
    <row r="2854" spans="1:16" x14ac:dyDescent="0.25">
      <c r="A2854" t="s">
        <v>8810</v>
      </c>
      <c r="B2854" t="s">
        <v>2900</v>
      </c>
      <c r="C2854" t="s">
        <v>9554</v>
      </c>
      <c r="E2854" t="s">
        <v>35</v>
      </c>
      <c r="J2854" s="3">
        <v>45384.102083333331</v>
      </c>
      <c r="K2854" s="3">
        <v>45401.208333333336</v>
      </c>
      <c r="L2854" s="3">
        <v>45401.208333333336</v>
      </c>
      <c r="M2854" t="s">
        <v>6046</v>
      </c>
      <c r="N2854" t="s">
        <v>3725</v>
      </c>
      <c r="O2854" t="s">
        <v>11688</v>
      </c>
      <c r="P2854" t="s">
        <v>16</v>
      </c>
    </row>
    <row r="2855" spans="1:16" x14ac:dyDescent="0.25">
      <c r="A2855" t="s">
        <v>8811</v>
      </c>
      <c r="B2855" t="s">
        <v>2901</v>
      </c>
      <c r="C2855" t="s">
        <v>9554</v>
      </c>
      <c r="E2855" t="s">
        <v>35</v>
      </c>
      <c r="J2855" s="3">
        <v>45384.076388888891</v>
      </c>
      <c r="K2855" s="3">
        <v>45401.208333333336</v>
      </c>
      <c r="L2855" s="3">
        <v>45401.208333333336</v>
      </c>
      <c r="M2855" t="s">
        <v>6047</v>
      </c>
      <c r="N2855" t="s">
        <v>3725</v>
      </c>
      <c r="O2855" t="s">
        <v>11689</v>
      </c>
      <c r="P2855" t="s">
        <v>16</v>
      </c>
    </row>
    <row r="2856" spans="1:16" x14ac:dyDescent="0.25">
      <c r="A2856" t="s">
        <v>8812</v>
      </c>
      <c r="B2856" t="s">
        <v>2902</v>
      </c>
      <c r="C2856" t="s">
        <v>9585</v>
      </c>
      <c r="E2856" t="s">
        <v>35</v>
      </c>
      <c r="J2856" s="3">
        <v>45390.228472222225</v>
      </c>
      <c r="K2856" s="3">
        <v>45401.208333333336</v>
      </c>
      <c r="L2856" s="3">
        <v>45401.208333333336</v>
      </c>
      <c r="M2856" t="s">
        <v>3707</v>
      </c>
      <c r="N2856" t="s">
        <v>3725</v>
      </c>
      <c r="O2856" t="s">
        <v>9785</v>
      </c>
      <c r="P2856" t="s">
        <v>16</v>
      </c>
    </row>
    <row r="2857" spans="1:16" x14ac:dyDescent="0.25">
      <c r="A2857" t="s">
        <v>8813</v>
      </c>
      <c r="B2857" t="s">
        <v>2903</v>
      </c>
      <c r="C2857" t="s">
        <v>9585</v>
      </c>
      <c r="E2857" t="s">
        <v>35</v>
      </c>
      <c r="J2857" s="3">
        <v>45379.434027777781</v>
      </c>
      <c r="K2857" s="3">
        <v>45401.208333333336</v>
      </c>
      <c r="L2857" s="3">
        <v>45401.208333333336</v>
      </c>
      <c r="M2857" t="s">
        <v>6048</v>
      </c>
      <c r="N2857" t="s">
        <v>3725</v>
      </c>
      <c r="O2857" t="s">
        <v>10003</v>
      </c>
      <c r="P2857" t="s">
        <v>16</v>
      </c>
    </row>
    <row r="2858" spans="1:16" x14ac:dyDescent="0.25">
      <c r="A2858" t="s">
        <v>6590</v>
      </c>
      <c r="B2858" t="s">
        <v>2904</v>
      </c>
      <c r="C2858" t="s">
        <v>9548</v>
      </c>
      <c r="E2858" t="s">
        <v>45</v>
      </c>
      <c r="J2858" s="3">
        <v>45400.236111111109</v>
      </c>
      <c r="K2858" s="3">
        <v>45407.25</v>
      </c>
      <c r="L2858" s="3">
        <v>45407.25</v>
      </c>
      <c r="M2858" t="s">
        <v>3708</v>
      </c>
      <c r="N2858" t="s">
        <v>3725</v>
      </c>
      <c r="O2858" t="s">
        <v>10082</v>
      </c>
      <c r="P2858" t="s">
        <v>16</v>
      </c>
    </row>
    <row r="2859" spans="1:16" x14ac:dyDescent="0.25">
      <c r="A2859" t="s">
        <v>8395</v>
      </c>
      <c r="B2859" t="s">
        <v>2905</v>
      </c>
      <c r="C2859" t="s">
        <v>9549</v>
      </c>
      <c r="E2859" t="s">
        <v>45</v>
      </c>
      <c r="J2859" s="3">
        <v>45400.366666666669</v>
      </c>
      <c r="K2859" s="3">
        <v>45404.375</v>
      </c>
      <c r="L2859" s="3">
        <v>45404.375</v>
      </c>
      <c r="M2859" t="s">
        <v>6049</v>
      </c>
      <c r="N2859" t="s">
        <v>3725</v>
      </c>
      <c r="O2859" t="s">
        <v>11690</v>
      </c>
      <c r="P2859" t="s">
        <v>16</v>
      </c>
    </row>
    <row r="2860" spans="1:16" x14ac:dyDescent="0.25">
      <c r="A2860" t="s">
        <v>8395</v>
      </c>
      <c r="B2860" t="s">
        <v>2906</v>
      </c>
      <c r="C2860" t="s">
        <v>9549</v>
      </c>
      <c r="E2860" t="s">
        <v>45</v>
      </c>
      <c r="J2860" s="3">
        <v>45400.355555555558</v>
      </c>
      <c r="K2860" s="3">
        <v>45404.458333333336</v>
      </c>
      <c r="L2860" s="3">
        <v>45404.458333333336</v>
      </c>
      <c r="M2860" t="s">
        <v>6050</v>
      </c>
      <c r="N2860" t="s">
        <v>3725</v>
      </c>
      <c r="O2860" t="s">
        <v>11691</v>
      </c>
      <c r="P2860" t="s">
        <v>16</v>
      </c>
    </row>
    <row r="2861" spans="1:16" x14ac:dyDescent="0.25">
      <c r="A2861" t="s">
        <v>8814</v>
      </c>
      <c r="B2861" t="s">
        <v>2907</v>
      </c>
      <c r="C2861" t="s">
        <v>9568</v>
      </c>
      <c r="E2861" t="s">
        <v>45</v>
      </c>
      <c r="J2861" s="3">
        <v>45400.380555555559</v>
      </c>
      <c r="K2861" s="3">
        <v>45411.375</v>
      </c>
      <c r="L2861" s="3">
        <v>45411.375</v>
      </c>
      <c r="M2861" t="s">
        <v>6051</v>
      </c>
      <c r="N2861" t="s">
        <v>3725</v>
      </c>
      <c r="O2861" t="s">
        <v>9898</v>
      </c>
      <c r="P2861" t="s">
        <v>16</v>
      </c>
    </row>
    <row r="2862" spans="1:16" x14ac:dyDescent="0.25">
      <c r="A2862" t="s">
        <v>8815</v>
      </c>
      <c r="B2862" t="s">
        <v>2908</v>
      </c>
      <c r="C2862" t="s">
        <v>9568</v>
      </c>
      <c r="E2862" t="s">
        <v>45</v>
      </c>
      <c r="J2862" s="3">
        <v>45400.380555555559</v>
      </c>
      <c r="K2862" s="3">
        <v>45411.083333333336</v>
      </c>
      <c r="L2862" s="3">
        <v>45411.083333333336</v>
      </c>
      <c r="M2862" t="s">
        <v>6052</v>
      </c>
      <c r="N2862" t="s">
        <v>3725</v>
      </c>
      <c r="O2862" t="s">
        <v>11692</v>
      </c>
      <c r="P2862" t="s">
        <v>16</v>
      </c>
    </row>
    <row r="2863" spans="1:16" x14ac:dyDescent="0.25">
      <c r="A2863" t="s">
        <v>8816</v>
      </c>
      <c r="B2863" t="s">
        <v>2909</v>
      </c>
      <c r="C2863" t="s">
        <v>9568</v>
      </c>
      <c r="E2863" t="s">
        <v>45</v>
      </c>
      <c r="J2863" s="3">
        <v>45400.375694444447</v>
      </c>
      <c r="K2863" s="3">
        <v>45414.291666666664</v>
      </c>
      <c r="L2863" s="3">
        <v>45414.291666666664</v>
      </c>
      <c r="M2863" t="s">
        <v>6053</v>
      </c>
      <c r="N2863" t="s">
        <v>3725</v>
      </c>
      <c r="O2863" t="s">
        <v>11693</v>
      </c>
      <c r="P2863" t="s">
        <v>16</v>
      </c>
    </row>
    <row r="2864" spans="1:16" x14ac:dyDescent="0.25">
      <c r="A2864" t="s">
        <v>8817</v>
      </c>
      <c r="B2864" t="s">
        <v>2910</v>
      </c>
      <c r="C2864" t="s">
        <v>9568</v>
      </c>
      <c r="E2864" t="s">
        <v>45</v>
      </c>
      <c r="I2864">
        <v>21569</v>
      </c>
      <c r="J2864" s="3">
        <v>45400.370138888888</v>
      </c>
      <c r="K2864" s="3">
        <v>45421.458333333336</v>
      </c>
      <c r="L2864" s="3">
        <v>45421.458333333336</v>
      </c>
      <c r="M2864" t="s">
        <v>6054</v>
      </c>
      <c r="N2864" t="s">
        <v>3725</v>
      </c>
      <c r="O2864" t="s">
        <v>11694</v>
      </c>
      <c r="P2864" t="s">
        <v>16</v>
      </c>
    </row>
    <row r="2865" spans="1:16" x14ac:dyDescent="0.25">
      <c r="A2865" t="s">
        <v>8818</v>
      </c>
      <c r="B2865" t="s">
        <v>2911</v>
      </c>
      <c r="C2865" t="s">
        <v>9568</v>
      </c>
      <c r="E2865" t="s">
        <v>45</v>
      </c>
      <c r="J2865" s="3">
        <v>45400.368055555555</v>
      </c>
      <c r="K2865" s="3">
        <v>45414.333333333336</v>
      </c>
      <c r="L2865" s="3">
        <v>45414.333333333336</v>
      </c>
      <c r="M2865" t="s">
        <v>6055</v>
      </c>
      <c r="N2865" t="s">
        <v>3725</v>
      </c>
      <c r="O2865" t="s">
        <v>11695</v>
      </c>
      <c r="P2865" t="s">
        <v>16</v>
      </c>
    </row>
    <row r="2866" spans="1:16" x14ac:dyDescent="0.25">
      <c r="A2866" t="s">
        <v>8819</v>
      </c>
      <c r="B2866" t="s">
        <v>2912</v>
      </c>
      <c r="C2866" t="s">
        <v>9568</v>
      </c>
      <c r="E2866" t="s">
        <v>45</v>
      </c>
      <c r="I2866">
        <v>39825</v>
      </c>
      <c r="J2866" s="3">
        <v>45400.36041666667</v>
      </c>
      <c r="K2866" s="3">
        <v>45421.375</v>
      </c>
      <c r="L2866" s="3">
        <v>45421.375</v>
      </c>
      <c r="M2866" t="s">
        <v>6056</v>
      </c>
      <c r="N2866" t="s">
        <v>3725</v>
      </c>
      <c r="O2866" t="s">
        <v>11696</v>
      </c>
      <c r="P2866" t="s">
        <v>16</v>
      </c>
    </row>
    <row r="2867" spans="1:16" x14ac:dyDescent="0.25">
      <c r="A2867" t="s">
        <v>8820</v>
      </c>
      <c r="B2867" t="s">
        <v>2913</v>
      </c>
      <c r="C2867" t="s">
        <v>9568</v>
      </c>
      <c r="E2867" t="s">
        <v>45</v>
      </c>
      <c r="I2867">
        <v>66906</v>
      </c>
      <c r="J2867" s="3">
        <v>45400.436111111114</v>
      </c>
      <c r="K2867" s="3">
        <v>45421.416666666664</v>
      </c>
      <c r="L2867" s="3">
        <v>45421.416666666664</v>
      </c>
      <c r="M2867" t="s">
        <v>6057</v>
      </c>
      <c r="N2867" t="s">
        <v>3725</v>
      </c>
      <c r="O2867" t="s">
        <v>11696</v>
      </c>
      <c r="P2867" t="s">
        <v>16</v>
      </c>
    </row>
    <row r="2868" spans="1:16" x14ac:dyDescent="0.25">
      <c r="A2868" t="s">
        <v>8821</v>
      </c>
      <c r="B2868" t="s">
        <v>2914</v>
      </c>
      <c r="C2868" t="s">
        <v>9568</v>
      </c>
      <c r="E2868" t="s">
        <v>45</v>
      </c>
      <c r="J2868" s="3">
        <v>45385.120833333334</v>
      </c>
      <c r="K2868" s="3">
        <v>45407.375</v>
      </c>
      <c r="L2868" s="3">
        <v>45407.375</v>
      </c>
      <c r="M2868" t="s">
        <v>6058</v>
      </c>
      <c r="N2868" t="s">
        <v>3725</v>
      </c>
      <c r="O2868" t="s">
        <v>9899</v>
      </c>
      <c r="P2868" t="s">
        <v>16</v>
      </c>
    </row>
    <row r="2869" spans="1:16" x14ac:dyDescent="0.25">
      <c r="A2869" t="s">
        <v>8822</v>
      </c>
      <c r="B2869" t="s">
        <v>2915</v>
      </c>
      <c r="C2869" t="s">
        <v>9568</v>
      </c>
      <c r="E2869" t="s">
        <v>45</v>
      </c>
      <c r="J2869" s="3">
        <v>45377.078472222223</v>
      </c>
      <c r="K2869" s="3">
        <v>45406.375</v>
      </c>
      <c r="L2869" s="3">
        <v>45406.375</v>
      </c>
      <c r="M2869" t="s">
        <v>6059</v>
      </c>
      <c r="N2869" t="s">
        <v>3725</v>
      </c>
      <c r="O2869" t="s">
        <v>11223</v>
      </c>
      <c r="P2869" t="s">
        <v>16</v>
      </c>
    </row>
    <row r="2870" spans="1:16" x14ac:dyDescent="0.25">
      <c r="A2870" t="s">
        <v>8823</v>
      </c>
      <c r="B2870" t="s">
        <v>2916</v>
      </c>
      <c r="C2870" t="s">
        <v>9568</v>
      </c>
      <c r="E2870" t="s">
        <v>45</v>
      </c>
      <c r="J2870" s="3">
        <v>45400.240972222222</v>
      </c>
      <c r="K2870" s="3">
        <v>45411.25</v>
      </c>
      <c r="L2870" s="3">
        <v>45411.25</v>
      </c>
      <c r="M2870" t="s">
        <v>6060</v>
      </c>
      <c r="N2870" t="s">
        <v>3725</v>
      </c>
      <c r="O2870" t="s">
        <v>11697</v>
      </c>
      <c r="P2870" t="s">
        <v>16</v>
      </c>
    </row>
    <row r="2871" spans="1:16" x14ac:dyDescent="0.25">
      <c r="A2871" t="s">
        <v>8824</v>
      </c>
      <c r="B2871" t="s">
        <v>2917</v>
      </c>
      <c r="C2871" t="s">
        <v>9568</v>
      </c>
      <c r="E2871" t="s">
        <v>45</v>
      </c>
      <c r="J2871" s="3">
        <v>45400.231944444444</v>
      </c>
      <c r="K2871" s="3">
        <v>45411.25</v>
      </c>
      <c r="L2871" s="3">
        <v>45411.25</v>
      </c>
      <c r="M2871" t="s">
        <v>6061</v>
      </c>
      <c r="N2871" t="s">
        <v>3725</v>
      </c>
      <c r="O2871" t="s">
        <v>11698</v>
      </c>
      <c r="P2871" t="s">
        <v>16</v>
      </c>
    </row>
    <row r="2872" spans="1:16" x14ac:dyDescent="0.25">
      <c r="A2872" t="s">
        <v>8825</v>
      </c>
      <c r="B2872" t="s">
        <v>2918</v>
      </c>
      <c r="C2872" t="s">
        <v>9568</v>
      </c>
      <c r="E2872" t="s">
        <v>45</v>
      </c>
      <c r="J2872" s="3">
        <v>45390.435416666667</v>
      </c>
      <c r="K2872" s="3">
        <v>45401.208333333336</v>
      </c>
      <c r="L2872" s="3">
        <v>45401.208333333336</v>
      </c>
      <c r="M2872" t="s">
        <v>6062</v>
      </c>
      <c r="N2872" t="s">
        <v>3725</v>
      </c>
      <c r="O2872" t="s">
        <v>11699</v>
      </c>
      <c r="P2872" t="s">
        <v>16</v>
      </c>
    </row>
    <row r="2873" spans="1:16" x14ac:dyDescent="0.25">
      <c r="A2873" t="s">
        <v>8826</v>
      </c>
      <c r="B2873" t="s">
        <v>2919</v>
      </c>
      <c r="C2873" t="s">
        <v>9568</v>
      </c>
      <c r="E2873" t="s">
        <v>45</v>
      </c>
      <c r="J2873" s="3">
        <v>45379.380555555559</v>
      </c>
      <c r="K2873" s="3">
        <v>45401.208333333336</v>
      </c>
      <c r="L2873" s="3">
        <v>45401.208333333336</v>
      </c>
      <c r="M2873" t="s">
        <v>6063</v>
      </c>
      <c r="N2873" t="s">
        <v>3725</v>
      </c>
      <c r="O2873" t="s">
        <v>11700</v>
      </c>
      <c r="P2873" t="s">
        <v>16</v>
      </c>
    </row>
    <row r="2874" spans="1:16" x14ac:dyDescent="0.25">
      <c r="A2874" t="s">
        <v>8827</v>
      </c>
      <c r="B2874" t="s">
        <v>2920</v>
      </c>
      <c r="C2874" t="s">
        <v>9553</v>
      </c>
      <c r="E2874" t="s">
        <v>36</v>
      </c>
      <c r="J2874" s="3">
        <v>45390.527777777781</v>
      </c>
      <c r="K2874" s="3">
        <v>45401.208333333336</v>
      </c>
      <c r="L2874" s="3">
        <v>45401.208333333336</v>
      </c>
      <c r="M2874" t="s">
        <v>6064</v>
      </c>
      <c r="N2874" t="s">
        <v>3725</v>
      </c>
      <c r="O2874" t="s">
        <v>11701</v>
      </c>
      <c r="P2874" t="s">
        <v>16</v>
      </c>
    </row>
    <row r="2875" spans="1:16" x14ac:dyDescent="0.25">
      <c r="A2875" t="s">
        <v>8828</v>
      </c>
      <c r="B2875" t="s">
        <v>2921</v>
      </c>
      <c r="C2875" t="s">
        <v>9556</v>
      </c>
      <c r="E2875" t="s">
        <v>9655</v>
      </c>
      <c r="I2875">
        <v>300000</v>
      </c>
      <c r="J2875" s="3">
        <v>45400.311805555553</v>
      </c>
      <c r="K2875" s="3">
        <v>45411.041666666664</v>
      </c>
      <c r="L2875" s="3">
        <v>45411.041666666664</v>
      </c>
      <c r="M2875" t="s">
        <v>6065</v>
      </c>
      <c r="N2875" t="s">
        <v>3725</v>
      </c>
      <c r="O2875" t="s">
        <v>9899</v>
      </c>
      <c r="P2875" t="s">
        <v>16</v>
      </c>
    </row>
    <row r="2876" spans="1:16" x14ac:dyDescent="0.25">
      <c r="A2876" t="s">
        <v>8829</v>
      </c>
      <c r="B2876" t="s">
        <v>2922</v>
      </c>
      <c r="C2876" t="s">
        <v>9556</v>
      </c>
      <c r="E2876" t="s">
        <v>9655</v>
      </c>
      <c r="J2876" s="3">
        <v>45400.470138888886</v>
      </c>
      <c r="K2876" s="3">
        <v>45422.208333333336</v>
      </c>
      <c r="L2876" s="3">
        <v>45422.208333333336</v>
      </c>
      <c r="M2876" t="s">
        <v>6066</v>
      </c>
      <c r="N2876" t="s">
        <v>3725</v>
      </c>
      <c r="O2876" t="s">
        <v>11702</v>
      </c>
      <c r="P2876" t="s">
        <v>16</v>
      </c>
    </row>
    <row r="2877" spans="1:16" x14ac:dyDescent="0.25">
      <c r="A2877" t="s">
        <v>8830</v>
      </c>
      <c r="B2877" t="s">
        <v>2923</v>
      </c>
      <c r="C2877" t="s">
        <v>9556</v>
      </c>
      <c r="E2877" t="s">
        <v>9655</v>
      </c>
      <c r="I2877">
        <v>75000</v>
      </c>
      <c r="J2877" s="3">
        <v>45400.464583333334</v>
      </c>
      <c r="K2877" s="3">
        <v>45421.416666666664</v>
      </c>
      <c r="L2877" s="3">
        <v>45421.416666666664</v>
      </c>
      <c r="M2877" t="s">
        <v>6067</v>
      </c>
      <c r="N2877" t="s">
        <v>3725</v>
      </c>
      <c r="O2877" t="s">
        <v>9838</v>
      </c>
      <c r="P2877" t="s">
        <v>16</v>
      </c>
    </row>
    <row r="2878" spans="1:16" x14ac:dyDescent="0.25">
      <c r="A2878" t="s">
        <v>8831</v>
      </c>
      <c r="B2878" t="s">
        <v>2924</v>
      </c>
      <c r="C2878" t="s">
        <v>9556</v>
      </c>
      <c r="E2878" t="s">
        <v>9655</v>
      </c>
      <c r="J2878" s="3">
        <v>45400.458333333336</v>
      </c>
      <c r="K2878" s="3">
        <v>45422.208333333336</v>
      </c>
      <c r="L2878" s="3">
        <v>45422.208333333336</v>
      </c>
      <c r="M2878" t="s">
        <v>6068</v>
      </c>
      <c r="N2878" t="s">
        <v>3725</v>
      </c>
      <c r="O2878" t="s">
        <v>10288</v>
      </c>
      <c r="P2878" t="s">
        <v>16</v>
      </c>
    </row>
    <row r="2879" spans="1:16" x14ac:dyDescent="0.25">
      <c r="A2879" t="s">
        <v>8832</v>
      </c>
      <c r="B2879" t="s">
        <v>2925</v>
      </c>
      <c r="C2879" t="s">
        <v>9556</v>
      </c>
      <c r="E2879" t="s">
        <v>9655</v>
      </c>
      <c r="J2879" s="3">
        <v>45400.444444444445</v>
      </c>
      <c r="K2879" s="3">
        <v>45421.208333333336</v>
      </c>
      <c r="L2879" s="3">
        <v>45421.208333333336</v>
      </c>
      <c r="M2879" t="s">
        <v>6069</v>
      </c>
      <c r="N2879" t="s">
        <v>3725</v>
      </c>
      <c r="O2879" t="s">
        <v>11703</v>
      </c>
      <c r="P2879" t="s">
        <v>16</v>
      </c>
    </row>
    <row r="2880" spans="1:16" x14ac:dyDescent="0.25">
      <c r="A2880" t="s">
        <v>8833</v>
      </c>
      <c r="B2880" t="s">
        <v>2926</v>
      </c>
      <c r="C2880" t="s">
        <v>9556</v>
      </c>
      <c r="E2880" t="s">
        <v>9655</v>
      </c>
      <c r="J2880" s="3">
        <v>45400.407638888886</v>
      </c>
      <c r="K2880" s="3">
        <v>45421.208333333336</v>
      </c>
      <c r="L2880" s="3">
        <v>45421.208333333336</v>
      </c>
      <c r="M2880" t="s">
        <v>6070</v>
      </c>
      <c r="N2880" t="s">
        <v>3725</v>
      </c>
      <c r="O2880" t="s">
        <v>11704</v>
      </c>
      <c r="P2880" t="s">
        <v>16</v>
      </c>
    </row>
    <row r="2881" spans="1:16" x14ac:dyDescent="0.25">
      <c r="A2881" t="s">
        <v>8834</v>
      </c>
      <c r="B2881" t="s">
        <v>2927</v>
      </c>
      <c r="C2881" t="s">
        <v>9556</v>
      </c>
      <c r="E2881" t="s">
        <v>9655</v>
      </c>
      <c r="J2881" s="3">
        <v>45382.095138888886</v>
      </c>
      <c r="K2881" s="3">
        <v>45405.041666666664</v>
      </c>
      <c r="L2881" s="3">
        <v>45405.041666666664</v>
      </c>
      <c r="M2881" t="s">
        <v>6071</v>
      </c>
      <c r="N2881" t="s">
        <v>3725</v>
      </c>
      <c r="O2881" t="s">
        <v>9899</v>
      </c>
      <c r="P2881" t="s">
        <v>16</v>
      </c>
    </row>
    <row r="2882" spans="1:16" x14ac:dyDescent="0.25">
      <c r="A2882" t="s">
        <v>8835</v>
      </c>
      <c r="B2882" t="s">
        <v>2928</v>
      </c>
      <c r="C2882" t="s">
        <v>9556</v>
      </c>
      <c r="E2882" t="s">
        <v>9655</v>
      </c>
      <c r="I2882">
        <v>20000</v>
      </c>
      <c r="J2882" s="3">
        <v>45379.331250000003</v>
      </c>
      <c r="K2882" s="3">
        <v>45401.208333333336</v>
      </c>
      <c r="L2882" s="3">
        <v>45401.208333333336</v>
      </c>
      <c r="M2882" t="s">
        <v>6072</v>
      </c>
      <c r="N2882" t="s">
        <v>3725</v>
      </c>
      <c r="O2882" t="s">
        <v>11705</v>
      </c>
      <c r="P2882" t="s">
        <v>16</v>
      </c>
    </row>
    <row r="2883" spans="1:16" x14ac:dyDescent="0.25">
      <c r="A2883" t="s">
        <v>8836</v>
      </c>
      <c r="B2883" t="s">
        <v>2929</v>
      </c>
      <c r="C2883" t="s">
        <v>9549</v>
      </c>
      <c r="E2883" t="s">
        <v>9655</v>
      </c>
      <c r="J2883" s="3">
        <v>45400.46597222222</v>
      </c>
      <c r="K2883" s="3">
        <v>45421.458333333336</v>
      </c>
      <c r="L2883" s="3">
        <v>45421.458333333336</v>
      </c>
      <c r="M2883" t="s">
        <v>6073</v>
      </c>
      <c r="N2883" t="s">
        <v>3725</v>
      </c>
      <c r="O2883" t="s">
        <v>11706</v>
      </c>
      <c r="P2883" t="s">
        <v>16</v>
      </c>
    </row>
    <row r="2884" spans="1:16" x14ac:dyDescent="0.25">
      <c r="A2884" t="s">
        <v>8837</v>
      </c>
      <c r="B2884" t="s">
        <v>2930</v>
      </c>
      <c r="C2884" t="s">
        <v>9549</v>
      </c>
      <c r="E2884" t="s">
        <v>9655</v>
      </c>
      <c r="G2884">
        <v>6223846</v>
      </c>
      <c r="I2884">
        <v>186715</v>
      </c>
      <c r="J2884" s="3">
        <v>45400.45416666667</v>
      </c>
      <c r="K2884" s="3">
        <v>45411.458333333336</v>
      </c>
      <c r="L2884" s="3">
        <v>45411.458333333336</v>
      </c>
      <c r="M2884" t="s">
        <v>6074</v>
      </c>
      <c r="N2884" t="s">
        <v>3725</v>
      </c>
      <c r="O2884" t="s">
        <v>11707</v>
      </c>
      <c r="P2884" t="s">
        <v>16</v>
      </c>
    </row>
    <row r="2885" spans="1:16" x14ac:dyDescent="0.25">
      <c r="A2885" t="s">
        <v>8838</v>
      </c>
      <c r="B2885" t="s">
        <v>2931</v>
      </c>
      <c r="C2885" t="s">
        <v>9549</v>
      </c>
      <c r="E2885" t="s">
        <v>9655</v>
      </c>
      <c r="J2885" s="3">
        <v>45400.451388888891</v>
      </c>
      <c r="K2885" s="3">
        <v>45421.458333333336</v>
      </c>
      <c r="L2885" s="3">
        <v>45421.458333333336</v>
      </c>
      <c r="M2885" t="s">
        <v>6075</v>
      </c>
      <c r="N2885" t="s">
        <v>3725</v>
      </c>
      <c r="O2885" t="s">
        <v>11708</v>
      </c>
      <c r="P2885" t="s">
        <v>16</v>
      </c>
    </row>
    <row r="2886" spans="1:16" x14ac:dyDescent="0.25">
      <c r="A2886" t="s">
        <v>8839</v>
      </c>
      <c r="B2886" t="s">
        <v>2932</v>
      </c>
      <c r="C2886" t="s">
        <v>9549</v>
      </c>
      <c r="E2886" t="s">
        <v>9655</v>
      </c>
      <c r="J2886" s="3">
        <v>45400.388194444444</v>
      </c>
      <c r="K2886" s="3">
        <v>45422.375</v>
      </c>
      <c r="L2886" s="3">
        <v>45422.375</v>
      </c>
      <c r="M2886" t="s">
        <v>6076</v>
      </c>
      <c r="N2886" t="s">
        <v>3725</v>
      </c>
      <c r="O2886" t="s">
        <v>11709</v>
      </c>
      <c r="P2886" t="s">
        <v>16</v>
      </c>
    </row>
    <row r="2887" spans="1:16" x14ac:dyDescent="0.25">
      <c r="A2887" t="s">
        <v>8840</v>
      </c>
      <c r="B2887" t="s">
        <v>2933</v>
      </c>
      <c r="C2887" t="s">
        <v>9549</v>
      </c>
      <c r="E2887" t="s">
        <v>37</v>
      </c>
      <c r="G2887">
        <v>61286400</v>
      </c>
      <c r="J2887" s="3">
        <v>45400.269444444442</v>
      </c>
      <c r="K2887" s="3">
        <v>45421.291666666664</v>
      </c>
      <c r="L2887" s="3">
        <v>45421.291666666664</v>
      </c>
      <c r="M2887" t="s">
        <v>6077</v>
      </c>
      <c r="N2887" t="s">
        <v>3725</v>
      </c>
      <c r="O2887" t="s">
        <v>11710</v>
      </c>
      <c r="P2887" t="s">
        <v>16</v>
      </c>
    </row>
    <row r="2888" spans="1:16" x14ac:dyDescent="0.25">
      <c r="A2888" t="s">
        <v>8841</v>
      </c>
      <c r="B2888" t="s">
        <v>2934</v>
      </c>
      <c r="C2888" t="s">
        <v>9549</v>
      </c>
      <c r="E2888" t="s">
        <v>37</v>
      </c>
      <c r="G2888">
        <v>309435000</v>
      </c>
      <c r="J2888" s="3">
        <v>45379.171527777777</v>
      </c>
      <c r="K2888" s="3">
        <v>45401.208333333336</v>
      </c>
      <c r="L2888" s="3">
        <v>45401.208333333336</v>
      </c>
      <c r="M2888" t="s">
        <v>6078</v>
      </c>
      <c r="N2888" t="s">
        <v>3725</v>
      </c>
      <c r="O2888" t="s">
        <v>11711</v>
      </c>
      <c r="P2888" t="s">
        <v>16</v>
      </c>
    </row>
    <row r="2889" spans="1:16" x14ac:dyDescent="0.25">
      <c r="A2889" t="s">
        <v>8842</v>
      </c>
      <c r="B2889" t="s">
        <v>2935</v>
      </c>
      <c r="C2889" t="s">
        <v>9585</v>
      </c>
      <c r="E2889" t="s">
        <v>37</v>
      </c>
      <c r="J2889" s="3">
        <v>45400.451388888891</v>
      </c>
      <c r="K2889" s="3">
        <v>45421.458333333336</v>
      </c>
      <c r="L2889" s="3">
        <v>45421.458333333336</v>
      </c>
      <c r="M2889" t="s">
        <v>6079</v>
      </c>
      <c r="N2889" t="s">
        <v>3725</v>
      </c>
      <c r="O2889" t="s">
        <v>9728</v>
      </c>
      <c r="P2889" t="s">
        <v>16</v>
      </c>
    </row>
    <row r="2890" spans="1:16" x14ac:dyDescent="0.25">
      <c r="A2890" t="s">
        <v>8843</v>
      </c>
      <c r="B2890" t="s">
        <v>2936</v>
      </c>
      <c r="C2890" t="s">
        <v>9575</v>
      </c>
      <c r="E2890" t="s">
        <v>37</v>
      </c>
      <c r="J2890" s="3">
        <v>45366.123611111114</v>
      </c>
      <c r="K2890" s="3">
        <v>45401.208333333336</v>
      </c>
      <c r="L2890" s="3">
        <v>45401.208333333336</v>
      </c>
      <c r="M2890" t="s">
        <v>6080</v>
      </c>
      <c r="N2890" t="s">
        <v>3725</v>
      </c>
      <c r="O2890" t="s">
        <v>11712</v>
      </c>
      <c r="P2890" t="s">
        <v>16</v>
      </c>
    </row>
    <row r="2891" spans="1:16" x14ac:dyDescent="0.25">
      <c r="A2891" t="s">
        <v>8445</v>
      </c>
      <c r="B2891" t="s">
        <v>2937</v>
      </c>
      <c r="C2891" t="s">
        <v>9548</v>
      </c>
      <c r="E2891" t="s">
        <v>37</v>
      </c>
      <c r="I2891">
        <v>178651</v>
      </c>
      <c r="J2891" s="3">
        <v>45391.099305555559</v>
      </c>
      <c r="K2891" s="3">
        <v>45404.375</v>
      </c>
      <c r="L2891" s="3">
        <v>45404.375</v>
      </c>
      <c r="M2891" t="s">
        <v>6081</v>
      </c>
      <c r="N2891" t="s">
        <v>3725</v>
      </c>
      <c r="O2891" t="s">
        <v>10386</v>
      </c>
      <c r="P2891" t="s">
        <v>16</v>
      </c>
    </row>
    <row r="2892" spans="1:16" x14ac:dyDescent="0.25">
      <c r="A2892" t="s">
        <v>8844</v>
      </c>
      <c r="B2892" t="s">
        <v>2938</v>
      </c>
      <c r="C2892" t="s">
        <v>9548</v>
      </c>
      <c r="E2892" t="s">
        <v>37</v>
      </c>
      <c r="J2892" s="3">
        <v>45379.068055555559</v>
      </c>
      <c r="K2892" s="3">
        <v>45401.208333333336</v>
      </c>
      <c r="L2892" s="3">
        <v>45401.208333333336</v>
      </c>
      <c r="M2892" t="s">
        <v>6082</v>
      </c>
      <c r="N2892" t="s">
        <v>3725</v>
      </c>
      <c r="O2892" t="s">
        <v>11713</v>
      </c>
      <c r="P2892" t="s">
        <v>16</v>
      </c>
    </row>
    <row r="2893" spans="1:16" x14ac:dyDescent="0.25">
      <c r="A2893" t="s">
        <v>8845</v>
      </c>
      <c r="B2893" t="s">
        <v>2939</v>
      </c>
      <c r="C2893" t="s">
        <v>9548</v>
      </c>
      <c r="E2893" t="s">
        <v>37</v>
      </c>
      <c r="G2893">
        <v>6000000</v>
      </c>
      <c r="I2893">
        <v>120000</v>
      </c>
      <c r="J2893" s="3">
        <v>45372.513194444444</v>
      </c>
      <c r="K2893" s="3">
        <v>45401.208333333336</v>
      </c>
      <c r="L2893" s="3">
        <v>45401.208333333336</v>
      </c>
      <c r="M2893" t="s">
        <v>6083</v>
      </c>
      <c r="N2893" t="s">
        <v>3725</v>
      </c>
      <c r="O2893" t="s">
        <v>11714</v>
      </c>
      <c r="P2893" t="s">
        <v>16</v>
      </c>
    </row>
    <row r="2894" spans="1:16" x14ac:dyDescent="0.25">
      <c r="A2894" t="s">
        <v>8846</v>
      </c>
      <c r="B2894" t="s">
        <v>2940</v>
      </c>
      <c r="C2894" t="s">
        <v>9549</v>
      </c>
      <c r="E2894" t="s">
        <v>37</v>
      </c>
      <c r="I2894">
        <v>92554</v>
      </c>
      <c r="J2894" s="3">
        <v>45400.271527777775</v>
      </c>
      <c r="K2894" s="3">
        <v>45421.291666666664</v>
      </c>
      <c r="L2894" s="3">
        <v>45421.291666666664</v>
      </c>
      <c r="M2894" t="s">
        <v>6084</v>
      </c>
      <c r="N2894" t="s">
        <v>3725</v>
      </c>
      <c r="O2894" t="s">
        <v>11715</v>
      </c>
      <c r="P2894" t="s">
        <v>16</v>
      </c>
    </row>
    <row r="2895" spans="1:16" x14ac:dyDescent="0.25">
      <c r="A2895" t="s">
        <v>8847</v>
      </c>
      <c r="B2895" t="s">
        <v>2941</v>
      </c>
      <c r="C2895" t="s">
        <v>9549</v>
      </c>
      <c r="E2895" t="s">
        <v>37</v>
      </c>
      <c r="G2895">
        <v>175000</v>
      </c>
      <c r="J2895" s="3">
        <v>45400.260416666664</v>
      </c>
      <c r="K2895" s="3">
        <v>45412.458333333336</v>
      </c>
      <c r="L2895" s="3">
        <v>45412.458333333336</v>
      </c>
      <c r="M2895" t="s">
        <v>6085</v>
      </c>
      <c r="N2895" t="s">
        <v>3725</v>
      </c>
      <c r="O2895" t="s">
        <v>11716</v>
      </c>
      <c r="P2895" t="s">
        <v>16</v>
      </c>
    </row>
    <row r="2896" spans="1:16" x14ac:dyDescent="0.25">
      <c r="A2896" t="s">
        <v>8848</v>
      </c>
      <c r="B2896" t="s">
        <v>2942</v>
      </c>
      <c r="C2896" t="s">
        <v>9549</v>
      </c>
      <c r="E2896" t="s">
        <v>37</v>
      </c>
      <c r="G2896">
        <v>67200</v>
      </c>
      <c r="J2896" s="3">
        <v>45400.227777777778</v>
      </c>
      <c r="K2896" s="3">
        <v>45421.25</v>
      </c>
      <c r="L2896" s="3">
        <v>45421.25</v>
      </c>
      <c r="M2896" t="s">
        <v>6086</v>
      </c>
      <c r="N2896" t="s">
        <v>3725</v>
      </c>
      <c r="O2896" t="s">
        <v>9846</v>
      </c>
      <c r="P2896" t="s">
        <v>16</v>
      </c>
    </row>
    <row r="2897" spans="1:16" x14ac:dyDescent="0.25">
      <c r="A2897" t="s">
        <v>8849</v>
      </c>
      <c r="B2897" t="s">
        <v>2943</v>
      </c>
      <c r="C2897" t="s">
        <v>9549</v>
      </c>
      <c r="E2897" t="s">
        <v>37</v>
      </c>
      <c r="I2897">
        <v>40000</v>
      </c>
      <c r="J2897" s="3">
        <v>45379.053472222222</v>
      </c>
      <c r="K2897" s="3">
        <v>45402.083333333336</v>
      </c>
      <c r="L2897" s="3">
        <v>45402.083333333336</v>
      </c>
      <c r="M2897" t="s">
        <v>6087</v>
      </c>
      <c r="N2897" t="s">
        <v>3725</v>
      </c>
      <c r="O2897" t="s">
        <v>11717</v>
      </c>
      <c r="P2897" t="s">
        <v>16</v>
      </c>
    </row>
    <row r="2898" spans="1:16" x14ac:dyDescent="0.25">
      <c r="A2898" t="s">
        <v>8850</v>
      </c>
      <c r="B2898" t="s">
        <v>2944</v>
      </c>
      <c r="C2898" t="s">
        <v>9549</v>
      </c>
      <c r="E2898" t="s">
        <v>37</v>
      </c>
      <c r="I2898">
        <v>772003</v>
      </c>
      <c r="J2898" s="3">
        <v>45377.465277777781</v>
      </c>
      <c r="K2898" s="3">
        <v>45401.208333333336</v>
      </c>
      <c r="L2898" s="3">
        <v>45401.208333333336</v>
      </c>
      <c r="M2898" t="s">
        <v>6088</v>
      </c>
      <c r="N2898" t="s">
        <v>3725</v>
      </c>
      <c r="O2898" t="s">
        <v>11718</v>
      </c>
      <c r="P2898" t="s">
        <v>16</v>
      </c>
    </row>
    <row r="2899" spans="1:16" x14ac:dyDescent="0.25">
      <c r="A2899" t="s">
        <v>8851</v>
      </c>
      <c r="B2899" t="s">
        <v>2945</v>
      </c>
      <c r="C2899" t="s">
        <v>9565</v>
      </c>
      <c r="E2899" t="s">
        <v>37</v>
      </c>
      <c r="G2899">
        <v>4672800</v>
      </c>
      <c r="I2899">
        <v>94000</v>
      </c>
      <c r="J2899" s="3">
        <v>45400.193749999999</v>
      </c>
      <c r="K2899" s="3">
        <v>45421.208333333336</v>
      </c>
      <c r="L2899" s="3">
        <v>45421.208333333336</v>
      </c>
      <c r="M2899" t="s">
        <v>6089</v>
      </c>
      <c r="N2899" t="s">
        <v>3725</v>
      </c>
      <c r="O2899" t="s">
        <v>11719</v>
      </c>
      <c r="P2899" t="s">
        <v>16</v>
      </c>
    </row>
    <row r="2900" spans="1:16" x14ac:dyDescent="0.25">
      <c r="A2900" t="s">
        <v>8852</v>
      </c>
      <c r="B2900" t="s">
        <v>2946</v>
      </c>
      <c r="C2900" t="s">
        <v>9565</v>
      </c>
      <c r="E2900" t="s">
        <v>37</v>
      </c>
      <c r="G2900">
        <v>2915721</v>
      </c>
      <c r="I2900">
        <v>59000</v>
      </c>
      <c r="J2900" s="3">
        <v>45400.208333333336</v>
      </c>
      <c r="K2900" s="3">
        <v>45421.208333333336</v>
      </c>
      <c r="L2900" s="3">
        <v>45421.208333333336</v>
      </c>
      <c r="M2900" t="s">
        <v>6090</v>
      </c>
      <c r="N2900" t="s">
        <v>3725</v>
      </c>
      <c r="O2900" t="s">
        <v>11720</v>
      </c>
      <c r="P2900" t="s">
        <v>16</v>
      </c>
    </row>
    <row r="2901" spans="1:16" x14ac:dyDescent="0.25">
      <c r="A2901" t="s">
        <v>8853</v>
      </c>
      <c r="B2901" t="s">
        <v>2947</v>
      </c>
      <c r="C2901" t="s">
        <v>9565</v>
      </c>
      <c r="E2901" t="s">
        <v>37</v>
      </c>
      <c r="G2901">
        <v>3797349</v>
      </c>
      <c r="I2901">
        <v>76000</v>
      </c>
      <c r="J2901" s="3">
        <v>45400.20416666667</v>
      </c>
      <c r="K2901" s="3">
        <v>45421.208333333336</v>
      </c>
      <c r="L2901" s="3">
        <v>45421.208333333336</v>
      </c>
      <c r="M2901" t="s">
        <v>6091</v>
      </c>
      <c r="N2901" t="s">
        <v>3725</v>
      </c>
      <c r="O2901" t="s">
        <v>11721</v>
      </c>
      <c r="P2901" t="s">
        <v>16</v>
      </c>
    </row>
    <row r="2902" spans="1:16" x14ac:dyDescent="0.25">
      <c r="A2902" t="s">
        <v>8854</v>
      </c>
      <c r="B2902" t="s">
        <v>2948</v>
      </c>
      <c r="C2902" t="s">
        <v>9565</v>
      </c>
      <c r="E2902" t="s">
        <v>37</v>
      </c>
      <c r="I2902">
        <v>61000</v>
      </c>
      <c r="J2902" s="3">
        <v>45400.2</v>
      </c>
      <c r="K2902" s="3">
        <v>45421.208333333336</v>
      </c>
      <c r="L2902" s="3">
        <v>45421.208333333336</v>
      </c>
      <c r="M2902" t="s">
        <v>6092</v>
      </c>
      <c r="N2902" t="s">
        <v>3725</v>
      </c>
      <c r="O2902" t="s">
        <v>11722</v>
      </c>
      <c r="P2902" t="s">
        <v>16</v>
      </c>
    </row>
    <row r="2903" spans="1:16" x14ac:dyDescent="0.25">
      <c r="A2903" t="s">
        <v>8855</v>
      </c>
      <c r="B2903" t="s">
        <v>2949</v>
      </c>
      <c r="C2903" t="s">
        <v>9565</v>
      </c>
      <c r="E2903" t="s">
        <v>37</v>
      </c>
      <c r="I2903">
        <v>90000</v>
      </c>
      <c r="J2903" s="3">
        <v>45379.539583333331</v>
      </c>
      <c r="K2903" s="3">
        <v>45401.208333333336</v>
      </c>
      <c r="L2903" s="3">
        <v>45401.208333333336</v>
      </c>
      <c r="M2903" t="s">
        <v>6093</v>
      </c>
      <c r="N2903" t="s">
        <v>3725</v>
      </c>
      <c r="O2903" t="s">
        <v>11723</v>
      </c>
      <c r="P2903" t="s">
        <v>16</v>
      </c>
    </row>
    <row r="2904" spans="1:16" x14ac:dyDescent="0.25">
      <c r="A2904" t="s">
        <v>8856</v>
      </c>
      <c r="B2904" t="s">
        <v>2950</v>
      </c>
      <c r="C2904" t="s">
        <v>9583</v>
      </c>
      <c r="E2904" t="s">
        <v>37</v>
      </c>
      <c r="I2904">
        <v>100000</v>
      </c>
      <c r="J2904" s="3">
        <v>45400.217361111114</v>
      </c>
      <c r="K2904" s="3">
        <v>45411.25</v>
      </c>
      <c r="L2904" s="3">
        <v>45411.25</v>
      </c>
      <c r="M2904" t="s">
        <v>3709</v>
      </c>
      <c r="N2904" t="s">
        <v>3725</v>
      </c>
      <c r="O2904" t="s">
        <v>9695</v>
      </c>
      <c r="P2904" t="s">
        <v>16</v>
      </c>
    </row>
    <row r="2905" spans="1:16" x14ac:dyDescent="0.25">
      <c r="A2905" t="s">
        <v>8857</v>
      </c>
      <c r="B2905" t="s">
        <v>2951</v>
      </c>
      <c r="C2905" t="s">
        <v>9548</v>
      </c>
      <c r="E2905" t="s">
        <v>37</v>
      </c>
      <c r="I2905">
        <v>75000</v>
      </c>
      <c r="J2905" s="3">
        <v>45400.49722222222</v>
      </c>
      <c r="K2905" s="3">
        <v>45443.041666666664</v>
      </c>
      <c r="L2905" s="3">
        <v>45443.041666666664</v>
      </c>
      <c r="M2905" t="s">
        <v>6094</v>
      </c>
      <c r="N2905" t="s">
        <v>3725</v>
      </c>
      <c r="O2905" t="s">
        <v>10239</v>
      </c>
      <c r="P2905" t="s">
        <v>16</v>
      </c>
    </row>
    <row r="2906" spans="1:16" x14ac:dyDescent="0.25">
      <c r="A2906" t="s">
        <v>8858</v>
      </c>
      <c r="B2906" t="s">
        <v>2952</v>
      </c>
      <c r="C2906" t="s">
        <v>9549</v>
      </c>
      <c r="E2906" t="s">
        <v>37</v>
      </c>
      <c r="G2906">
        <v>8709371.0399999991</v>
      </c>
      <c r="J2906" s="3">
        <v>45400.384027777778</v>
      </c>
      <c r="K2906" s="3">
        <v>45421.416666666664</v>
      </c>
      <c r="L2906" s="3">
        <v>45421.416666666664</v>
      </c>
      <c r="M2906" t="s">
        <v>6095</v>
      </c>
      <c r="N2906" t="s">
        <v>3725</v>
      </c>
      <c r="O2906" t="s">
        <v>11724</v>
      </c>
      <c r="P2906" t="s">
        <v>16</v>
      </c>
    </row>
    <row r="2907" spans="1:16" x14ac:dyDescent="0.25">
      <c r="A2907" t="s">
        <v>8859</v>
      </c>
      <c r="B2907" t="s">
        <v>2953</v>
      </c>
      <c r="C2907" t="s">
        <v>9549</v>
      </c>
      <c r="E2907" t="s">
        <v>37</v>
      </c>
      <c r="G2907">
        <v>1070880</v>
      </c>
      <c r="J2907" s="3">
        <v>45400.380555555559</v>
      </c>
      <c r="K2907" s="3">
        <v>45421.416666666664</v>
      </c>
      <c r="L2907" s="3">
        <v>45421.416666666664</v>
      </c>
      <c r="M2907" t="s">
        <v>6096</v>
      </c>
      <c r="N2907" t="s">
        <v>3725</v>
      </c>
      <c r="O2907" t="s">
        <v>11725</v>
      </c>
      <c r="P2907" t="s">
        <v>16</v>
      </c>
    </row>
    <row r="2908" spans="1:16" x14ac:dyDescent="0.25">
      <c r="A2908" t="s">
        <v>8860</v>
      </c>
      <c r="B2908" t="s">
        <v>2954</v>
      </c>
      <c r="C2908" t="s">
        <v>9549</v>
      </c>
      <c r="E2908" t="s">
        <v>37</v>
      </c>
      <c r="G2908">
        <v>990000</v>
      </c>
      <c r="J2908" s="3">
        <v>45400.375694444447</v>
      </c>
      <c r="K2908" s="3">
        <v>45421.375</v>
      </c>
      <c r="L2908" s="3">
        <v>45421.375</v>
      </c>
      <c r="M2908" t="s">
        <v>6097</v>
      </c>
      <c r="N2908" t="s">
        <v>3725</v>
      </c>
      <c r="O2908" t="s">
        <v>11726</v>
      </c>
      <c r="P2908" t="s">
        <v>16</v>
      </c>
    </row>
    <row r="2909" spans="1:16" x14ac:dyDescent="0.25">
      <c r="A2909" t="s">
        <v>8861</v>
      </c>
      <c r="B2909" t="s">
        <v>2955</v>
      </c>
      <c r="C2909" t="s">
        <v>9549</v>
      </c>
      <c r="E2909" t="s">
        <v>37</v>
      </c>
      <c r="J2909" s="3">
        <v>45400.490972222222</v>
      </c>
      <c r="K2909" s="3">
        <v>45421.5</v>
      </c>
      <c r="L2909" s="3">
        <v>45421.5</v>
      </c>
      <c r="M2909" t="s">
        <v>6098</v>
      </c>
      <c r="N2909" t="s">
        <v>3725</v>
      </c>
      <c r="O2909" t="s">
        <v>11727</v>
      </c>
      <c r="P2909" t="s">
        <v>16</v>
      </c>
    </row>
    <row r="2910" spans="1:16" x14ac:dyDescent="0.25">
      <c r="A2910" t="s">
        <v>8862</v>
      </c>
      <c r="B2910" t="s">
        <v>2956</v>
      </c>
      <c r="C2910" t="s">
        <v>9549</v>
      </c>
      <c r="E2910" t="s">
        <v>37</v>
      </c>
      <c r="J2910" s="3">
        <v>45400.397222222222</v>
      </c>
      <c r="K2910" s="3">
        <v>45421.416666666664</v>
      </c>
      <c r="L2910" s="3">
        <v>45421.416666666664</v>
      </c>
      <c r="M2910" t="s">
        <v>6099</v>
      </c>
      <c r="N2910" t="s">
        <v>3725</v>
      </c>
      <c r="O2910" t="s">
        <v>11728</v>
      </c>
      <c r="P2910" t="s">
        <v>16</v>
      </c>
    </row>
    <row r="2911" spans="1:16" x14ac:dyDescent="0.25">
      <c r="A2911" t="s">
        <v>8863</v>
      </c>
      <c r="B2911" t="s">
        <v>2957</v>
      </c>
      <c r="C2911" t="s">
        <v>9549</v>
      </c>
      <c r="E2911" t="s">
        <v>37</v>
      </c>
      <c r="G2911">
        <v>11592060</v>
      </c>
      <c r="J2911" s="3">
        <v>45379.178472222222</v>
      </c>
      <c r="K2911" s="3">
        <v>45401.208333333336</v>
      </c>
      <c r="L2911" s="3">
        <v>45401.208333333336</v>
      </c>
      <c r="M2911" t="s">
        <v>6100</v>
      </c>
      <c r="N2911" t="s">
        <v>3725</v>
      </c>
      <c r="O2911" t="s">
        <v>11729</v>
      </c>
      <c r="P2911" t="s">
        <v>16</v>
      </c>
    </row>
    <row r="2912" spans="1:16" x14ac:dyDescent="0.25">
      <c r="A2912" t="s">
        <v>8864</v>
      </c>
      <c r="B2912" t="s">
        <v>2958</v>
      </c>
      <c r="C2912" t="s">
        <v>9549</v>
      </c>
      <c r="E2912" t="s">
        <v>37</v>
      </c>
      <c r="J2912" s="3">
        <v>45379.167361111111</v>
      </c>
      <c r="K2912" s="3">
        <v>45401.208333333336</v>
      </c>
      <c r="L2912" s="3">
        <v>45401.208333333336</v>
      </c>
      <c r="M2912" t="s">
        <v>6101</v>
      </c>
      <c r="N2912" t="s">
        <v>3725</v>
      </c>
      <c r="O2912" t="s">
        <v>11730</v>
      </c>
      <c r="P2912" t="s">
        <v>16</v>
      </c>
    </row>
    <row r="2913" spans="1:16" x14ac:dyDescent="0.25">
      <c r="A2913" t="s">
        <v>8865</v>
      </c>
      <c r="B2913" t="s">
        <v>2959</v>
      </c>
      <c r="C2913" t="s">
        <v>9549</v>
      </c>
      <c r="E2913" t="s">
        <v>37</v>
      </c>
      <c r="J2913" s="3">
        <v>45379.426388888889</v>
      </c>
      <c r="K2913" s="3">
        <v>45401.208333333336</v>
      </c>
      <c r="L2913" s="3">
        <v>45401.208333333336</v>
      </c>
      <c r="M2913" t="s">
        <v>6102</v>
      </c>
      <c r="N2913" t="s">
        <v>3725</v>
      </c>
      <c r="O2913" t="s">
        <v>11731</v>
      </c>
      <c r="P2913" t="s">
        <v>16</v>
      </c>
    </row>
    <row r="2914" spans="1:16" x14ac:dyDescent="0.25">
      <c r="A2914" t="s">
        <v>8866</v>
      </c>
      <c r="B2914" t="s">
        <v>2960</v>
      </c>
      <c r="C2914" t="s">
        <v>9548</v>
      </c>
      <c r="E2914" t="s">
        <v>37</v>
      </c>
      <c r="J2914" s="3">
        <v>45379.143055555556</v>
      </c>
      <c r="K2914" s="3">
        <v>45401.208333333336</v>
      </c>
      <c r="L2914" s="3">
        <v>45401.208333333336</v>
      </c>
      <c r="M2914" t="s">
        <v>6103</v>
      </c>
      <c r="N2914" t="s">
        <v>3725</v>
      </c>
      <c r="O2914" t="s">
        <v>11732</v>
      </c>
      <c r="P2914" t="s">
        <v>16</v>
      </c>
    </row>
    <row r="2915" spans="1:16" x14ac:dyDescent="0.25">
      <c r="A2915" t="s">
        <v>8867</v>
      </c>
      <c r="B2915" t="s">
        <v>2961</v>
      </c>
      <c r="C2915" t="s">
        <v>9561</v>
      </c>
      <c r="E2915" t="s">
        <v>9656</v>
      </c>
      <c r="I2915">
        <v>120000</v>
      </c>
      <c r="J2915" s="3">
        <v>45400.429166666669</v>
      </c>
      <c r="K2915" s="3">
        <v>45421.458333333336</v>
      </c>
      <c r="L2915" s="3">
        <v>45421.458333333336</v>
      </c>
      <c r="M2915" t="s">
        <v>6104</v>
      </c>
      <c r="N2915" t="s">
        <v>3725</v>
      </c>
      <c r="O2915" t="s">
        <v>11733</v>
      </c>
      <c r="P2915" t="s">
        <v>16</v>
      </c>
    </row>
    <row r="2916" spans="1:16" x14ac:dyDescent="0.25">
      <c r="A2916" t="s">
        <v>8868</v>
      </c>
      <c r="B2916" t="s">
        <v>2962</v>
      </c>
      <c r="C2916" t="s">
        <v>9549</v>
      </c>
      <c r="E2916" t="s">
        <v>9656</v>
      </c>
      <c r="J2916" s="3">
        <v>45400.283333333333</v>
      </c>
      <c r="K2916" s="3">
        <v>45421.291666666664</v>
      </c>
      <c r="L2916" s="3">
        <v>45421.291666666664</v>
      </c>
      <c r="M2916" t="s">
        <v>6105</v>
      </c>
      <c r="N2916" t="s">
        <v>3725</v>
      </c>
      <c r="O2916" t="s">
        <v>11734</v>
      </c>
      <c r="P2916" t="s">
        <v>16</v>
      </c>
    </row>
    <row r="2917" spans="1:16" x14ac:dyDescent="0.25">
      <c r="A2917" t="s">
        <v>8869</v>
      </c>
      <c r="B2917" t="s">
        <v>2963</v>
      </c>
      <c r="C2917" t="s">
        <v>9549</v>
      </c>
      <c r="E2917" t="s">
        <v>9656</v>
      </c>
      <c r="J2917" s="3">
        <v>45400.279166666667</v>
      </c>
      <c r="K2917" s="3">
        <v>45421.291666666664</v>
      </c>
      <c r="L2917" s="3">
        <v>45421.291666666664</v>
      </c>
      <c r="M2917" t="s">
        <v>6106</v>
      </c>
      <c r="N2917" t="s">
        <v>3725</v>
      </c>
      <c r="O2917" t="s">
        <v>11734</v>
      </c>
      <c r="P2917" t="s">
        <v>16</v>
      </c>
    </row>
    <row r="2918" spans="1:16" x14ac:dyDescent="0.25">
      <c r="A2918" t="s">
        <v>8870</v>
      </c>
      <c r="B2918" t="s">
        <v>2964</v>
      </c>
      <c r="C2918" t="s">
        <v>9549</v>
      </c>
      <c r="E2918" t="s">
        <v>9656</v>
      </c>
      <c r="J2918" s="3">
        <v>45400.270138888889</v>
      </c>
      <c r="K2918" s="3">
        <v>45421.291666666664</v>
      </c>
      <c r="L2918" s="3">
        <v>45421.291666666664</v>
      </c>
      <c r="M2918" t="s">
        <v>6107</v>
      </c>
      <c r="N2918" t="s">
        <v>3725</v>
      </c>
      <c r="O2918" t="s">
        <v>11735</v>
      </c>
      <c r="P2918" t="s">
        <v>16</v>
      </c>
    </row>
    <row r="2919" spans="1:16" x14ac:dyDescent="0.25">
      <c r="A2919" t="s">
        <v>7286</v>
      </c>
      <c r="B2919" t="s">
        <v>2965</v>
      </c>
      <c r="C2919" t="s">
        <v>9549</v>
      </c>
      <c r="E2919" t="s">
        <v>9656</v>
      </c>
      <c r="I2919">
        <v>15000</v>
      </c>
      <c r="J2919" s="3">
        <v>45390.532638888886</v>
      </c>
      <c r="K2919" s="3">
        <v>45401.208333333336</v>
      </c>
      <c r="L2919" s="3">
        <v>45401.208333333336</v>
      </c>
      <c r="M2919" t="s">
        <v>6108</v>
      </c>
      <c r="N2919" t="s">
        <v>3725</v>
      </c>
      <c r="O2919" t="s">
        <v>11736</v>
      </c>
      <c r="P2919" t="s">
        <v>16</v>
      </c>
    </row>
    <row r="2920" spans="1:16" x14ac:dyDescent="0.25">
      <c r="A2920" t="s">
        <v>8871</v>
      </c>
      <c r="B2920" t="s">
        <v>2966</v>
      </c>
      <c r="C2920" t="s">
        <v>9549</v>
      </c>
      <c r="E2920" t="s">
        <v>9656</v>
      </c>
      <c r="I2920">
        <v>395527</v>
      </c>
      <c r="J2920" s="3">
        <v>45385.105555555558</v>
      </c>
      <c r="K2920" s="3">
        <v>45401.208333333336</v>
      </c>
      <c r="L2920" s="3">
        <v>45401.208333333336</v>
      </c>
      <c r="M2920" t="s">
        <v>6109</v>
      </c>
      <c r="N2920" t="s">
        <v>3725</v>
      </c>
      <c r="O2920" t="s">
        <v>9757</v>
      </c>
      <c r="P2920" t="s">
        <v>16</v>
      </c>
    </row>
    <row r="2921" spans="1:16" x14ac:dyDescent="0.25">
      <c r="A2921" t="s">
        <v>8872</v>
      </c>
      <c r="B2921" t="s">
        <v>2967</v>
      </c>
      <c r="C2921" t="s">
        <v>9553</v>
      </c>
      <c r="E2921" t="s">
        <v>9656</v>
      </c>
      <c r="J2921" s="3">
        <v>45400.464583333334</v>
      </c>
      <c r="K2921" s="3">
        <v>45421.208333333336</v>
      </c>
      <c r="L2921" s="3">
        <v>45421.208333333336</v>
      </c>
      <c r="M2921" t="s">
        <v>3710</v>
      </c>
      <c r="N2921" t="s">
        <v>3725</v>
      </c>
      <c r="O2921" t="s">
        <v>10886</v>
      </c>
      <c r="P2921" t="s">
        <v>16</v>
      </c>
    </row>
    <row r="2922" spans="1:16" x14ac:dyDescent="0.25">
      <c r="A2922" t="s">
        <v>8873</v>
      </c>
      <c r="B2922" t="s">
        <v>2968</v>
      </c>
      <c r="C2922" t="s">
        <v>9553</v>
      </c>
      <c r="E2922" t="s">
        <v>9656</v>
      </c>
      <c r="J2922" s="3">
        <v>45381.428472222222</v>
      </c>
      <c r="K2922" s="3">
        <v>45401.208333333336</v>
      </c>
      <c r="L2922" s="3">
        <v>45401.208333333336</v>
      </c>
      <c r="M2922" t="s">
        <v>6110</v>
      </c>
      <c r="N2922" t="s">
        <v>3725</v>
      </c>
      <c r="O2922" t="s">
        <v>11737</v>
      </c>
      <c r="P2922" t="s">
        <v>16</v>
      </c>
    </row>
    <row r="2923" spans="1:16" x14ac:dyDescent="0.25">
      <c r="A2923" t="s">
        <v>8874</v>
      </c>
      <c r="B2923" t="s">
        <v>2969</v>
      </c>
      <c r="C2923" t="s">
        <v>9573</v>
      </c>
      <c r="E2923" t="s">
        <v>9657</v>
      </c>
      <c r="J2923" s="3">
        <v>45400.416666666664</v>
      </c>
      <c r="K2923" s="3">
        <v>45414.416666666664</v>
      </c>
      <c r="L2923" s="3">
        <v>45414.416666666664</v>
      </c>
      <c r="M2923" t="s">
        <v>6111</v>
      </c>
      <c r="N2923" t="s">
        <v>3725</v>
      </c>
      <c r="O2923" t="s">
        <v>11738</v>
      </c>
      <c r="P2923" t="s">
        <v>16</v>
      </c>
    </row>
    <row r="2924" spans="1:16" x14ac:dyDescent="0.25">
      <c r="A2924" t="s">
        <v>8875</v>
      </c>
      <c r="B2924" t="s">
        <v>2970</v>
      </c>
      <c r="C2924" t="s">
        <v>9573</v>
      </c>
      <c r="E2924" t="s">
        <v>9657</v>
      </c>
      <c r="J2924" s="3">
        <v>45378.150694444441</v>
      </c>
      <c r="K2924" s="3">
        <v>45407.416666666664</v>
      </c>
      <c r="L2924" s="3">
        <v>45407.416666666664</v>
      </c>
      <c r="M2924" t="s">
        <v>6112</v>
      </c>
      <c r="N2924" t="s">
        <v>3725</v>
      </c>
      <c r="O2924" t="s">
        <v>11739</v>
      </c>
      <c r="P2924" t="s">
        <v>16</v>
      </c>
    </row>
    <row r="2925" spans="1:16" x14ac:dyDescent="0.25">
      <c r="A2925" t="s">
        <v>8876</v>
      </c>
      <c r="B2925" t="s">
        <v>2971</v>
      </c>
      <c r="C2925" t="s">
        <v>9573</v>
      </c>
      <c r="E2925" t="s">
        <v>9657</v>
      </c>
      <c r="J2925" s="3">
        <v>45378.513888888891</v>
      </c>
      <c r="K2925" s="3">
        <v>45406.416666666664</v>
      </c>
      <c r="L2925" s="3">
        <v>45406.416666666664</v>
      </c>
      <c r="M2925" t="s">
        <v>6113</v>
      </c>
      <c r="N2925" t="s">
        <v>3725</v>
      </c>
      <c r="O2925" t="s">
        <v>11740</v>
      </c>
      <c r="P2925" t="s">
        <v>16</v>
      </c>
    </row>
    <row r="2926" spans="1:16" x14ac:dyDescent="0.25">
      <c r="A2926" t="s">
        <v>8877</v>
      </c>
      <c r="B2926" t="s">
        <v>2972</v>
      </c>
      <c r="C2926" t="s">
        <v>9573</v>
      </c>
      <c r="E2926" t="s">
        <v>9657</v>
      </c>
      <c r="J2926" s="3">
        <v>45378.45</v>
      </c>
      <c r="K2926" s="3">
        <v>45407.416666666664</v>
      </c>
      <c r="L2926" s="3">
        <v>45407.416666666664</v>
      </c>
      <c r="M2926" t="s">
        <v>6114</v>
      </c>
      <c r="N2926" t="s">
        <v>3725</v>
      </c>
      <c r="O2926" t="s">
        <v>11741</v>
      </c>
      <c r="P2926" t="s">
        <v>16</v>
      </c>
    </row>
    <row r="2927" spans="1:16" x14ac:dyDescent="0.25">
      <c r="A2927" t="s">
        <v>8878</v>
      </c>
      <c r="B2927" t="s">
        <v>2973</v>
      </c>
      <c r="C2927" t="s">
        <v>9573</v>
      </c>
      <c r="E2927" t="s">
        <v>9657</v>
      </c>
      <c r="J2927" s="3">
        <v>45390.501388888886</v>
      </c>
      <c r="K2927" s="3">
        <v>45401.208333333336</v>
      </c>
      <c r="L2927" s="3">
        <v>45401.208333333336</v>
      </c>
      <c r="M2927" t="s">
        <v>6115</v>
      </c>
      <c r="N2927" t="s">
        <v>3725</v>
      </c>
      <c r="O2927" t="s">
        <v>10253</v>
      </c>
      <c r="P2927" t="s">
        <v>16</v>
      </c>
    </row>
    <row r="2928" spans="1:16" x14ac:dyDescent="0.25">
      <c r="A2928" t="s">
        <v>8879</v>
      </c>
      <c r="B2928" t="s">
        <v>2974</v>
      </c>
      <c r="C2928" t="s">
        <v>9573</v>
      </c>
      <c r="E2928" t="s">
        <v>9657</v>
      </c>
      <c r="J2928" s="3">
        <v>45379.154166666667</v>
      </c>
      <c r="K2928" s="3">
        <v>45401.208333333336</v>
      </c>
      <c r="L2928" s="3">
        <v>45401.208333333336</v>
      </c>
      <c r="M2928" t="s">
        <v>6116</v>
      </c>
      <c r="N2928" t="s">
        <v>3725</v>
      </c>
      <c r="O2928" t="s">
        <v>11742</v>
      </c>
      <c r="P2928" t="s">
        <v>16</v>
      </c>
    </row>
    <row r="2929" spans="1:16" x14ac:dyDescent="0.25">
      <c r="A2929" t="s">
        <v>8880</v>
      </c>
      <c r="B2929" t="s">
        <v>2975</v>
      </c>
      <c r="C2929" t="s">
        <v>9573</v>
      </c>
      <c r="E2929" t="s">
        <v>9657</v>
      </c>
      <c r="J2929" s="3">
        <v>45379.050694444442</v>
      </c>
      <c r="K2929" s="3">
        <v>45401.208333333336</v>
      </c>
      <c r="L2929" s="3">
        <v>45401.208333333336</v>
      </c>
      <c r="M2929" t="s">
        <v>6117</v>
      </c>
      <c r="N2929" t="s">
        <v>3725</v>
      </c>
      <c r="O2929" t="s">
        <v>11743</v>
      </c>
      <c r="P2929" t="s">
        <v>16</v>
      </c>
    </row>
    <row r="2930" spans="1:16" x14ac:dyDescent="0.25">
      <c r="A2930" t="s">
        <v>8881</v>
      </c>
      <c r="B2930" t="s">
        <v>2976</v>
      </c>
      <c r="C2930" t="s">
        <v>9573</v>
      </c>
      <c r="E2930" t="s">
        <v>9657</v>
      </c>
      <c r="J2930" s="3">
        <v>45379.474999999999</v>
      </c>
      <c r="K2930" s="3">
        <v>45401.208333333336</v>
      </c>
      <c r="L2930" s="3">
        <v>45401.208333333336</v>
      </c>
      <c r="M2930" t="s">
        <v>6118</v>
      </c>
      <c r="N2930" t="s">
        <v>3725</v>
      </c>
      <c r="O2930" t="s">
        <v>11744</v>
      </c>
      <c r="P2930" t="s">
        <v>16</v>
      </c>
    </row>
    <row r="2931" spans="1:16" x14ac:dyDescent="0.25">
      <c r="A2931" t="s">
        <v>8882</v>
      </c>
      <c r="B2931" t="s">
        <v>2977</v>
      </c>
      <c r="C2931" t="s">
        <v>9573</v>
      </c>
      <c r="E2931" t="s">
        <v>9657</v>
      </c>
      <c r="J2931" s="3">
        <v>45379.418055555558</v>
      </c>
      <c r="K2931" s="3">
        <v>45401.208333333336</v>
      </c>
      <c r="L2931" s="3">
        <v>45401.208333333336</v>
      </c>
      <c r="M2931" t="s">
        <v>6119</v>
      </c>
      <c r="N2931" t="s">
        <v>3725</v>
      </c>
      <c r="O2931" t="s">
        <v>11745</v>
      </c>
      <c r="P2931" t="s">
        <v>16</v>
      </c>
    </row>
    <row r="2932" spans="1:16" x14ac:dyDescent="0.25">
      <c r="A2932" t="s">
        <v>8883</v>
      </c>
      <c r="B2932" t="s">
        <v>2978</v>
      </c>
      <c r="C2932" t="s">
        <v>9573</v>
      </c>
      <c r="E2932" t="s">
        <v>9657</v>
      </c>
      <c r="J2932" s="3">
        <v>45377.205555555556</v>
      </c>
      <c r="K2932" s="3">
        <v>45401.208333333336</v>
      </c>
      <c r="L2932" s="3">
        <v>45401.208333333336</v>
      </c>
      <c r="M2932" t="s">
        <v>6120</v>
      </c>
      <c r="N2932" t="s">
        <v>3725</v>
      </c>
      <c r="O2932" t="s">
        <v>11746</v>
      </c>
      <c r="P2932" t="s">
        <v>16</v>
      </c>
    </row>
    <row r="2933" spans="1:16" x14ac:dyDescent="0.25">
      <c r="A2933" t="s">
        <v>6586</v>
      </c>
      <c r="B2933" t="s">
        <v>2979</v>
      </c>
      <c r="C2933" t="s">
        <v>9575</v>
      </c>
      <c r="E2933" t="s">
        <v>9657</v>
      </c>
      <c r="J2933" s="3">
        <v>45370.127083333333</v>
      </c>
      <c r="K2933" s="3">
        <v>45401.208333333336</v>
      </c>
      <c r="L2933" s="3">
        <v>45401.208333333336</v>
      </c>
      <c r="M2933" t="s">
        <v>6121</v>
      </c>
      <c r="N2933" t="s">
        <v>3725</v>
      </c>
      <c r="O2933" t="s">
        <v>11747</v>
      </c>
      <c r="P2933" t="s">
        <v>16</v>
      </c>
    </row>
    <row r="2934" spans="1:16" x14ac:dyDescent="0.25">
      <c r="A2934" t="s">
        <v>8884</v>
      </c>
      <c r="B2934" t="s">
        <v>2980</v>
      </c>
      <c r="C2934" t="s">
        <v>9568</v>
      </c>
      <c r="E2934" t="s">
        <v>9657</v>
      </c>
      <c r="G2934">
        <v>800200</v>
      </c>
      <c r="I2934">
        <v>16004</v>
      </c>
      <c r="J2934" s="3">
        <v>45400.495138888888</v>
      </c>
      <c r="K2934" s="3">
        <v>45411.458333333336</v>
      </c>
      <c r="L2934" s="3">
        <v>45411.458333333336</v>
      </c>
      <c r="M2934" t="s">
        <v>6122</v>
      </c>
      <c r="N2934" t="s">
        <v>3725</v>
      </c>
      <c r="O2934" t="s">
        <v>11748</v>
      </c>
      <c r="P2934" t="s">
        <v>16</v>
      </c>
    </row>
    <row r="2935" spans="1:16" x14ac:dyDescent="0.25">
      <c r="A2935" t="s">
        <v>8885</v>
      </c>
      <c r="B2935" t="s">
        <v>2981</v>
      </c>
      <c r="C2935" t="s">
        <v>9554</v>
      </c>
      <c r="E2935" t="s">
        <v>9658</v>
      </c>
      <c r="I2935">
        <v>39500</v>
      </c>
      <c r="J2935" s="3">
        <v>45390.238194444442</v>
      </c>
      <c r="K2935" s="3">
        <v>45401.375</v>
      </c>
      <c r="L2935" s="3">
        <v>45401.375</v>
      </c>
      <c r="M2935" t="s">
        <v>6123</v>
      </c>
      <c r="N2935" t="s">
        <v>3725</v>
      </c>
      <c r="O2935" t="s">
        <v>11749</v>
      </c>
      <c r="P2935" t="s">
        <v>16</v>
      </c>
    </row>
    <row r="2936" spans="1:16" x14ac:dyDescent="0.25">
      <c r="A2936" t="s">
        <v>8421</v>
      </c>
      <c r="B2936" t="s">
        <v>2982</v>
      </c>
      <c r="C2936" t="s">
        <v>9549</v>
      </c>
      <c r="E2936" t="s">
        <v>9659</v>
      </c>
      <c r="J2936" s="3">
        <v>45400.334027777775</v>
      </c>
      <c r="K2936" s="3">
        <v>45407.333333333336</v>
      </c>
      <c r="L2936" s="3">
        <v>45407.333333333336</v>
      </c>
      <c r="M2936" t="s">
        <v>6124</v>
      </c>
      <c r="N2936" t="s">
        <v>3725</v>
      </c>
      <c r="O2936" t="s">
        <v>11750</v>
      </c>
      <c r="P2936" t="s">
        <v>16</v>
      </c>
    </row>
    <row r="2937" spans="1:16" x14ac:dyDescent="0.25">
      <c r="A2937" t="s">
        <v>8421</v>
      </c>
      <c r="B2937" t="s">
        <v>2983</v>
      </c>
      <c r="C2937" t="s">
        <v>9549</v>
      </c>
      <c r="E2937" t="s">
        <v>9659</v>
      </c>
      <c r="J2937" s="3">
        <v>45400.330555555556</v>
      </c>
      <c r="K2937" s="3">
        <v>45406.333333333336</v>
      </c>
      <c r="L2937" s="3">
        <v>45406.333333333336</v>
      </c>
      <c r="M2937" t="s">
        <v>6125</v>
      </c>
      <c r="N2937" t="s">
        <v>3725</v>
      </c>
      <c r="O2937" t="s">
        <v>11750</v>
      </c>
      <c r="P2937" t="s">
        <v>16</v>
      </c>
    </row>
    <row r="2938" spans="1:16" x14ac:dyDescent="0.25">
      <c r="A2938" t="s">
        <v>8886</v>
      </c>
      <c r="B2938" t="s">
        <v>2984</v>
      </c>
      <c r="C2938" t="s">
        <v>9549</v>
      </c>
      <c r="E2938" t="s">
        <v>38</v>
      </c>
      <c r="J2938" s="3">
        <v>45400.429861111108</v>
      </c>
      <c r="K2938" s="3">
        <v>45421.458333333336</v>
      </c>
      <c r="L2938" s="3">
        <v>45421.458333333336</v>
      </c>
      <c r="M2938" t="s">
        <v>6126</v>
      </c>
      <c r="N2938" t="s">
        <v>3725</v>
      </c>
      <c r="O2938" t="s">
        <v>11188</v>
      </c>
      <c r="P2938" t="s">
        <v>16</v>
      </c>
    </row>
    <row r="2939" spans="1:16" x14ac:dyDescent="0.25">
      <c r="A2939" t="s">
        <v>8887</v>
      </c>
      <c r="B2939" t="s">
        <v>2985</v>
      </c>
      <c r="C2939" t="s">
        <v>9549</v>
      </c>
      <c r="E2939" t="s">
        <v>9660</v>
      </c>
      <c r="J2939" s="3">
        <v>45359.061111111114</v>
      </c>
      <c r="K2939" s="3">
        <v>45402.375</v>
      </c>
      <c r="L2939" s="3">
        <v>45402.375</v>
      </c>
      <c r="M2939" t="s">
        <v>6127</v>
      </c>
      <c r="N2939" t="s">
        <v>3725</v>
      </c>
      <c r="O2939" t="s">
        <v>11751</v>
      </c>
      <c r="P2939" t="s">
        <v>16</v>
      </c>
    </row>
    <row r="2940" spans="1:16" x14ac:dyDescent="0.25">
      <c r="A2940" t="s">
        <v>8888</v>
      </c>
      <c r="B2940" t="s">
        <v>2986</v>
      </c>
      <c r="C2940" t="s">
        <v>9555</v>
      </c>
      <c r="E2940" t="s">
        <v>9661</v>
      </c>
      <c r="J2940" s="3">
        <v>45390.155555555553</v>
      </c>
      <c r="K2940" s="3">
        <v>45401.208333333336</v>
      </c>
      <c r="L2940" s="3">
        <v>45401.208333333336</v>
      </c>
      <c r="M2940" t="s">
        <v>6128</v>
      </c>
      <c r="N2940" t="s">
        <v>3725</v>
      </c>
      <c r="O2940" t="s">
        <v>11752</v>
      </c>
      <c r="P2940" t="s">
        <v>16</v>
      </c>
    </row>
    <row r="2941" spans="1:16" x14ac:dyDescent="0.25">
      <c r="A2941" t="s">
        <v>8889</v>
      </c>
      <c r="B2941" t="s">
        <v>2987</v>
      </c>
      <c r="C2941" t="s">
        <v>9549</v>
      </c>
      <c r="E2941" t="s">
        <v>9661</v>
      </c>
      <c r="J2941" s="3">
        <v>45379.507638888892</v>
      </c>
      <c r="K2941" s="3">
        <v>45401.208333333336</v>
      </c>
      <c r="L2941" s="3">
        <v>45401.208333333336</v>
      </c>
      <c r="M2941" t="s">
        <v>6129</v>
      </c>
      <c r="N2941" t="s">
        <v>3725</v>
      </c>
      <c r="O2941" t="s">
        <v>10759</v>
      </c>
      <c r="P2941" t="s">
        <v>16</v>
      </c>
    </row>
    <row r="2942" spans="1:16" x14ac:dyDescent="0.25">
      <c r="A2942" t="s">
        <v>8890</v>
      </c>
      <c r="B2942" t="s">
        <v>2988</v>
      </c>
      <c r="C2942" t="s">
        <v>9549</v>
      </c>
      <c r="E2942" t="s">
        <v>9662</v>
      </c>
      <c r="I2942">
        <v>360000</v>
      </c>
      <c r="J2942" s="3">
        <v>45379.336805555555</v>
      </c>
      <c r="K2942" s="3">
        <v>45407.416666666664</v>
      </c>
      <c r="L2942" s="3">
        <v>45407.416666666664</v>
      </c>
      <c r="M2942" t="s">
        <v>6130</v>
      </c>
      <c r="N2942" t="s">
        <v>3725</v>
      </c>
      <c r="O2942" t="s">
        <v>11753</v>
      </c>
      <c r="P2942" t="s">
        <v>16</v>
      </c>
    </row>
    <row r="2943" spans="1:16" x14ac:dyDescent="0.25">
      <c r="A2943" t="s">
        <v>8891</v>
      </c>
      <c r="B2943" t="s">
        <v>2989</v>
      </c>
      <c r="C2943" t="s">
        <v>9549</v>
      </c>
      <c r="E2943" t="s">
        <v>9663</v>
      </c>
      <c r="J2943" s="3">
        <v>45399.37222222222</v>
      </c>
      <c r="K2943" s="3">
        <v>45420.375</v>
      </c>
      <c r="L2943" s="3">
        <v>45420.375</v>
      </c>
      <c r="M2943" t="s">
        <v>6131</v>
      </c>
      <c r="N2943" t="s">
        <v>3725</v>
      </c>
      <c r="O2943" t="s">
        <v>11510</v>
      </c>
      <c r="P2943" t="s">
        <v>16</v>
      </c>
    </row>
    <row r="2944" spans="1:16" x14ac:dyDescent="0.25">
      <c r="A2944" t="s">
        <v>8892</v>
      </c>
      <c r="B2944" t="s">
        <v>2990</v>
      </c>
      <c r="C2944" t="s">
        <v>9549</v>
      </c>
      <c r="E2944" t="s">
        <v>9663</v>
      </c>
      <c r="J2944" s="3">
        <v>45400.269444444442</v>
      </c>
      <c r="K2944" s="3">
        <v>45421.291666666664</v>
      </c>
      <c r="L2944" s="3">
        <v>45421.291666666664</v>
      </c>
      <c r="M2944" t="s">
        <v>6132</v>
      </c>
      <c r="N2944" t="s">
        <v>3725</v>
      </c>
      <c r="O2944" t="s">
        <v>11754</v>
      </c>
      <c r="P2944" t="s">
        <v>16</v>
      </c>
    </row>
    <row r="2945" spans="1:16" x14ac:dyDescent="0.25">
      <c r="A2945" t="s">
        <v>8893</v>
      </c>
      <c r="B2945" t="s">
        <v>2991</v>
      </c>
      <c r="C2945" t="s">
        <v>9549</v>
      </c>
      <c r="E2945" t="s">
        <v>9663</v>
      </c>
      <c r="G2945">
        <v>5300000</v>
      </c>
      <c r="I2945">
        <v>26500</v>
      </c>
      <c r="J2945" s="3">
        <v>45400.229166666664</v>
      </c>
      <c r="K2945" s="3">
        <v>45407.25</v>
      </c>
      <c r="L2945" s="3">
        <v>45407.25</v>
      </c>
      <c r="M2945" t="s">
        <v>6133</v>
      </c>
      <c r="N2945" t="s">
        <v>3725</v>
      </c>
      <c r="O2945" t="s">
        <v>11755</v>
      </c>
      <c r="P2945" t="s">
        <v>16</v>
      </c>
    </row>
    <row r="2946" spans="1:16" x14ac:dyDescent="0.25">
      <c r="A2946" t="s">
        <v>8894</v>
      </c>
      <c r="B2946" t="s">
        <v>2992</v>
      </c>
      <c r="C2946" t="s">
        <v>9549</v>
      </c>
      <c r="E2946" t="s">
        <v>9663</v>
      </c>
      <c r="G2946">
        <v>5000000</v>
      </c>
      <c r="I2946">
        <v>250000</v>
      </c>
      <c r="J2946" s="3">
        <v>45400.211805555555</v>
      </c>
      <c r="K2946" s="3">
        <v>45407.208333333336</v>
      </c>
      <c r="L2946" s="3">
        <v>45407.208333333336</v>
      </c>
      <c r="M2946" t="s">
        <v>6134</v>
      </c>
      <c r="N2946" t="s">
        <v>3725</v>
      </c>
      <c r="O2946" t="s">
        <v>11755</v>
      </c>
      <c r="P2946" t="s">
        <v>16</v>
      </c>
    </row>
    <row r="2947" spans="1:16" x14ac:dyDescent="0.25">
      <c r="A2947" t="s">
        <v>8895</v>
      </c>
      <c r="B2947" t="s">
        <v>2993</v>
      </c>
      <c r="C2947" t="s">
        <v>9583</v>
      </c>
      <c r="E2947" t="s">
        <v>9663</v>
      </c>
      <c r="J2947" s="3">
        <v>45400.302083333336</v>
      </c>
      <c r="K2947" s="3">
        <v>45422.333333333336</v>
      </c>
      <c r="L2947" s="3">
        <v>45422.333333333336</v>
      </c>
      <c r="M2947" t="s">
        <v>6135</v>
      </c>
      <c r="N2947" t="s">
        <v>3725</v>
      </c>
      <c r="O2947" t="s">
        <v>11756</v>
      </c>
      <c r="P2947" t="s">
        <v>16</v>
      </c>
    </row>
    <row r="2948" spans="1:16" x14ac:dyDescent="0.25">
      <c r="A2948" t="s">
        <v>8896</v>
      </c>
      <c r="B2948" t="s">
        <v>2994</v>
      </c>
      <c r="C2948" t="s">
        <v>9564</v>
      </c>
      <c r="E2948" t="s">
        <v>9664</v>
      </c>
      <c r="J2948" s="3">
        <v>45400.293055555558</v>
      </c>
      <c r="K2948" s="3">
        <v>45421.333333333336</v>
      </c>
      <c r="L2948" s="3">
        <v>45421.333333333336</v>
      </c>
      <c r="M2948" t="s">
        <v>6136</v>
      </c>
      <c r="N2948" t="s">
        <v>3725</v>
      </c>
      <c r="O2948" t="s">
        <v>11757</v>
      </c>
      <c r="P2948" t="s">
        <v>16</v>
      </c>
    </row>
    <row r="2949" spans="1:16" x14ac:dyDescent="0.25">
      <c r="A2949" t="s">
        <v>8897</v>
      </c>
      <c r="B2949" t="s">
        <v>2995</v>
      </c>
      <c r="C2949" t="s">
        <v>9564</v>
      </c>
      <c r="E2949" t="s">
        <v>9664</v>
      </c>
      <c r="J2949" s="3">
        <v>45379.484722222223</v>
      </c>
      <c r="K2949" s="3">
        <v>45401.208333333336</v>
      </c>
      <c r="L2949" s="3">
        <v>45401.208333333336</v>
      </c>
      <c r="M2949" t="s">
        <v>6137</v>
      </c>
      <c r="N2949" t="s">
        <v>3725</v>
      </c>
      <c r="O2949" t="s">
        <v>11758</v>
      </c>
      <c r="P2949" t="s">
        <v>16</v>
      </c>
    </row>
    <row r="2950" spans="1:16" x14ac:dyDescent="0.25">
      <c r="A2950" t="s">
        <v>8898</v>
      </c>
      <c r="B2950" t="s">
        <v>2996</v>
      </c>
      <c r="C2950" t="s">
        <v>9565</v>
      </c>
      <c r="E2950" t="s">
        <v>9664</v>
      </c>
      <c r="G2950">
        <v>120000</v>
      </c>
      <c r="J2950" s="3">
        <v>45400.454861111109</v>
      </c>
      <c r="K2950" s="3">
        <v>45422.458333333336</v>
      </c>
      <c r="L2950" s="3">
        <v>45422.458333333336</v>
      </c>
      <c r="M2950" t="s">
        <v>6138</v>
      </c>
      <c r="N2950" t="s">
        <v>3725</v>
      </c>
      <c r="O2950" t="s">
        <v>11759</v>
      </c>
      <c r="P2950" t="s">
        <v>16</v>
      </c>
    </row>
    <row r="2951" spans="1:16" x14ac:dyDescent="0.25">
      <c r="A2951" t="s">
        <v>8899</v>
      </c>
      <c r="B2951" t="s">
        <v>2997</v>
      </c>
      <c r="C2951" t="s">
        <v>9565</v>
      </c>
      <c r="E2951" t="s">
        <v>9664</v>
      </c>
      <c r="G2951">
        <v>1494360</v>
      </c>
      <c r="I2951">
        <v>30000</v>
      </c>
      <c r="J2951" s="3">
        <v>45379.525000000001</v>
      </c>
      <c r="K2951" s="3">
        <v>45401.208333333336</v>
      </c>
      <c r="L2951" s="3">
        <v>45401.208333333336</v>
      </c>
      <c r="M2951" t="s">
        <v>6139</v>
      </c>
      <c r="N2951" t="s">
        <v>3725</v>
      </c>
      <c r="O2951" t="s">
        <v>9693</v>
      </c>
      <c r="P2951" t="s">
        <v>16</v>
      </c>
    </row>
    <row r="2952" spans="1:16" x14ac:dyDescent="0.25">
      <c r="A2952" t="s">
        <v>8011</v>
      </c>
      <c r="B2952" t="s">
        <v>2998</v>
      </c>
      <c r="C2952" t="s">
        <v>9566</v>
      </c>
      <c r="E2952" t="s">
        <v>9665</v>
      </c>
      <c r="G2952">
        <v>34500</v>
      </c>
      <c r="J2952" s="3">
        <v>45400.463194444441</v>
      </c>
      <c r="K2952" s="3">
        <v>45412.5</v>
      </c>
      <c r="L2952" s="3">
        <v>45412.5</v>
      </c>
      <c r="M2952" t="s">
        <v>3711</v>
      </c>
      <c r="N2952" t="s">
        <v>3725</v>
      </c>
      <c r="O2952" t="s">
        <v>11760</v>
      </c>
      <c r="P2952" t="s">
        <v>16</v>
      </c>
    </row>
    <row r="2953" spans="1:16" x14ac:dyDescent="0.25">
      <c r="A2953" t="s">
        <v>8900</v>
      </c>
      <c r="B2953" t="s">
        <v>2999</v>
      </c>
      <c r="C2953" t="s">
        <v>9566</v>
      </c>
      <c r="E2953" t="s">
        <v>9665</v>
      </c>
      <c r="G2953">
        <v>345000</v>
      </c>
      <c r="J2953" s="3">
        <v>45400.434027777781</v>
      </c>
      <c r="K2953" s="3">
        <v>45412.458333333336</v>
      </c>
      <c r="L2953" s="3">
        <v>45412.458333333336</v>
      </c>
      <c r="M2953" t="s">
        <v>3712</v>
      </c>
      <c r="N2953" t="s">
        <v>3725</v>
      </c>
      <c r="O2953" t="s">
        <v>11761</v>
      </c>
      <c r="P2953" t="s">
        <v>16</v>
      </c>
    </row>
    <row r="2954" spans="1:16" x14ac:dyDescent="0.25">
      <c r="A2954" t="s">
        <v>8901</v>
      </c>
      <c r="B2954" t="s">
        <v>3000</v>
      </c>
      <c r="C2954" t="s">
        <v>9561</v>
      </c>
      <c r="E2954" t="s">
        <v>9665</v>
      </c>
      <c r="J2954" s="3">
        <v>45400.448611111111</v>
      </c>
      <c r="K2954" s="3">
        <v>45421.458333333336</v>
      </c>
      <c r="L2954" s="3">
        <v>45421.458333333336</v>
      </c>
      <c r="M2954" t="s">
        <v>6140</v>
      </c>
      <c r="N2954" t="s">
        <v>3725</v>
      </c>
      <c r="O2954" t="s">
        <v>11762</v>
      </c>
      <c r="P2954" t="s">
        <v>16</v>
      </c>
    </row>
    <row r="2955" spans="1:16" x14ac:dyDescent="0.25">
      <c r="A2955" t="s">
        <v>8902</v>
      </c>
      <c r="B2955" t="s">
        <v>3001</v>
      </c>
      <c r="C2955" t="s">
        <v>9561</v>
      </c>
      <c r="E2955" t="s">
        <v>9665</v>
      </c>
      <c r="J2955" s="3">
        <v>45377.129166666666</v>
      </c>
      <c r="K2955" s="3">
        <v>45401.208333333336</v>
      </c>
      <c r="L2955" s="3">
        <v>45401.208333333336</v>
      </c>
      <c r="M2955" t="s">
        <v>6141</v>
      </c>
      <c r="N2955" t="s">
        <v>3725</v>
      </c>
      <c r="O2955" t="s">
        <v>11763</v>
      </c>
      <c r="P2955" t="s">
        <v>16</v>
      </c>
    </row>
    <row r="2956" spans="1:16" x14ac:dyDescent="0.25">
      <c r="A2956" t="s">
        <v>8903</v>
      </c>
      <c r="B2956" t="s">
        <v>3002</v>
      </c>
      <c r="C2956" t="s">
        <v>9561</v>
      </c>
      <c r="E2956" t="s">
        <v>9665</v>
      </c>
      <c r="J2956" s="3">
        <v>45400.356249999997</v>
      </c>
      <c r="K2956" s="3">
        <v>45421.375</v>
      </c>
      <c r="L2956" s="3">
        <v>45421.375</v>
      </c>
      <c r="M2956" t="s">
        <v>6142</v>
      </c>
      <c r="N2956" t="s">
        <v>3725</v>
      </c>
      <c r="O2956" t="s">
        <v>11764</v>
      </c>
      <c r="P2956" t="s">
        <v>16</v>
      </c>
    </row>
    <row r="2957" spans="1:16" x14ac:dyDescent="0.25">
      <c r="A2957" t="s">
        <v>8904</v>
      </c>
      <c r="B2957" t="s">
        <v>3003</v>
      </c>
      <c r="C2957" t="s">
        <v>9561</v>
      </c>
      <c r="E2957" t="s">
        <v>9665</v>
      </c>
      <c r="I2957">
        <v>32000</v>
      </c>
      <c r="J2957" s="3">
        <v>45400.469444444447</v>
      </c>
      <c r="K2957" s="3">
        <v>45421.5</v>
      </c>
      <c r="L2957" s="3">
        <v>45421.5</v>
      </c>
      <c r="M2957" t="s">
        <v>6143</v>
      </c>
      <c r="N2957" t="s">
        <v>3725</v>
      </c>
      <c r="O2957" t="s">
        <v>9695</v>
      </c>
      <c r="P2957" t="s">
        <v>16</v>
      </c>
    </row>
    <row r="2958" spans="1:16" x14ac:dyDescent="0.25">
      <c r="A2958" t="s">
        <v>6842</v>
      </c>
      <c r="B2958" t="s">
        <v>3004</v>
      </c>
      <c r="C2958" t="s">
        <v>9561</v>
      </c>
      <c r="E2958" t="s">
        <v>9665</v>
      </c>
      <c r="J2958" s="3">
        <v>45400.467361111114</v>
      </c>
      <c r="K2958" s="3">
        <v>45415.375</v>
      </c>
      <c r="L2958" s="3">
        <v>45415.375</v>
      </c>
      <c r="M2958" t="s">
        <v>6144</v>
      </c>
      <c r="N2958" t="s">
        <v>3725</v>
      </c>
      <c r="O2958" t="s">
        <v>11765</v>
      </c>
      <c r="P2958" t="s">
        <v>16</v>
      </c>
    </row>
    <row r="2959" spans="1:16" x14ac:dyDescent="0.25">
      <c r="A2959" t="s">
        <v>8905</v>
      </c>
      <c r="B2959" t="s">
        <v>3005</v>
      </c>
      <c r="C2959" t="s">
        <v>9561</v>
      </c>
      <c r="E2959" t="s">
        <v>9665</v>
      </c>
      <c r="J2959" s="3">
        <v>45400.449305555558</v>
      </c>
      <c r="K2959" s="3">
        <v>45421.458333333336</v>
      </c>
      <c r="L2959" s="3">
        <v>45421.458333333336</v>
      </c>
      <c r="M2959" t="s">
        <v>6145</v>
      </c>
      <c r="N2959" t="s">
        <v>3725</v>
      </c>
      <c r="O2959" t="s">
        <v>11766</v>
      </c>
      <c r="P2959" t="s">
        <v>16</v>
      </c>
    </row>
    <row r="2960" spans="1:16" x14ac:dyDescent="0.25">
      <c r="A2960" t="s">
        <v>8906</v>
      </c>
      <c r="B2960" t="s">
        <v>3006</v>
      </c>
      <c r="C2960" t="s">
        <v>9561</v>
      </c>
      <c r="E2960" t="s">
        <v>9665</v>
      </c>
      <c r="J2960" s="3">
        <v>45400.425694444442</v>
      </c>
      <c r="K2960" s="3">
        <v>45423.375</v>
      </c>
      <c r="L2960" s="3">
        <v>45423.375</v>
      </c>
      <c r="M2960" t="s">
        <v>6146</v>
      </c>
      <c r="N2960" t="s">
        <v>3725</v>
      </c>
      <c r="O2960" t="s">
        <v>11767</v>
      </c>
      <c r="P2960" t="s">
        <v>16</v>
      </c>
    </row>
    <row r="2961" spans="1:16" x14ac:dyDescent="0.25">
      <c r="A2961" t="s">
        <v>8907</v>
      </c>
      <c r="B2961" t="s">
        <v>3007</v>
      </c>
      <c r="C2961" t="s">
        <v>9561</v>
      </c>
      <c r="E2961" t="s">
        <v>9665</v>
      </c>
      <c r="J2961" s="3">
        <v>45400.408333333333</v>
      </c>
      <c r="K2961" s="3">
        <v>45422.416666666664</v>
      </c>
      <c r="L2961" s="3">
        <v>45422.416666666664</v>
      </c>
      <c r="M2961" t="s">
        <v>6147</v>
      </c>
      <c r="N2961" t="s">
        <v>3725</v>
      </c>
      <c r="O2961" t="s">
        <v>11768</v>
      </c>
      <c r="P2961" t="s">
        <v>16</v>
      </c>
    </row>
    <row r="2962" spans="1:16" x14ac:dyDescent="0.25">
      <c r="A2962" t="s">
        <v>8908</v>
      </c>
      <c r="B2962" t="s">
        <v>3008</v>
      </c>
      <c r="C2962" t="s">
        <v>9561</v>
      </c>
      <c r="E2962" t="s">
        <v>9665</v>
      </c>
      <c r="I2962">
        <v>42714</v>
      </c>
      <c r="J2962" s="3">
        <v>45400.395138888889</v>
      </c>
      <c r="K2962" s="3">
        <v>45422.416666666664</v>
      </c>
      <c r="L2962" s="3">
        <v>45422.416666666664</v>
      </c>
      <c r="M2962" t="s">
        <v>6148</v>
      </c>
      <c r="N2962" t="s">
        <v>3725</v>
      </c>
      <c r="O2962" t="s">
        <v>11769</v>
      </c>
      <c r="P2962" t="s">
        <v>16</v>
      </c>
    </row>
    <row r="2963" spans="1:16" x14ac:dyDescent="0.25">
      <c r="A2963" t="s">
        <v>8909</v>
      </c>
      <c r="B2963" t="s">
        <v>3009</v>
      </c>
      <c r="C2963" t="s">
        <v>9561</v>
      </c>
      <c r="E2963" t="s">
        <v>9665</v>
      </c>
      <c r="J2963" s="3">
        <v>45400.393750000003</v>
      </c>
      <c r="K2963" s="3">
        <v>45421.416666666664</v>
      </c>
      <c r="L2963" s="3">
        <v>45421.416666666664</v>
      </c>
      <c r="M2963" t="s">
        <v>6149</v>
      </c>
      <c r="N2963" t="s">
        <v>3725</v>
      </c>
      <c r="O2963" t="s">
        <v>11770</v>
      </c>
      <c r="P2963" t="s">
        <v>16</v>
      </c>
    </row>
    <row r="2964" spans="1:16" x14ac:dyDescent="0.25">
      <c r="A2964" t="s">
        <v>8910</v>
      </c>
      <c r="B2964" t="s">
        <v>3010</v>
      </c>
      <c r="C2964" t="s">
        <v>9561</v>
      </c>
      <c r="E2964" t="s">
        <v>9665</v>
      </c>
      <c r="J2964" s="3">
        <v>45350.494444444441</v>
      </c>
      <c r="K2964" s="3">
        <v>45401.375</v>
      </c>
      <c r="L2964" s="3">
        <v>45401.375</v>
      </c>
      <c r="M2964" t="s">
        <v>6150</v>
      </c>
      <c r="N2964" t="s">
        <v>3725</v>
      </c>
      <c r="O2964" t="s">
        <v>11771</v>
      </c>
      <c r="P2964" t="s">
        <v>16</v>
      </c>
    </row>
    <row r="2965" spans="1:16" x14ac:dyDescent="0.25">
      <c r="A2965" t="s">
        <v>8911</v>
      </c>
      <c r="B2965" t="s">
        <v>3011</v>
      </c>
      <c r="C2965" t="s">
        <v>9561</v>
      </c>
      <c r="E2965" t="s">
        <v>9665</v>
      </c>
      <c r="I2965">
        <v>128602</v>
      </c>
      <c r="J2965" s="3">
        <v>45400.231249999997</v>
      </c>
      <c r="K2965" s="3">
        <v>45411.25</v>
      </c>
      <c r="L2965" s="3">
        <v>45411.25</v>
      </c>
      <c r="M2965" t="s">
        <v>6151</v>
      </c>
      <c r="N2965" t="s">
        <v>3725</v>
      </c>
      <c r="O2965" t="s">
        <v>11772</v>
      </c>
      <c r="P2965" t="s">
        <v>16</v>
      </c>
    </row>
    <row r="2966" spans="1:16" x14ac:dyDescent="0.25">
      <c r="A2966" t="s">
        <v>8912</v>
      </c>
      <c r="B2966" t="s">
        <v>3012</v>
      </c>
      <c r="C2966" t="s">
        <v>9561</v>
      </c>
      <c r="E2966" t="s">
        <v>9665</v>
      </c>
      <c r="J2966" s="3">
        <v>45379.049305555556</v>
      </c>
      <c r="K2966" s="3">
        <v>45401.208333333336</v>
      </c>
      <c r="L2966" s="3">
        <v>45401.208333333336</v>
      </c>
      <c r="M2966" t="s">
        <v>6152</v>
      </c>
      <c r="N2966" t="s">
        <v>3725</v>
      </c>
      <c r="O2966" t="s">
        <v>10239</v>
      </c>
      <c r="P2966" t="s">
        <v>16</v>
      </c>
    </row>
    <row r="2967" spans="1:16" x14ac:dyDescent="0.25">
      <c r="A2967" t="s">
        <v>8913</v>
      </c>
      <c r="B2967" t="s">
        <v>3013</v>
      </c>
      <c r="C2967" t="s">
        <v>9561</v>
      </c>
      <c r="E2967" t="s">
        <v>9665</v>
      </c>
      <c r="J2967" s="3">
        <v>45373.402777777781</v>
      </c>
      <c r="K2967" s="3">
        <v>45401.208333333336</v>
      </c>
      <c r="L2967" s="3">
        <v>45401.208333333336</v>
      </c>
      <c r="M2967" t="s">
        <v>6153</v>
      </c>
      <c r="N2967" t="s">
        <v>3725</v>
      </c>
      <c r="O2967" t="s">
        <v>11773</v>
      </c>
      <c r="P2967" t="s">
        <v>16</v>
      </c>
    </row>
    <row r="2968" spans="1:16" x14ac:dyDescent="0.25">
      <c r="A2968" t="s">
        <v>8914</v>
      </c>
      <c r="B2968" t="s">
        <v>3014</v>
      </c>
      <c r="C2968" t="s">
        <v>9565</v>
      </c>
      <c r="E2968" t="s">
        <v>9665</v>
      </c>
      <c r="J2968" s="3">
        <v>45400.489583333336</v>
      </c>
      <c r="K2968" s="3">
        <v>45421.5</v>
      </c>
      <c r="L2968" s="3">
        <v>45421.5</v>
      </c>
      <c r="M2968" t="s">
        <v>6154</v>
      </c>
      <c r="N2968" t="s">
        <v>3725</v>
      </c>
      <c r="O2968" t="s">
        <v>9957</v>
      </c>
      <c r="P2968" t="s">
        <v>16</v>
      </c>
    </row>
    <row r="2969" spans="1:16" x14ac:dyDescent="0.25">
      <c r="A2969" t="s">
        <v>8915</v>
      </c>
      <c r="B2969" t="s">
        <v>3015</v>
      </c>
      <c r="C2969" t="s">
        <v>9565</v>
      </c>
      <c r="E2969" t="s">
        <v>9665</v>
      </c>
      <c r="I2969">
        <v>22476</v>
      </c>
      <c r="J2969" s="3">
        <v>45400.481249999997</v>
      </c>
      <c r="K2969" s="3">
        <v>45421.5</v>
      </c>
      <c r="L2969" s="3">
        <v>45421.5</v>
      </c>
      <c r="M2969" t="s">
        <v>6155</v>
      </c>
      <c r="N2969" t="s">
        <v>3725</v>
      </c>
      <c r="O2969" t="s">
        <v>11774</v>
      </c>
      <c r="P2969" t="s">
        <v>16</v>
      </c>
    </row>
    <row r="2970" spans="1:16" x14ac:dyDescent="0.25">
      <c r="A2970" t="s">
        <v>8916</v>
      </c>
      <c r="B2970" t="s">
        <v>3016</v>
      </c>
      <c r="C2970" t="s">
        <v>9565</v>
      </c>
      <c r="E2970" t="s">
        <v>9665</v>
      </c>
      <c r="I2970">
        <v>25311</v>
      </c>
      <c r="J2970" s="3">
        <v>45400.478472222225</v>
      </c>
      <c r="K2970" s="3">
        <v>45421.5</v>
      </c>
      <c r="L2970" s="3">
        <v>45421.5</v>
      </c>
      <c r="M2970" t="s">
        <v>6156</v>
      </c>
      <c r="N2970" t="s">
        <v>3725</v>
      </c>
      <c r="O2970" t="s">
        <v>11775</v>
      </c>
      <c r="P2970" t="s">
        <v>16</v>
      </c>
    </row>
    <row r="2971" spans="1:16" x14ac:dyDescent="0.25">
      <c r="A2971" t="s">
        <v>8917</v>
      </c>
      <c r="B2971" t="s">
        <v>3017</v>
      </c>
      <c r="C2971" t="s">
        <v>9565</v>
      </c>
      <c r="E2971" t="s">
        <v>9665</v>
      </c>
      <c r="I2971">
        <v>22248</v>
      </c>
      <c r="J2971" s="3">
        <v>45400.472222222219</v>
      </c>
      <c r="K2971" s="3">
        <v>45421.5</v>
      </c>
      <c r="L2971" s="3">
        <v>45421.5</v>
      </c>
      <c r="M2971" t="s">
        <v>6157</v>
      </c>
      <c r="N2971" t="s">
        <v>3725</v>
      </c>
      <c r="O2971" t="s">
        <v>11776</v>
      </c>
      <c r="P2971" t="s">
        <v>16</v>
      </c>
    </row>
    <row r="2972" spans="1:16" x14ac:dyDescent="0.25">
      <c r="A2972" t="s">
        <v>8918</v>
      </c>
      <c r="B2972" t="s">
        <v>3018</v>
      </c>
      <c r="C2972" t="s">
        <v>9565</v>
      </c>
      <c r="E2972" t="s">
        <v>9665</v>
      </c>
      <c r="G2972">
        <v>404100000</v>
      </c>
      <c r="I2972">
        <v>12100000</v>
      </c>
      <c r="J2972" s="3">
        <v>45400.215277777781</v>
      </c>
      <c r="K2972" s="3">
        <v>45421.25</v>
      </c>
      <c r="L2972" s="3">
        <v>45421.25</v>
      </c>
      <c r="M2972" t="s">
        <v>6158</v>
      </c>
      <c r="N2972" t="s">
        <v>3725</v>
      </c>
      <c r="O2972" t="s">
        <v>10077</v>
      </c>
      <c r="P2972" t="s">
        <v>16</v>
      </c>
    </row>
    <row r="2973" spans="1:16" x14ac:dyDescent="0.25">
      <c r="A2973" t="s">
        <v>8445</v>
      </c>
      <c r="B2973" t="s">
        <v>3019</v>
      </c>
      <c r="C2973" t="s">
        <v>9565</v>
      </c>
      <c r="E2973" t="s">
        <v>9665</v>
      </c>
      <c r="J2973" s="3">
        <v>45400.213888888888</v>
      </c>
      <c r="K2973" s="3">
        <v>45405.25</v>
      </c>
      <c r="L2973" s="3">
        <v>45405.25</v>
      </c>
      <c r="M2973" t="s">
        <v>6159</v>
      </c>
      <c r="N2973" t="s">
        <v>3725</v>
      </c>
      <c r="O2973" t="s">
        <v>9762</v>
      </c>
      <c r="P2973" t="s">
        <v>16</v>
      </c>
    </row>
    <row r="2974" spans="1:16" x14ac:dyDescent="0.25">
      <c r="A2974" t="s">
        <v>8919</v>
      </c>
      <c r="B2974" t="s">
        <v>3020</v>
      </c>
      <c r="C2974" t="s">
        <v>9549</v>
      </c>
      <c r="E2974" t="s">
        <v>9666</v>
      </c>
      <c r="G2974">
        <v>345000</v>
      </c>
      <c r="J2974" s="3">
        <v>45390.513194444444</v>
      </c>
      <c r="K2974" s="3">
        <v>45401.208333333336</v>
      </c>
      <c r="L2974" s="3">
        <v>45401.208333333336</v>
      </c>
      <c r="M2974" t="s">
        <v>6160</v>
      </c>
      <c r="N2974" t="s">
        <v>3725</v>
      </c>
      <c r="O2974" t="s">
        <v>9968</v>
      </c>
      <c r="P2974" t="s">
        <v>16</v>
      </c>
    </row>
    <row r="2975" spans="1:16" x14ac:dyDescent="0.25">
      <c r="A2975" t="s">
        <v>7550</v>
      </c>
      <c r="B2975" t="s">
        <v>3021</v>
      </c>
      <c r="C2975" t="s">
        <v>9084</v>
      </c>
      <c r="E2975" t="s">
        <v>9666</v>
      </c>
      <c r="G2975">
        <v>504000</v>
      </c>
      <c r="I2975">
        <v>25000</v>
      </c>
      <c r="J2975" s="3">
        <v>45400.208333333336</v>
      </c>
      <c r="K2975" s="3">
        <v>45425.208333333336</v>
      </c>
      <c r="L2975" s="3">
        <v>45425.208333333336</v>
      </c>
      <c r="M2975" t="s">
        <v>6161</v>
      </c>
      <c r="N2975" t="s">
        <v>3725</v>
      </c>
      <c r="O2975" t="s">
        <v>9693</v>
      </c>
      <c r="P2975" t="s">
        <v>16</v>
      </c>
    </row>
    <row r="2976" spans="1:16" x14ac:dyDescent="0.25">
      <c r="A2976" t="s">
        <v>8920</v>
      </c>
      <c r="B2976" t="s">
        <v>3022</v>
      </c>
      <c r="C2976" t="s">
        <v>9555</v>
      </c>
      <c r="E2976" t="s">
        <v>39</v>
      </c>
      <c r="J2976" s="3">
        <v>45400.472916666666</v>
      </c>
      <c r="K2976" s="3">
        <v>45411.458333333336</v>
      </c>
      <c r="L2976" s="3">
        <v>45411.458333333336</v>
      </c>
      <c r="M2976" t="s">
        <v>3713</v>
      </c>
      <c r="N2976" t="s">
        <v>3725</v>
      </c>
      <c r="O2976" t="s">
        <v>11777</v>
      </c>
      <c r="P2976" t="s">
        <v>16</v>
      </c>
    </row>
    <row r="2977" spans="1:16" x14ac:dyDescent="0.25">
      <c r="A2977" t="s">
        <v>8921</v>
      </c>
      <c r="B2977" t="s">
        <v>3023</v>
      </c>
      <c r="C2977" t="s">
        <v>9566</v>
      </c>
      <c r="E2977" t="s">
        <v>39</v>
      </c>
      <c r="G2977">
        <v>85362</v>
      </c>
      <c r="J2977" s="3">
        <v>45400.231249999997</v>
      </c>
      <c r="K2977" s="3">
        <v>45415.25</v>
      </c>
      <c r="L2977" s="3">
        <v>45415.25</v>
      </c>
      <c r="M2977" t="s">
        <v>6162</v>
      </c>
      <c r="N2977" t="s">
        <v>3725</v>
      </c>
      <c r="O2977" t="s">
        <v>10188</v>
      </c>
      <c r="P2977" t="s">
        <v>16</v>
      </c>
    </row>
    <row r="2978" spans="1:16" x14ac:dyDescent="0.25">
      <c r="A2978" t="s">
        <v>8922</v>
      </c>
      <c r="B2978" t="s">
        <v>3024</v>
      </c>
      <c r="C2978" t="s">
        <v>9575</v>
      </c>
      <c r="E2978" t="s">
        <v>39</v>
      </c>
      <c r="J2978" s="3">
        <v>45390.455555555556</v>
      </c>
      <c r="K2978" s="3">
        <v>45401.208333333336</v>
      </c>
      <c r="L2978" s="3">
        <v>45401.208333333336</v>
      </c>
      <c r="M2978" t="s">
        <v>6163</v>
      </c>
      <c r="N2978" t="s">
        <v>3725</v>
      </c>
      <c r="O2978" t="s">
        <v>11778</v>
      </c>
      <c r="P2978" t="s">
        <v>16</v>
      </c>
    </row>
    <row r="2979" spans="1:16" x14ac:dyDescent="0.25">
      <c r="A2979" t="s">
        <v>7767</v>
      </c>
      <c r="B2979" t="s">
        <v>3025</v>
      </c>
      <c r="C2979" t="s">
        <v>9586</v>
      </c>
      <c r="E2979" t="s">
        <v>39</v>
      </c>
      <c r="G2979">
        <v>3900000</v>
      </c>
      <c r="I2979">
        <v>117000</v>
      </c>
      <c r="J2979" s="3">
        <v>45390.447222222225</v>
      </c>
      <c r="K2979" s="3">
        <v>45401.208333333336</v>
      </c>
      <c r="L2979" s="3">
        <v>45401.208333333336</v>
      </c>
      <c r="M2979" t="s">
        <v>6164</v>
      </c>
      <c r="N2979" t="s">
        <v>3725</v>
      </c>
      <c r="O2979" t="s">
        <v>9693</v>
      </c>
      <c r="P2979" t="s">
        <v>16</v>
      </c>
    </row>
    <row r="2980" spans="1:16" x14ac:dyDescent="0.25">
      <c r="A2980" t="s">
        <v>8544</v>
      </c>
      <c r="B2980" t="s">
        <v>3026</v>
      </c>
      <c r="C2980" t="s">
        <v>9586</v>
      </c>
      <c r="E2980" t="s">
        <v>39</v>
      </c>
      <c r="I2980">
        <v>45000</v>
      </c>
      <c r="J2980" s="3">
        <v>45390.435416666667</v>
      </c>
      <c r="K2980" s="3">
        <v>45401.208333333336</v>
      </c>
      <c r="L2980" s="3">
        <v>45401.208333333336</v>
      </c>
      <c r="M2980" t="s">
        <v>6165</v>
      </c>
      <c r="N2980" t="s">
        <v>3725</v>
      </c>
      <c r="O2980" t="s">
        <v>9693</v>
      </c>
      <c r="P2980" t="s">
        <v>16</v>
      </c>
    </row>
    <row r="2981" spans="1:16" x14ac:dyDescent="0.25">
      <c r="A2981" t="s">
        <v>8923</v>
      </c>
      <c r="B2981" t="s">
        <v>3027</v>
      </c>
      <c r="C2981" t="s">
        <v>9548</v>
      </c>
      <c r="E2981" t="s">
        <v>39</v>
      </c>
      <c r="G2981">
        <v>607000</v>
      </c>
      <c r="I2981">
        <v>18210</v>
      </c>
      <c r="J2981" s="3">
        <v>45400.402083333334</v>
      </c>
      <c r="K2981" s="3">
        <v>45409.375</v>
      </c>
      <c r="L2981" s="3">
        <v>45409.375</v>
      </c>
      <c r="M2981" t="s">
        <v>6166</v>
      </c>
      <c r="N2981" t="s">
        <v>3725</v>
      </c>
      <c r="O2981" t="s">
        <v>9693</v>
      </c>
      <c r="P2981" t="s">
        <v>16</v>
      </c>
    </row>
    <row r="2982" spans="1:16" x14ac:dyDescent="0.25">
      <c r="A2982" t="s">
        <v>8924</v>
      </c>
      <c r="B2982" t="s">
        <v>3028</v>
      </c>
      <c r="C2982" t="s">
        <v>9549</v>
      </c>
      <c r="E2982" t="s">
        <v>39</v>
      </c>
      <c r="G2982">
        <v>73537</v>
      </c>
      <c r="J2982" s="3">
        <v>45400.376388888886</v>
      </c>
      <c r="K2982" s="3">
        <v>45414.375</v>
      </c>
      <c r="L2982" s="3">
        <v>45414.375</v>
      </c>
      <c r="M2982" t="s">
        <v>6167</v>
      </c>
      <c r="N2982" t="s">
        <v>3725</v>
      </c>
      <c r="O2982" t="s">
        <v>11779</v>
      </c>
      <c r="P2982" t="s">
        <v>16</v>
      </c>
    </row>
    <row r="2983" spans="1:16" x14ac:dyDescent="0.25">
      <c r="A2983" t="s">
        <v>8925</v>
      </c>
      <c r="B2983" t="s">
        <v>3029</v>
      </c>
      <c r="C2983" t="s">
        <v>9549</v>
      </c>
      <c r="E2983" t="s">
        <v>39</v>
      </c>
      <c r="J2983" s="3">
        <v>45400.473611111112</v>
      </c>
      <c r="K2983" s="3">
        <v>45421.5</v>
      </c>
      <c r="L2983" s="3">
        <v>45421.5</v>
      </c>
      <c r="M2983" t="s">
        <v>6168</v>
      </c>
      <c r="N2983" t="s">
        <v>3725</v>
      </c>
      <c r="O2983" t="s">
        <v>11780</v>
      </c>
      <c r="P2983" t="s">
        <v>16</v>
      </c>
    </row>
    <row r="2984" spans="1:16" x14ac:dyDescent="0.25">
      <c r="A2984" t="s">
        <v>8926</v>
      </c>
      <c r="B2984" t="s">
        <v>3030</v>
      </c>
      <c r="C2984" t="s">
        <v>9549</v>
      </c>
      <c r="E2984" t="s">
        <v>39</v>
      </c>
      <c r="J2984" s="3">
        <v>45400.457638888889</v>
      </c>
      <c r="K2984" s="3">
        <v>45402.5</v>
      </c>
      <c r="L2984" s="3">
        <v>45402.5</v>
      </c>
      <c r="M2984" t="s">
        <v>6169</v>
      </c>
      <c r="N2984" t="s">
        <v>3725</v>
      </c>
      <c r="O2984" t="s">
        <v>11781</v>
      </c>
      <c r="P2984" t="s">
        <v>16</v>
      </c>
    </row>
    <row r="2985" spans="1:16" x14ac:dyDescent="0.25">
      <c r="A2985" t="s">
        <v>8927</v>
      </c>
      <c r="B2985" t="s">
        <v>3031</v>
      </c>
      <c r="C2985" t="s">
        <v>9549</v>
      </c>
      <c r="E2985" t="s">
        <v>39</v>
      </c>
      <c r="J2985" s="3">
        <v>45400.443749999999</v>
      </c>
      <c r="K2985" s="3">
        <v>45421.458333333336</v>
      </c>
      <c r="L2985" s="3">
        <v>45421.458333333336</v>
      </c>
      <c r="M2985" t="s">
        <v>6170</v>
      </c>
      <c r="N2985" t="s">
        <v>3725</v>
      </c>
      <c r="O2985" t="s">
        <v>11782</v>
      </c>
      <c r="P2985" t="s">
        <v>16</v>
      </c>
    </row>
    <row r="2986" spans="1:16" x14ac:dyDescent="0.25">
      <c r="A2986" t="s">
        <v>8928</v>
      </c>
      <c r="B2986" t="s">
        <v>3032</v>
      </c>
      <c r="C2986" t="s">
        <v>9549</v>
      </c>
      <c r="E2986" t="s">
        <v>39</v>
      </c>
      <c r="I2986">
        <v>5000000</v>
      </c>
      <c r="J2986" s="3">
        <v>45357.318055555559</v>
      </c>
      <c r="K2986" s="3">
        <v>45404.375</v>
      </c>
      <c r="L2986" s="3">
        <v>45404.375</v>
      </c>
      <c r="M2986" t="s">
        <v>6171</v>
      </c>
      <c r="N2986" t="s">
        <v>3725</v>
      </c>
      <c r="O2986" t="s">
        <v>11783</v>
      </c>
      <c r="P2986" t="s">
        <v>16</v>
      </c>
    </row>
    <row r="2987" spans="1:16" x14ac:dyDescent="0.25">
      <c r="A2987" t="s">
        <v>8929</v>
      </c>
      <c r="B2987" t="s">
        <v>3033</v>
      </c>
      <c r="C2987" t="s">
        <v>9549</v>
      </c>
      <c r="E2987" t="s">
        <v>39</v>
      </c>
      <c r="G2987">
        <v>757112</v>
      </c>
      <c r="I2987">
        <v>22714</v>
      </c>
      <c r="J2987" s="3">
        <v>45387.492361111108</v>
      </c>
      <c r="K2987" s="3">
        <v>45401.208333333336</v>
      </c>
      <c r="L2987" s="3">
        <v>45401.208333333336</v>
      </c>
      <c r="M2987" t="s">
        <v>6172</v>
      </c>
      <c r="N2987" t="s">
        <v>3725</v>
      </c>
      <c r="O2987" t="s">
        <v>9693</v>
      </c>
      <c r="P2987" t="s">
        <v>16</v>
      </c>
    </row>
    <row r="2988" spans="1:16" x14ac:dyDescent="0.25">
      <c r="A2988" t="s">
        <v>8930</v>
      </c>
      <c r="B2988" t="s">
        <v>3034</v>
      </c>
      <c r="C2988" t="s">
        <v>9549</v>
      </c>
      <c r="E2988" t="s">
        <v>39</v>
      </c>
      <c r="G2988">
        <v>4055995.74</v>
      </c>
      <c r="J2988" s="3">
        <v>45379.183333333334</v>
      </c>
      <c r="K2988" s="3">
        <v>45401.208333333336</v>
      </c>
      <c r="L2988" s="3">
        <v>45401.208333333336</v>
      </c>
      <c r="M2988" t="s">
        <v>6173</v>
      </c>
      <c r="N2988" t="s">
        <v>3725</v>
      </c>
      <c r="O2988" t="s">
        <v>11784</v>
      </c>
      <c r="P2988" t="s">
        <v>16</v>
      </c>
    </row>
    <row r="2989" spans="1:16" x14ac:dyDescent="0.25">
      <c r="A2989" t="s">
        <v>8931</v>
      </c>
      <c r="B2989" t="s">
        <v>3035</v>
      </c>
      <c r="C2989" t="s">
        <v>9549</v>
      </c>
      <c r="E2989" t="s">
        <v>39</v>
      </c>
      <c r="J2989" s="3">
        <v>45379.434027777781</v>
      </c>
      <c r="K2989" s="3">
        <v>45401.208333333336</v>
      </c>
      <c r="L2989" s="3">
        <v>45401.208333333336</v>
      </c>
      <c r="M2989" t="s">
        <v>6174</v>
      </c>
      <c r="N2989" t="s">
        <v>3725</v>
      </c>
      <c r="O2989" t="s">
        <v>10008</v>
      </c>
      <c r="P2989" t="s">
        <v>16</v>
      </c>
    </row>
    <row r="2990" spans="1:16" x14ac:dyDescent="0.25">
      <c r="A2990" t="s">
        <v>8932</v>
      </c>
      <c r="B2990" t="s">
        <v>3036</v>
      </c>
      <c r="C2990" t="s">
        <v>9549</v>
      </c>
      <c r="E2990" t="s">
        <v>39</v>
      </c>
      <c r="I2990">
        <v>22463</v>
      </c>
      <c r="J2990" s="3">
        <v>45374.131944444445</v>
      </c>
      <c r="K2990" s="3">
        <v>45401.208333333336</v>
      </c>
      <c r="L2990" s="3">
        <v>45401.208333333336</v>
      </c>
      <c r="M2990" t="s">
        <v>6175</v>
      </c>
      <c r="N2990" t="s">
        <v>3725</v>
      </c>
      <c r="O2990" t="s">
        <v>9721</v>
      </c>
      <c r="P2990" t="s">
        <v>16</v>
      </c>
    </row>
    <row r="2991" spans="1:16" x14ac:dyDescent="0.25">
      <c r="A2991" t="s">
        <v>8933</v>
      </c>
      <c r="B2991" t="s">
        <v>3037</v>
      </c>
      <c r="C2991" t="s">
        <v>9553</v>
      </c>
      <c r="E2991" t="s">
        <v>39</v>
      </c>
      <c r="G2991">
        <v>2443468.5499999998</v>
      </c>
      <c r="J2991" s="3">
        <v>45400.474305555559</v>
      </c>
      <c r="K2991" s="3">
        <v>45411.458333333336</v>
      </c>
      <c r="L2991" s="3">
        <v>45411.458333333336</v>
      </c>
      <c r="M2991" t="s">
        <v>6176</v>
      </c>
      <c r="N2991" t="s">
        <v>3725</v>
      </c>
      <c r="O2991" t="s">
        <v>9693</v>
      </c>
      <c r="P2991" t="s">
        <v>16</v>
      </c>
    </row>
    <row r="2992" spans="1:16" x14ac:dyDescent="0.25">
      <c r="A2992" t="s">
        <v>8934</v>
      </c>
      <c r="B2992" t="s">
        <v>3038</v>
      </c>
      <c r="C2992" t="s">
        <v>9553</v>
      </c>
      <c r="E2992" t="s">
        <v>39</v>
      </c>
      <c r="J2992" s="3">
        <v>45400.245138888888</v>
      </c>
      <c r="K2992" s="3">
        <v>45411.25</v>
      </c>
      <c r="L2992" s="3">
        <v>45411.25</v>
      </c>
      <c r="M2992" t="s">
        <v>6177</v>
      </c>
      <c r="N2992" t="s">
        <v>3725</v>
      </c>
      <c r="O2992" t="s">
        <v>11785</v>
      </c>
      <c r="P2992" t="s">
        <v>16</v>
      </c>
    </row>
    <row r="2993" spans="1:16" x14ac:dyDescent="0.25">
      <c r="A2993" t="s">
        <v>8935</v>
      </c>
      <c r="B2993" t="s">
        <v>3039</v>
      </c>
      <c r="C2993" t="s">
        <v>9553</v>
      </c>
      <c r="E2993" t="s">
        <v>39</v>
      </c>
      <c r="I2993">
        <v>149850</v>
      </c>
      <c r="J2993" s="3">
        <v>45390.530555555553</v>
      </c>
      <c r="K2993" s="3">
        <v>45401.208333333336</v>
      </c>
      <c r="L2993" s="3">
        <v>45401.208333333336</v>
      </c>
      <c r="M2993" t="s">
        <v>6178</v>
      </c>
      <c r="N2993" t="s">
        <v>3725</v>
      </c>
      <c r="O2993" t="s">
        <v>10368</v>
      </c>
      <c r="P2993" t="s">
        <v>16</v>
      </c>
    </row>
    <row r="2994" spans="1:16" x14ac:dyDescent="0.25">
      <c r="A2994" t="s">
        <v>8936</v>
      </c>
      <c r="B2994" t="s">
        <v>3040</v>
      </c>
      <c r="C2994" t="s">
        <v>9553</v>
      </c>
      <c r="E2994" t="s">
        <v>39</v>
      </c>
      <c r="J2994" s="3">
        <v>45386.500694444447</v>
      </c>
      <c r="K2994" s="3">
        <v>45401.208333333336</v>
      </c>
      <c r="L2994" s="3">
        <v>45401.208333333336</v>
      </c>
      <c r="M2994" t="s">
        <v>6179</v>
      </c>
      <c r="N2994" t="s">
        <v>3725</v>
      </c>
      <c r="O2994" t="s">
        <v>11786</v>
      </c>
      <c r="P2994" t="s">
        <v>16</v>
      </c>
    </row>
    <row r="2995" spans="1:16" x14ac:dyDescent="0.25">
      <c r="A2995" t="s">
        <v>8937</v>
      </c>
      <c r="B2995" t="s">
        <v>3041</v>
      </c>
      <c r="C2995" t="s">
        <v>9553</v>
      </c>
      <c r="E2995" t="s">
        <v>39</v>
      </c>
      <c r="G2995">
        <v>1536120</v>
      </c>
      <c r="I2995">
        <v>46084</v>
      </c>
      <c r="J2995" s="3">
        <v>45379.434027777781</v>
      </c>
      <c r="K2995" s="3">
        <v>45401.208333333336</v>
      </c>
      <c r="L2995" s="3">
        <v>45401.208333333336</v>
      </c>
      <c r="M2995" t="s">
        <v>6180</v>
      </c>
      <c r="N2995" t="s">
        <v>3725</v>
      </c>
      <c r="O2995" t="s">
        <v>10777</v>
      </c>
      <c r="P2995" t="s">
        <v>16</v>
      </c>
    </row>
    <row r="2996" spans="1:16" x14ac:dyDescent="0.25">
      <c r="A2996" t="s">
        <v>8938</v>
      </c>
      <c r="B2996" t="s">
        <v>3042</v>
      </c>
      <c r="C2996" t="s">
        <v>9553</v>
      </c>
      <c r="E2996" t="s">
        <v>39</v>
      </c>
      <c r="I2996">
        <v>154957</v>
      </c>
      <c r="J2996" s="3">
        <v>45375.14166666667</v>
      </c>
      <c r="K2996" s="3">
        <v>45401.208333333336</v>
      </c>
      <c r="L2996" s="3">
        <v>45401.208333333336</v>
      </c>
      <c r="M2996" t="s">
        <v>6181</v>
      </c>
      <c r="N2996" t="s">
        <v>3725</v>
      </c>
      <c r="O2996" t="s">
        <v>11787</v>
      </c>
      <c r="P2996" t="s">
        <v>16</v>
      </c>
    </row>
    <row r="2997" spans="1:16" x14ac:dyDescent="0.25">
      <c r="A2997" t="s">
        <v>8939</v>
      </c>
      <c r="B2997" t="s">
        <v>3043</v>
      </c>
      <c r="C2997" t="s">
        <v>9553</v>
      </c>
      <c r="E2997" t="s">
        <v>39</v>
      </c>
      <c r="J2997" s="3">
        <v>45371.175000000003</v>
      </c>
      <c r="K2997" s="3">
        <v>45401.208333333336</v>
      </c>
      <c r="L2997" s="3">
        <v>45401.208333333336</v>
      </c>
      <c r="M2997" t="s">
        <v>6182</v>
      </c>
      <c r="N2997" t="s">
        <v>3725</v>
      </c>
      <c r="O2997" t="s">
        <v>11788</v>
      </c>
      <c r="P2997" t="s">
        <v>16</v>
      </c>
    </row>
    <row r="2998" spans="1:16" x14ac:dyDescent="0.25">
      <c r="A2998" t="s">
        <v>8940</v>
      </c>
      <c r="B2998" t="s">
        <v>3044</v>
      </c>
      <c r="C2998" t="s">
        <v>9553</v>
      </c>
      <c r="E2998" t="s">
        <v>39</v>
      </c>
      <c r="J2998" s="3">
        <v>45371.15625</v>
      </c>
      <c r="K2998" s="3">
        <v>45401.208333333336</v>
      </c>
      <c r="L2998" s="3">
        <v>45401.208333333336</v>
      </c>
      <c r="M2998" t="s">
        <v>6183</v>
      </c>
      <c r="N2998" t="s">
        <v>3725</v>
      </c>
      <c r="O2998" t="s">
        <v>11789</v>
      </c>
      <c r="P2998" t="s">
        <v>16</v>
      </c>
    </row>
    <row r="2999" spans="1:16" x14ac:dyDescent="0.25">
      <c r="A2999" t="s">
        <v>8941</v>
      </c>
      <c r="B2999" t="s">
        <v>3045</v>
      </c>
      <c r="C2999" t="s">
        <v>9553</v>
      </c>
      <c r="E2999" t="s">
        <v>39</v>
      </c>
      <c r="I2999">
        <v>30208</v>
      </c>
      <c r="J2999" s="3">
        <v>45370.125694444447</v>
      </c>
      <c r="K2999" s="3">
        <v>45401.208333333336</v>
      </c>
      <c r="L2999" s="3">
        <v>45401.208333333336</v>
      </c>
      <c r="M2999" t="s">
        <v>6184</v>
      </c>
      <c r="N2999" t="s">
        <v>3725</v>
      </c>
      <c r="O2999" t="s">
        <v>11790</v>
      </c>
      <c r="P2999" t="s">
        <v>16</v>
      </c>
    </row>
    <row r="3000" spans="1:16" x14ac:dyDescent="0.25">
      <c r="A3000" t="s">
        <v>8942</v>
      </c>
      <c r="B3000" t="s">
        <v>3046</v>
      </c>
      <c r="C3000" t="s">
        <v>9551</v>
      </c>
      <c r="E3000" t="s">
        <v>39</v>
      </c>
      <c r="I3000">
        <v>22491</v>
      </c>
      <c r="J3000" s="3">
        <v>45400.206944444442</v>
      </c>
      <c r="K3000" s="3">
        <v>45421.208333333336</v>
      </c>
      <c r="L3000" s="3">
        <v>45421.208333333336</v>
      </c>
      <c r="M3000" t="s">
        <v>6185</v>
      </c>
      <c r="N3000" t="s">
        <v>3725</v>
      </c>
      <c r="O3000" t="s">
        <v>11791</v>
      </c>
      <c r="P3000" t="s">
        <v>16</v>
      </c>
    </row>
    <row r="3001" spans="1:16" x14ac:dyDescent="0.25">
      <c r="A3001" t="s">
        <v>8943</v>
      </c>
      <c r="B3001" t="s">
        <v>3047</v>
      </c>
      <c r="C3001" t="s">
        <v>9551</v>
      </c>
      <c r="E3001" t="s">
        <v>39</v>
      </c>
      <c r="J3001" s="3">
        <v>45386.124305555553</v>
      </c>
      <c r="K3001" s="3">
        <v>45401.208333333336</v>
      </c>
      <c r="L3001" s="3">
        <v>45401.208333333336</v>
      </c>
      <c r="M3001" t="s">
        <v>3714</v>
      </c>
      <c r="N3001" t="s">
        <v>3725</v>
      </c>
      <c r="O3001" t="s">
        <v>10080</v>
      </c>
      <c r="P3001" t="s">
        <v>16</v>
      </c>
    </row>
    <row r="3002" spans="1:16" x14ac:dyDescent="0.25">
      <c r="A3002" t="s">
        <v>8944</v>
      </c>
      <c r="B3002" t="s">
        <v>3048</v>
      </c>
      <c r="C3002" t="s">
        <v>9551</v>
      </c>
      <c r="E3002" t="s">
        <v>39</v>
      </c>
      <c r="I3002">
        <v>80000</v>
      </c>
      <c r="J3002" s="3">
        <v>45379.504166666666</v>
      </c>
      <c r="K3002" s="3">
        <v>45401.208333333336</v>
      </c>
      <c r="L3002" s="3">
        <v>45401.208333333336</v>
      </c>
      <c r="M3002" t="s">
        <v>6186</v>
      </c>
      <c r="N3002" t="s">
        <v>3725</v>
      </c>
      <c r="O3002" t="s">
        <v>11792</v>
      </c>
      <c r="P3002" t="s">
        <v>16</v>
      </c>
    </row>
    <row r="3003" spans="1:16" x14ac:dyDescent="0.25">
      <c r="A3003" t="s">
        <v>8945</v>
      </c>
      <c r="B3003" t="s">
        <v>3049</v>
      </c>
      <c r="C3003" t="s">
        <v>9551</v>
      </c>
      <c r="E3003" t="s">
        <v>39</v>
      </c>
      <c r="J3003" s="3">
        <v>45379.480555555558</v>
      </c>
      <c r="K3003" s="3">
        <v>45401.208333333336</v>
      </c>
      <c r="L3003" s="3">
        <v>45401.208333333336</v>
      </c>
      <c r="M3003" t="s">
        <v>6187</v>
      </c>
      <c r="N3003" t="s">
        <v>3725</v>
      </c>
      <c r="O3003" t="s">
        <v>9785</v>
      </c>
      <c r="P3003" t="s">
        <v>16</v>
      </c>
    </row>
    <row r="3004" spans="1:16" x14ac:dyDescent="0.25">
      <c r="A3004" t="s">
        <v>8946</v>
      </c>
      <c r="B3004" t="s">
        <v>3050</v>
      </c>
      <c r="C3004" t="s">
        <v>9549</v>
      </c>
      <c r="E3004" t="s">
        <v>39</v>
      </c>
      <c r="G3004">
        <v>6586924.4900000002</v>
      </c>
      <c r="J3004" s="3">
        <v>45378.49722222222</v>
      </c>
      <c r="K3004" s="3">
        <v>45404.5</v>
      </c>
      <c r="L3004" s="3">
        <v>45404.5</v>
      </c>
      <c r="M3004" t="s">
        <v>6188</v>
      </c>
      <c r="N3004" t="s">
        <v>3725</v>
      </c>
      <c r="O3004" t="s">
        <v>11793</v>
      </c>
      <c r="P3004" t="s">
        <v>16</v>
      </c>
    </row>
    <row r="3005" spans="1:16" x14ac:dyDescent="0.25">
      <c r="A3005" t="s">
        <v>8947</v>
      </c>
      <c r="B3005" t="s">
        <v>3051</v>
      </c>
      <c r="C3005" t="s">
        <v>9549</v>
      </c>
      <c r="E3005" t="s">
        <v>39</v>
      </c>
      <c r="J3005" s="3">
        <v>45359.481249999997</v>
      </c>
      <c r="K3005" s="3">
        <v>45416.375</v>
      </c>
      <c r="L3005" s="3">
        <v>45416.375</v>
      </c>
      <c r="M3005" t="s">
        <v>6189</v>
      </c>
      <c r="N3005" t="s">
        <v>3725</v>
      </c>
      <c r="O3005" t="s">
        <v>11794</v>
      </c>
      <c r="P3005" t="s">
        <v>16</v>
      </c>
    </row>
    <row r="3006" spans="1:16" x14ac:dyDescent="0.25">
      <c r="A3006" t="s">
        <v>8948</v>
      </c>
      <c r="B3006" t="s">
        <v>3052</v>
      </c>
      <c r="C3006" t="s">
        <v>9551</v>
      </c>
      <c r="E3006" t="s">
        <v>39</v>
      </c>
      <c r="G3006">
        <v>2593050</v>
      </c>
      <c r="J3006" s="3">
        <v>45400.476388888892</v>
      </c>
      <c r="K3006" s="3">
        <v>45421.5</v>
      </c>
      <c r="L3006" s="3">
        <v>45421.5</v>
      </c>
      <c r="M3006" t="s">
        <v>6190</v>
      </c>
      <c r="N3006" t="s">
        <v>3725</v>
      </c>
      <c r="O3006" t="s">
        <v>11795</v>
      </c>
      <c r="P3006" t="s">
        <v>16</v>
      </c>
    </row>
    <row r="3007" spans="1:16" x14ac:dyDescent="0.25">
      <c r="A3007" t="s">
        <v>8949</v>
      </c>
      <c r="B3007" t="s">
        <v>3053</v>
      </c>
      <c r="C3007" t="s">
        <v>9549</v>
      </c>
      <c r="E3007" t="s">
        <v>9667</v>
      </c>
      <c r="I3007">
        <v>72000</v>
      </c>
      <c r="J3007" s="3">
        <v>45372.245138888888</v>
      </c>
      <c r="K3007" s="3">
        <v>45401.208333333336</v>
      </c>
      <c r="L3007" s="3">
        <v>45401.208333333336</v>
      </c>
      <c r="M3007" t="s">
        <v>6191</v>
      </c>
      <c r="N3007" t="s">
        <v>3725</v>
      </c>
      <c r="O3007" t="s">
        <v>11796</v>
      </c>
      <c r="P3007" t="s">
        <v>16</v>
      </c>
    </row>
    <row r="3008" spans="1:16" x14ac:dyDescent="0.25">
      <c r="A3008" t="s">
        <v>8950</v>
      </c>
      <c r="B3008" t="s">
        <v>3054</v>
      </c>
      <c r="C3008" t="s">
        <v>9549</v>
      </c>
      <c r="E3008" t="s">
        <v>9667</v>
      </c>
      <c r="G3008">
        <v>41860</v>
      </c>
      <c r="J3008" s="3">
        <v>45400.450694444444</v>
      </c>
      <c r="K3008" s="3">
        <v>45421.458333333336</v>
      </c>
      <c r="L3008" s="3">
        <v>45421.458333333336</v>
      </c>
      <c r="M3008" t="s">
        <v>6192</v>
      </c>
      <c r="N3008" t="s">
        <v>3725</v>
      </c>
      <c r="O3008" t="s">
        <v>11637</v>
      </c>
      <c r="P3008" t="s">
        <v>16</v>
      </c>
    </row>
    <row r="3009" spans="1:16" x14ac:dyDescent="0.25">
      <c r="A3009" t="s">
        <v>8951</v>
      </c>
      <c r="B3009" t="s">
        <v>3055</v>
      </c>
      <c r="C3009" t="s">
        <v>9565</v>
      </c>
      <c r="E3009" t="s">
        <v>9667</v>
      </c>
      <c r="J3009" s="3">
        <v>45399.32708333333</v>
      </c>
      <c r="K3009" s="3">
        <v>45420.333333333336</v>
      </c>
      <c r="L3009" s="3">
        <v>45420.333333333336</v>
      </c>
      <c r="M3009" t="s">
        <v>6193</v>
      </c>
      <c r="N3009" t="s">
        <v>3725</v>
      </c>
      <c r="O3009" t="s">
        <v>11797</v>
      </c>
      <c r="P3009" t="s">
        <v>16</v>
      </c>
    </row>
    <row r="3010" spans="1:16" x14ac:dyDescent="0.25">
      <c r="A3010" t="s">
        <v>8952</v>
      </c>
      <c r="B3010" t="s">
        <v>3056</v>
      </c>
      <c r="C3010" t="s">
        <v>9565</v>
      </c>
      <c r="E3010" t="s">
        <v>9667</v>
      </c>
      <c r="J3010" s="3">
        <v>45379.269444444442</v>
      </c>
      <c r="K3010" s="3">
        <v>45415.291666666664</v>
      </c>
      <c r="L3010" s="3">
        <v>45415.291666666664</v>
      </c>
      <c r="M3010" t="s">
        <v>6194</v>
      </c>
      <c r="N3010" t="s">
        <v>3725</v>
      </c>
      <c r="O3010" t="s">
        <v>11798</v>
      </c>
      <c r="P3010" t="s">
        <v>16</v>
      </c>
    </row>
    <row r="3011" spans="1:16" x14ac:dyDescent="0.25">
      <c r="A3011" t="s">
        <v>8953</v>
      </c>
      <c r="B3011" t="s">
        <v>3057</v>
      </c>
      <c r="C3011" t="s">
        <v>9565</v>
      </c>
      <c r="E3011" t="s">
        <v>9667</v>
      </c>
      <c r="G3011">
        <v>700000</v>
      </c>
      <c r="J3011" s="3">
        <v>45379.536111111112</v>
      </c>
      <c r="K3011" s="3">
        <v>45401.208333333336</v>
      </c>
      <c r="L3011" s="3">
        <v>45401.208333333336</v>
      </c>
      <c r="M3011" t="s">
        <v>6195</v>
      </c>
      <c r="N3011" t="s">
        <v>3725</v>
      </c>
      <c r="O3011" t="s">
        <v>11799</v>
      </c>
      <c r="P3011" t="s">
        <v>16</v>
      </c>
    </row>
    <row r="3012" spans="1:16" x14ac:dyDescent="0.25">
      <c r="A3012" t="s">
        <v>8954</v>
      </c>
      <c r="B3012" t="s">
        <v>3058</v>
      </c>
      <c r="C3012" t="s">
        <v>9565</v>
      </c>
      <c r="E3012" t="s">
        <v>9667</v>
      </c>
      <c r="J3012" s="3">
        <v>45379.513194444444</v>
      </c>
      <c r="K3012" s="3">
        <v>45401.208333333336</v>
      </c>
      <c r="L3012" s="3">
        <v>45401.208333333336</v>
      </c>
      <c r="M3012" t="s">
        <v>6196</v>
      </c>
      <c r="N3012" t="s">
        <v>3725</v>
      </c>
      <c r="O3012" t="s">
        <v>11799</v>
      </c>
      <c r="P3012" t="s">
        <v>16</v>
      </c>
    </row>
    <row r="3013" spans="1:16" x14ac:dyDescent="0.25">
      <c r="A3013" t="s">
        <v>8955</v>
      </c>
      <c r="B3013" t="s">
        <v>3059</v>
      </c>
      <c r="C3013" t="s">
        <v>9565</v>
      </c>
      <c r="E3013" t="s">
        <v>9667</v>
      </c>
      <c r="J3013" s="3">
        <v>45379.495833333334</v>
      </c>
      <c r="K3013" s="3">
        <v>45401.208333333336</v>
      </c>
      <c r="L3013" s="3">
        <v>45401.208333333336</v>
      </c>
      <c r="M3013" t="s">
        <v>6197</v>
      </c>
      <c r="N3013" t="s">
        <v>3725</v>
      </c>
      <c r="O3013" t="s">
        <v>11799</v>
      </c>
      <c r="P3013" t="s">
        <v>16</v>
      </c>
    </row>
    <row r="3014" spans="1:16" x14ac:dyDescent="0.25">
      <c r="A3014" t="s">
        <v>6345</v>
      </c>
      <c r="B3014" t="s">
        <v>3060</v>
      </c>
      <c r="C3014" t="s">
        <v>9565</v>
      </c>
      <c r="E3014" t="s">
        <v>9667</v>
      </c>
      <c r="I3014">
        <v>65000</v>
      </c>
      <c r="J3014" s="3">
        <v>45379.443055555559</v>
      </c>
      <c r="K3014" s="3">
        <v>45401.208333333336</v>
      </c>
      <c r="L3014" s="3">
        <v>45401.208333333336</v>
      </c>
      <c r="M3014" t="s">
        <v>6198</v>
      </c>
      <c r="N3014" t="s">
        <v>3725</v>
      </c>
      <c r="O3014" t="s">
        <v>9789</v>
      </c>
      <c r="P3014" t="s">
        <v>16</v>
      </c>
    </row>
    <row r="3015" spans="1:16" x14ac:dyDescent="0.25">
      <c r="A3015" t="s">
        <v>8956</v>
      </c>
      <c r="B3015" t="s">
        <v>3061</v>
      </c>
      <c r="C3015" t="s">
        <v>9549</v>
      </c>
      <c r="E3015" t="s">
        <v>9668</v>
      </c>
      <c r="I3015">
        <v>140000</v>
      </c>
      <c r="J3015" s="3">
        <v>45399.385416666664</v>
      </c>
      <c r="K3015" s="3">
        <v>45408.416666666664</v>
      </c>
      <c r="L3015" s="3">
        <v>45408.416666666664</v>
      </c>
      <c r="M3015" t="s">
        <v>6199</v>
      </c>
      <c r="N3015" t="s">
        <v>3725</v>
      </c>
      <c r="O3015" t="s">
        <v>11800</v>
      </c>
      <c r="P3015" t="s">
        <v>16</v>
      </c>
    </row>
    <row r="3016" spans="1:16" x14ac:dyDescent="0.25">
      <c r="A3016" t="s">
        <v>8956</v>
      </c>
      <c r="B3016" t="s">
        <v>3062</v>
      </c>
      <c r="C3016" t="s">
        <v>9549</v>
      </c>
      <c r="E3016" t="s">
        <v>9668</v>
      </c>
      <c r="I3016">
        <v>200000</v>
      </c>
      <c r="J3016" s="3">
        <v>45399.384027777778</v>
      </c>
      <c r="K3016" s="3">
        <v>45408.416666666664</v>
      </c>
      <c r="L3016" s="3">
        <v>45408.416666666664</v>
      </c>
      <c r="M3016" t="s">
        <v>6200</v>
      </c>
      <c r="N3016" t="s">
        <v>3725</v>
      </c>
      <c r="O3016" t="s">
        <v>11801</v>
      </c>
      <c r="P3016" t="s">
        <v>16</v>
      </c>
    </row>
    <row r="3017" spans="1:16" x14ac:dyDescent="0.25">
      <c r="A3017" t="s">
        <v>8957</v>
      </c>
      <c r="B3017" t="s">
        <v>3063</v>
      </c>
      <c r="C3017" t="s">
        <v>9564</v>
      </c>
      <c r="E3017" t="s">
        <v>9669</v>
      </c>
      <c r="J3017" s="3">
        <v>45400.383333333331</v>
      </c>
      <c r="K3017" s="3">
        <v>45422.375</v>
      </c>
      <c r="L3017" s="3">
        <v>45422.375</v>
      </c>
      <c r="M3017" t="s">
        <v>6201</v>
      </c>
      <c r="N3017" t="s">
        <v>3725</v>
      </c>
      <c r="O3017" t="s">
        <v>11002</v>
      </c>
      <c r="P3017" t="s">
        <v>16</v>
      </c>
    </row>
    <row r="3018" spans="1:16" x14ac:dyDescent="0.25">
      <c r="A3018" t="s">
        <v>8958</v>
      </c>
      <c r="B3018" t="s">
        <v>3064</v>
      </c>
      <c r="C3018" t="s">
        <v>9565</v>
      </c>
      <c r="E3018" t="s">
        <v>9669</v>
      </c>
      <c r="I3018">
        <v>643572</v>
      </c>
      <c r="J3018" s="3">
        <v>45400.489583333336</v>
      </c>
      <c r="K3018" s="3">
        <v>45421.5</v>
      </c>
      <c r="L3018" s="3">
        <v>45421.5</v>
      </c>
      <c r="M3018" t="s">
        <v>6202</v>
      </c>
      <c r="N3018" t="s">
        <v>3725</v>
      </c>
      <c r="O3018" t="s">
        <v>11802</v>
      </c>
      <c r="P3018" t="s">
        <v>16</v>
      </c>
    </row>
    <row r="3019" spans="1:16" x14ac:dyDescent="0.25">
      <c r="A3019" t="s">
        <v>8959</v>
      </c>
      <c r="B3019" t="s">
        <v>3065</v>
      </c>
      <c r="C3019" t="s">
        <v>9564</v>
      </c>
      <c r="E3019" t="s">
        <v>9670</v>
      </c>
      <c r="J3019" s="3">
        <v>45299.140277777777</v>
      </c>
      <c r="K3019" s="3">
        <v>45405.375</v>
      </c>
      <c r="L3019" s="3">
        <v>45405.375</v>
      </c>
      <c r="M3019" t="s">
        <v>6203</v>
      </c>
      <c r="N3019" t="s">
        <v>3725</v>
      </c>
      <c r="O3019" t="s">
        <v>11803</v>
      </c>
      <c r="P3019" t="s">
        <v>16</v>
      </c>
    </row>
    <row r="3020" spans="1:16" x14ac:dyDescent="0.25">
      <c r="A3020" t="s">
        <v>6466</v>
      </c>
      <c r="B3020" t="s">
        <v>3066</v>
      </c>
      <c r="C3020" t="s">
        <v>9549</v>
      </c>
      <c r="E3020" t="s">
        <v>9671</v>
      </c>
      <c r="J3020" s="3">
        <v>45400.472222222219</v>
      </c>
      <c r="K3020" s="3">
        <v>45421.5</v>
      </c>
      <c r="L3020" s="3">
        <v>45421.5</v>
      </c>
      <c r="M3020" t="s">
        <v>3715</v>
      </c>
      <c r="N3020" t="s">
        <v>3725</v>
      </c>
      <c r="O3020" t="s">
        <v>10459</v>
      </c>
      <c r="P3020" t="s">
        <v>16</v>
      </c>
    </row>
    <row r="3021" spans="1:16" x14ac:dyDescent="0.25">
      <c r="A3021" t="s">
        <v>8960</v>
      </c>
      <c r="B3021" t="s">
        <v>3067</v>
      </c>
      <c r="C3021" t="s">
        <v>9549</v>
      </c>
      <c r="E3021" t="s">
        <v>40</v>
      </c>
      <c r="J3021" s="3">
        <v>45400.447222222225</v>
      </c>
      <c r="K3021" s="3">
        <v>45421.458333333336</v>
      </c>
      <c r="L3021" s="3">
        <v>45421.458333333336</v>
      </c>
      <c r="M3021" t="s">
        <v>6204</v>
      </c>
      <c r="N3021" t="s">
        <v>3725</v>
      </c>
      <c r="O3021" t="s">
        <v>9838</v>
      </c>
      <c r="P3021" t="s">
        <v>16</v>
      </c>
    </row>
    <row r="3022" spans="1:16" x14ac:dyDescent="0.25">
      <c r="A3022" t="s">
        <v>8961</v>
      </c>
      <c r="B3022" t="s">
        <v>3068</v>
      </c>
      <c r="C3022" t="s">
        <v>9549</v>
      </c>
      <c r="E3022" t="s">
        <v>40</v>
      </c>
      <c r="J3022" s="3">
        <v>45400.290277777778</v>
      </c>
      <c r="K3022" s="3">
        <v>45421.291666666664</v>
      </c>
      <c r="L3022" s="3">
        <v>45421.291666666664</v>
      </c>
      <c r="M3022" t="s">
        <v>6205</v>
      </c>
      <c r="N3022" t="s">
        <v>3725</v>
      </c>
      <c r="O3022" t="s">
        <v>11804</v>
      </c>
      <c r="P3022" t="s">
        <v>16</v>
      </c>
    </row>
    <row r="3023" spans="1:16" x14ac:dyDescent="0.25">
      <c r="A3023" t="s">
        <v>8962</v>
      </c>
      <c r="B3023" t="s">
        <v>3069</v>
      </c>
      <c r="C3023" t="s">
        <v>9549</v>
      </c>
      <c r="E3023" t="s">
        <v>40</v>
      </c>
      <c r="J3023" s="3">
        <v>45400.237500000003</v>
      </c>
      <c r="K3023" s="3">
        <v>45421.25</v>
      </c>
      <c r="L3023" s="3">
        <v>45421.25</v>
      </c>
      <c r="M3023" t="s">
        <v>6206</v>
      </c>
      <c r="N3023" t="s">
        <v>3725</v>
      </c>
      <c r="O3023" t="s">
        <v>11805</v>
      </c>
      <c r="P3023" t="s">
        <v>16</v>
      </c>
    </row>
    <row r="3024" spans="1:16" x14ac:dyDescent="0.25">
      <c r="A3024" t="s">
        <v>8963</v>
      </c>
      <c r="B3024" t="s">
        <v>3070</v>
      </c>
      <c r="C3024" t="s">
        <v>9549</v>
      </c>
      <c r="E3024" t="s">
        <v>40</v>
      </c>
      <c r="J3024" s="3">
        <v>45400.231249999997</v>
      </c>
      <c r="K3024" s="3">
        <v>45421.25</v>
      </c>
      <c r="L3024" s="3">
        <v>45421.25</v>
      </c>
      <c r="M3024" t="s">
        <v>6207</v>
      </c>
      <c r="N3024" t="s">
        <v>3725</v>
      </c>
      <c r="O3024" t="s">
        <v>11805</v>
      </c>
      <c r="P3024" t="s">
        <v>16</v>
      </c>
    </row>
    <row r="3025" spans="1:16" x14ac:dyDescent="0.25">
      <c r="A3025" t="s">
        <v>8964</v>
      </c>
      <c r="B3025" t="s">
        <v>3071</v>
      </c>
      <c r="C3025" t="s">
        <v>9577</v>
      </c>
      <c r="E3025" t="s">
        <v>9672</v>
      </c>
      <c r="G3025">
        <v>732762.6</v>
      </c>
      <c r="J3025" s="3">
        <v>45400.186805555553</v>
      </c>
      <c r="K3025" s="3">
        <v>45414.416666666664</v>
      </c>
      <c r="L3025" s="3">
        <v>45414.416666666664</v>
      </c>
      <c r="M3025" t="s">
        <v>6208</v>
      </c>
      <c r="N3025" t="s">
        <v>3725</v>
      </c>
      <c r="O3025" t="s">
        <v>11806</v>
      </c>
      <c r="P3025" t="s">
        <v>16</v>
      </c>
    </row>
    <row r="3026" spans="1:16" x14ac:dyDescent="0.25">
      <c r="A3026" t="s">
        <v>8965</v>
      </c>
      <c r="B3026" t="s">
        <v>3072</v>
      </c>
      <c r="C3026" t="s">
        <v>9577</v>
      </c>
      <c r="E3026" t="s">
        <v>9672</v>
      </c>
      <c r="I3026">
        <v>22239</v>
      </c>
      <c r="J3026" s="3">
        <v>45400.24722222222</v>
      </c>
      <c r="K3026" s="3">
        <v>45414.25</v>
      </c>
      <c r="L3026" s="3">
        <v>45414.25</v>
      </c>
      <c r="M3026" t="s">
        <v>6209</v>
      </c>
      <c r="N3026" t="s">
        <v>3725</v>
      </c>
      <c r="O3026" t="s">
        <v>11807</v>
      </c>
      <c r="P3026" t="s">
        <v>16</v>
      </c>
    </row>
    <row r="3027" spans="1:16" x14ac:dyDescent="0.25">
      <c r="A3027" t="s">
        <v>8966</v>
      </c>
      <c r="B3027" t="s">
        <v>3073</v>
      </c>
      <c r="C3027" t="s">
        <v>9577</v>
      </c>
      <c r="E3027" t="s">
        <v>9672</v>
      </c>
      <c r="J3027" s="3">
        <v>45386.181250000001</v>
      </c>
      <c r="K3027" s="3">
        <v>45401.208333333336</v>
      </c>
      <c r="L3027" s="3">
        <v>45401.208333333336</v>
      </c>
      <c r="M3027" t="s">
        <v>6210</v>
      </c>
      <c r="N3027" t="s">
        <v>3725</v>
      </c>
      <c r="O3027" t="s">
        <v>11808</v>
      </c>
      <c r="P3027" t="s">
        <v>16</v>
      </c>
    </row>
    <row r="3028" spans="1:16" x14ac:dyDescent="0.25">
      <c r="A3028" t="s">
        <v>8967</v>
      </c>
      <c r="B3028" t="s">
        <v>3074</v>
      </c>
      <c r="C3028" t="s">
        <v>9549</v>
      </c>
      <c r="E3028" t="s">
        <v>9673</v>
      </c>
      <c r="J3028" s="3">
        <v>45379.175694444442</v>
      </c>
      <c r="K3028" s="3">
        <v>45401.208333333336</v>
      </c>
      <c r="L3028" s="3">
        <v>45401.208333333336</v>
      </c>
      <c r="M3028" t="s">
        <v>6211</v>
      </c>
      <c r="N3028" t="s">
        <v>3725</v>
      </c>
      <c r="O3028" t="s">
        <v>11809</v>
      </c>
      <c r="P3028" t="s">
        <v>16</v>
      </c>
    </row>
    <row r="3029" spans="1:16" x14ac:dyDescent="0.25">
      <c r="A3029" t="s">
        <v>8968</v>
      </c>
      <c r="B3029" t="s">
        <v>3075</v>
      </c>
      <c r="C3029" t="s">
        <v>9549</v>
      </c>
      <c r="E3029" t="s">
        <v>9674</v>
      </c>
      <c r="J3029" s="3">
        <v>45399.325694444444</v>
      </c>
      <c r="K3029" s="3">
        <v>45420.333333333336</v>
      </c>
      <c r="L3029" s="3">
        <v>45420.333333333336</v>
      </c>
      <c r="M3029" t="s">
        <v>6212</v>
      </c>
      <c r="N3029" t="s">
        <v>3725</v>
      </c>
      <c r="O3029" t="s">
        <v>9736</v>
      </c>
      <c r="P3029" t="s">
        <v>16</v>
      </c>
    </row>
    <row r="3030" spans="1:16" x14ac:dyDescent="0.25">
      <c r="A3030" t="s">
        <v>8969</v>
      </c>
      <c r="B3030" t="s">
        <v>3076</v>
      </c>
      <c r="C3030" t="s">
        <v>9548</v>
      </c>
      <c r="E3030" t="s">
        <v>9675</v>
      </c>
      <c r="G3030">
        <v>71000</v>
      </c>
      <c r="J3030" s="3">
        <v>45400.290972222225</v>
      </c>
      <c r="K3030" s="3">
        <v>45402.333333333336</v>
      </c>
      <c r="L3030" s="3">
        <v>45402.333333333336</v>
      </c>
      <c r="M3030" t="s">
        <v>6213</v>
      </c>
      <c r="N3030" t="s">
        <v>3725</v>
      </c>
      <c r="O3030" t="s">
        <v>11810</v>
      </c>
      <c r="P3030" t="s">
        <v>16</v>
      </c>
    </row>
    <row r="3031" spans="1:16" x14ac:dyDescent="0.25">
      <c r="A3031" t="s">
        <v>8970</v>
      </c>
      <c r="B3031" t="s">
        <v>3077</v>
      </c>
      <c r="C3031" t="s">
        <v>9581</v>
      </c>
      <c r="E3031" t="s">
        <v>49</v>
      </c>
      <c r="I3031">
        <v>600000</v>
      </c>
      <c r="J3031" s="3">
        <v>45400.326388888891</v>
      </c>
      <c r="K3031" s="3">
        <v>45428.333333333336</v>
      </c>
      <c r="L3031" s="3">
        <v>45428.333333333336</v>
      </c>
      <c r="M3031" t="s">
        <v>6214</v>
      </c>
      <c r="N3031" t="s">
        <v>3725</v>
      </c>
      <c r="O3031" t="s">
        <v>10047</v>
      </c>
      <c r="P3031" t="s">
        <v>16</v>
      </c>
    </row>
    <row r="3032" spans="1:16" x14ac:dyDescent="0.25">
      <c r="A3032" t="s">
        <v>8971</v>
      </c>
      <c r="B3032" t="s">
        <v>3078</v>
      </c>
      <c r="C3032" t="s">
        <v>9548</v>
      </c>
      <c r="E3032" t="s">
        <v>49</v>
      </c>
      <c r="J3032" s="3">
        <v>45400.384722222225</v>
      </c>
      <c r="K3032" s="3">
        <v>45421.416666666664</v>
      </c>
      <c r="L3032" s="3">
        <v>45421.416666666664</v>
      </c>
      <c r="M3032" t="s">
        <v>6215</v>
      </c>
      <c r="N3032" t="s">
        <v>3725</v>
      </c>
      <c r="O3032" t="s">
        <v>11510</v>
      </c>
      <c r="P3032" t="s">
        <v>16</v>
      </c>
    </row>
    <row r="3033" spans="1:16" x14ac:dyDescent="0.25">
      <c r="A3033" t="s">
        <v>8972</v>
      </c>
      <c r="B3033" t="s">
        <v>3079</v>
      </c>
      <c r="C3033" t="s">
        <v>9548</v>
      </c>
      <c r="E3033" t="s">
        <v>49</v>
      </c>
      <c r="J3033" s="3">
        <v>45400.334722222222</v>
      </c>
      <c r="K3033" s="3">
        <v>45421.375</v>
      </c>
      <c r="L3033" s="3">
        <v>45421.375</v>
      </c>
      <c r="M3033" t="s">
        <v>6216</v>
      </c>
      <c r="N3033" t="s">
        <v>3725</v>
      </c>
      <c r="O3033" t="s">
        <v>11811</v>
      </c>
      <c r="P3033" t="s">
        <v>16</v>
      </c>
    </row>
    <row r="3034" spans="1:16" x14ac:dyDescent="0.25">
      <c r="A3034" t="s">
        <v>8973</v>
      </c>
      <c r="B3034" t="s">
        <v>3080</v>
      </c>
      <c r="C3034" t="s">
        <v>9548</v>
      </c>
      <c r="E3034" t="s">
        <v>49</v>
      </c>
      <c r="J3034" s="3">
        <v>45389.534722222219</v>
      </c>
      <c r="K3034" s="3">
        <v>45404.416666666664</v>
      </c>
      <c r="L3034" s="3">
        <v>45404.416666666664</v>
      </c>
      <c r="M3034" t="s">
        <v>6217</v>
      </c>
      <c r="N3034" t="s">
        <v>3725</v>
      </c>
      <c r="O3034" t="s">
        <v>11515</v>
      </c>
      <c r="P3034" t="s">
        <v>16</v>
      </c>
    </row>
    <row r="3035" spans="1:16" x14ac:dyDescent="0.25">
      <c r="A3035" t="s">
        <v>8974</v>
      </c>
      <c r="B3035" t="s">
        <v>3081</v>
      </c>
      <c r="C3035" t="s">
        <v>9548</v>
      </c>
      <c r="E3035" t="s">
        <v>49</v>
      </c>
      <c r="J3035" s="3">
        <v>45377.388888888891</v>
      </c>
      <c r="K3035" s="3">
        <v>45404.416666666664</v>
      </c>
      <c r="L3035" s="3">
        <v>45404.416666666664</v>
      </c>
      <c r="M3035" t="s">
        <v>6218</v>
      </c>
      <c r="N3035" t="s">
        <v>3725</v>
      </c>
      <c r="O3035" t="s">
        <v>10759</v>
      </c>
      <c r="P3035" t="s">
        <v>16</v>
      </c>
    </row>
    <row r="3036" spans="1:16" x14ac:dyDescent="0.25">
      <c r="A3036" t="s">
        <v>8975</v>
      </c>
      <c r="B3036" t="s">
        <v>3082</v>
      </c>
      <c r="C3036" t="s">
        <v>9549</v>
      </c>
      <c r="E3036" t="s">
        <v>49</v>
      </c>
      <c r="I3036">
        <v>27000</v>
      </c>
      <c r="J3036" s="3">
        <v>45378.084722222222</v>
      </c>
      <c r="K3036" s="3">
        <v>45401.5</v>
      </c>
      <c r="L3036" s="3">
        <v>45401.5</v>
      </c>
      <c r="M3036" t="s">
        <v>6219</v>
      </c>
      <c r="N3036" t="s">
        <v>3725</v>
      </c>
      <c r="O3036" t="s">
        <v>11812</v>
      </c>
      <c r="P3036" t="s">
        <v>16</v>
      </c>
    </row>
    <row r="3037" spans="1:16" x14ac:dyDescent="0.25">
      <c r="A3037" t="s">
        <v>8976</v>
      </c>
      <c r="B3037" t="s">
        <v>3083</v>
      </c>
      <c r="C3037" t="s">
        <v>9549</v>
      </c>
      <c r="E3037" t="s">
        <v>49</v>
      </c>
      <c r="J3037" s="3">
        <v>45400.380555555559</v>
      </c>
      <c r="K3037" s="3">
        <v>45422.416666666664</v>
      </c>
      <c r="L3037" s="3">
        <v>45422.416666666664</v>
      </c>
      <c r="M3037" t="s">
        <v>6220</v>
      </c>
      <c r="N3037" t="s">
        <v>3725</v>
      </c>
      <c r="O3037" t="s">
        <v>11813</v>
      </c>
      <c r="P3037" t="s">
        <v>16</v>
      </c>
    </row>
    <row r="3038" spans="1:16" x14ac:dyDescent="0.25">
      <c r="A3038" t="s">
        <v>8977</v>
      </c>
      <c r="B3038" t="s">
        <v>3084</v>
      </c>
      <c r="C3038" t="s">
        <v>9549</v>
      </c>
      <c r="E3038" t="s">
        <v>49</v>
      </c>
      <c r="J3038" s="3">
        <v>45400.340277777781</v>
      </c>
      <c r="K3038" s="3">
        <v>45404.333333333336</v>
      </c>
      <c r="L3038" s="3">
        <v>45404.333333333336</v>
      </c>
      <c r="M3038" t="s">
        <v>6221</v>
      </c>
      <c r="N3038" t="s">
        <v>3725</v>
      </c>
      <c r="O3038" t="s">
        <v>11814</v>
      </c>
      <c r="P3038" t="s">
        <v>16</v>
      </c>
    </row>
    <row r="3039" spans="1:16" x14ac:dyDescent="0.25">
      <c r="A3039" t="s">
        <v>8978</v>
      </c>
      <c r="B3039" t="s">
        <v>3085</v>
      </c>
      <c r="C3039" t="s">
        <v>9549</v>
      </c>
      <c r="E3039" t="s">
        <v>49</v>
      </c>
      <c r="J3039" s="3">
        <v>45400.331250000003</v>
      </c>
      <c r="K3039" s="3">
        <v>45404.333333333336</v>
      </c>
      <c r="L3039" s="3">
        <v>45404.333333333336</v>
      </c>
      <c r="M3039" t="s">
        <v>6222</v>
      </c>
      <c r="N3039" t="s">
        <v>3725</v>
      </c>
      <c r="O3039" t="s">
        <v>11815</v>
      </c>
      <c r="P3039" t="s">
        <v>16</v>
      </c>
    </row>
    <row r="3040" spans="1:16" x14ac:dyDescent="0.25">
      <c r="A3040" t="s">
        <v>8979</v>
      </c>
      <c r="B3040" t="s">
        <v>3086</v>
      </c>
      <c r="C3040" t="s">
        <v>9549</v>
      </c>
      <c r="E3040" t="s">
        <v>49</v>
      </c>
      <c r="J3040" s="3">
        <v>45398.419444444444</v>
      </c>
      <c r="K3040" s="3">
        <v>45401.208333333336</v>
      </c>
      <c r="L3040" s="3">
        <v>45401.208333333336</v>
      </c>
      <c r="M3040" t="s">
        <v>3716</v>
      </c>
      <c r="N3040" t="s">
        <v>3725</v>
      </c>
      <c r="O3040" t="s">
        <v>11816</v>
      </c>
      <c r="P3040" t="s">
        <v>16</v>
      </c>
    </row>
    <row r="3041" spans="1:16" x14ac:dyDescent="0.25">
      <c r="A3041" t="s">
        <v>8980</v>
      </c>
      <c r="B3041" t="s">
        <v>3087</v>
      </c>
      <c r="C3041" t="s">
        <v>9565</v>
      </c>
      <c r="E3041" t="s">
        <v>9676</v>
      </c>
      <c r="G3041">
        <v>3137400</v>
      </c>
      <c r="I3041">
        <v>156870</v>
      </c>
      <c r="J3041" s="3">
        <v>45400.436805555553</v>
      </c>
      <c r="K3041" s="3">
        <v>45421.458333333336</v>
      </c>
      <c r="L3041" s="3">
        <v>45421.458333333336</v>
      </c>
      <c r="M3041" t="s">
        <v>6223</v>
      </c>
      <c r="N3041" t="s">
        <v>3725</v>
      </c>
      <c r="O3041" t="s">
        <v>9721</v>
      </c>
      <c r="P3041" t="s">
        <v>16</v>
      </c>
    </row>
    <row r="3042" spans="1:16" x14ac:dyDescent="0.25">
      <c r="A3042" t="s">
        <v>8981</v>
      </c>
      <c r="B3042" t="s">
        <v>3088</v>
      </c>
      <c r="C3042" t="s">
        <v>9549</v>
      </c>
      <c r="E3042" t="s">
        <v>9677</v>
      </c>
      <c r="G3042">
        <v>1950000</v>
      </c>
      <c r="I3042">
        <v>97500</v>
      </c>
      <c r="J3042" s="3">
        <v>45400.256249999999</v>
      </c>
      <c r="K3042" s="3">
        <v>45407.291666666664</v>
      </c>
      <c r="L3042" s="3">
        <v>45407.291666666664</v>
      </c>
      <c r="M3042" t="s">
        <v>6224</v>
      </c>
      <c r="N3042" t="s">
        <v>3725</v>
      </c>
      <c r="O3042" t="s">
        <v>9693</v>
      </c>
      <c r="P3042" t="s">
        <v>16</v>
      </c>
    </row>
    <row r="3043" spans="1:16" x14ac:dyDescent="0.25">
      <c r="A3043" t="s">
        <v>8982</v>
      </c>
      <c r="B3043" t="s">
        <v>3089</v>
      </c>
      <c r="C3043" t="s">
        <v>9549</v>
      </c>
      <c r="E3043" t="s">
        <v>9678</v>
      </c>
      <c r="J3043" s="3">
        <v>45400.357638888891</v>
      </c>
      <c r="K3043" s="3">
        <v>45421.375</v>
      </c>
      <c r="L3043" s="3">
        <v>45421.375</v>
      </c>
      <c r="M3043" t="s">
        <v>6225</v>
      </c>
      <c r="N3043" t="s">
        <v>3725</v>
      </c>
      <c r="O3043" t="s">
        <v>11817</v>
      </c>
      <c r="P3043" t="s">
        <v>16</v>
      </c>
    </row>
    <row r="3044" spans="1:16" x14ac:dyDescent="0.25">
      <c r="A3044" t="s">
        <v>8983</v>
      </c>
      <c r="B3044" t="s">
        <v>3090</v>
      </c>
      <c r="C3044" t="s">
        <v>9549</v>
      </c>
      <c r="E3044" t="s">
        <v>9678</v>
      </c>
      <c r="J3044" s="3">
        <v>45400.349305555559</v>
      </c>
      <c r="K3044" s="3">
        <v>45421.375</v>
      </c>
      <c r="L3044" s="3">
        <v>45421.375</v>
      </c>
      <c r="M3044" t="s">
        <v>6226</v>
      </c>
      <c r="N3044" t="s">
        <v>3725</v>
      </c>
      <c r="O3044" t="s">
        <v>11281</v>
      </c>
      <c r="P3044" t="s">
        <v>16</v>
      </c>
    </row>
    <row r="3045" spans="1:16" x14ac:dyDescent="0.25">
      <c r="A3045" t="s">
        <v>8984</v>
      </c>
      <c r="B3045" t="s">
        <v>3091</v>
      </c>
      <c r="C3045" t="s">
        <v>9549</v>
      </c>
      <c r="E3045" t="s">
        <v>9678</v>
      </c>
      <c r="J3045" s="3">
        <v>45400.392361111109</v>
      </c>
      <c r="K3045" s="3">
        <v>45421.416666666664</v>
      </c>
      <c r="L3045" s="3">
        <v>45421.416666666664</v>
      </c>
      <c r="M3045" t="s">
        <v>6227</v>
      </c>
      <c r="N3045" t="s">
        <v>3725</v>
      </c>
      <c r="O3045" t="s">
        <v>11818</v>
      </c>
      <c r="P3045" t="s">
        <v>16</v>
      </c>
    </row>
    <row r="3046" spans="1:16" x14ac:dyDescent="0.25">
      <c r="A3046" t="s">
        <v>8985</v>
      </c>
      <c r="B3046" t="s">
        <v>3092</v>
      </c>
      <c r="C3046" t="s">
        <v>9556</v>
      </c>
      <c r="E3046" t="s">
        <v>9679</v>
      </c>
      <c r="I3046">
        <v>20000</v>
      </c>
      <c r="J3046" s="3">
        <v>45400.445138888892</v>
      </c>
      <c r="K3046" s="3">
        <v>45422.125</v>
      </c>
      <c r="L3046" s="3">
        <v>45422.125</v>
      </c>
      <c r="M3046" t="s">
        <v>6228</v>
      </c>
      <c r="N3046" t="s">
        <v>3725</v>
      </c>
      <c r="O3046" t="s">
        <v>11819</v>
      </c>
      <c r="P3046" t="s">
        <v>16</v>
      </c>
    </row>
    <row r="3047" spans="1:16" x14ac:dyDescent="0.25">
      <c r="A3047" t="s">
        <v>8986</v>
      </c>
      <c r="B3047" t="s">
        <v>3093</v>
      </c>
      <c r="C3047" t="s">
        <v>9568</v>
      </c>
      <c r="E3047" t="s">
        <v>41</v>
      </c>
      <c r="I3047">
        <v>61888</v>
      </c>
      <c r="J3047" s="3">
        <v>45372.132638888892</v>
      </c>
      <c r="K3047" s="3">
        <v>45406.208333333336</v>
      </c>
      <c r="L3047" s="3">
        <v>45406.208333333336</v>
      </c>
      <c r="M3047" t="s">
        <v>6229</v>
      </c>
      <c r="N3047" t="s">
        <v>3725</v>
      </c>
      <c r="O3047" t="s">
        <v>11820</v>
      </c>
      <c r="P3047" t="s">
        <v>16</v>
      </c>
    </row>
    <row r="3048" spans="1:16" x14ac:dyDescent="0.25">
      <c r="A3048" t="s">
        <v>8987</v>
      </c>
      <c r="B3048" t="s">
        <v>3094</v>
      </c>
      <c r="C3048" t="s">
        <v>9548</v>
      </c>
      <c r="E3048" t="s">
        <v>9680</v>
      </c>
      <c r="J3048" s="3">
        <v>45379.509027777778</v>
      </c>
      <c r="K3048" s="3">
        <v>45401.208333333336</v>
      </c>
      <c r="L3048" s="3">
        <v>45401.208333333336</v>
      </c>
      <c r="M3048" t="s">
        <v>6230</v>
      </c>
      <c r="N3048" t="s">
        <v>3725</v>
      </c>
      <c r="O3048" t="s">
        <v>10383</v>
      </c>
      <c r="P3048" t="s">
        <v>16</v>
      </c>
    </row>
    <row r="3049" spans="1:16" x14ac:dyDescent="0.25">
      <c r="A3049" t="s">
        <v>8988</v>
      </c>
      <c r="B3049" t="s">
        <v>3095</v>
      </c>
      <c r="C3049" t="s">
        <v>9548</v>
      </c>
      <c r="E3049" t="s">
        <v>9680</v>
      </c>
      <c r="J3049" s="3">
        <v>45379.48333333333</v>
      </c>
      <c r="K3049" s="3">
        <v>45401.208333333336</v>
      </c>
      <c r="L3049" s="3">
        <v>45401.208333333336</v>
      </c>
      <c r="M3049" t="s">
        <v>6231</v>
      </c>
      <c r="N3049" t="s">
        <v>3725</v>
      </c>
      <c r="O3049" t="s">
        <v>10245</v>
      </c>
      <c r="P3049" t="s">
        <v>16</v>
      </c>
    </row>
    <row r="3050" spans="1:16" x14ac:dyDescent="0.25">
      <c r="A3050" t="s">
        <v>8989</v>
      </c>
      <c r="B3050" t="s">
        <v>3096</v>
      </c>
      <c r="C3050" t="s">
        <v>9581</v>
      </c>
      <c r="E3050" t="s">
        <v>52</v>
      </c>
      <c r="G3050">
        <v>500000</v>
      </c>
      <c r="J3050" s="3">
        <v>45379.206944444442</v>
      </c>
      <c r="K3050" s="3">
        <v>45401.208333333336</v>
      </c>
      <c r="L3050" s="3">
        <v>45401.208333333336</v>
      </c>
      <c r="M3050" t="s">
        <v>6232</v>
      </c>
      <c r="N3050" t="s">
        <v>3725</v>
      </c>
      <c r="O3050" t="s">
        <v>11821</v>
      </c>
      <c r="P3050" t="s">
        <v>16</v>
      </c>
    </row>
    <row r="3051" spans="1:16" x14ac:dyDescent="0.25">
      <c r="A3051" t="s">
        <v>8989</v>
      </c>
      <c r="B3051" t="s">
        <v>3097</v>
      </c>
      <c r="C3051" t="s">
        <v>9581</v>
      </c>
      <c r="E3051" t="s">
        <v>52</v>
      </c>
      <c r="G3051">
        <v>500000</v>
      </c>
      <c r="J3051" s="3">
        <v>45379.20416666667</v>
      </c>
      <c r="K3051" s="3">
        <v>45401.208333333336</v>
      </c>
      <c r="L3051" s="3">
        <v>45401.208333333336</v>
      </c>
      <c r="M3051" t="s">
        <v>6233</v>
      </c>
      <c r="N3051" t="s">
        <v>3725</v>
      </c>
      <c r="O3051" t="s">
        <v>11822</v>
      </c>
      <c r="P3051" t="s">
        <v>16</v>
      </c>
    </row>
    <row r="3052" spans="1:16" x14ac:dyDescent="0.25">
      <c r="A3052" t="s">
        <v>8989</v>
      </c>
      <c r="B3052" t="s">
        <v>3098</v>
      </c>
      <c r="C3052" t="s">
        <v>9581</v>
      </c>
      <c r="E3052" t="s">
        <v>52</v>
      </c>
      <c r="J3052" s="3">
        <v>45379.201388888891</v>
      </c>
      <c r="K3052" s="3">
        <v>45401.208333333336</v>
      </c>
      <c r="L3052" s="3">
        <v>45401.208333333336</v>
      </c>
      <c r="M3052" t="s">
        <v>6234</v>
      </c>
      <c r="N3052" t="s">
        <v>3725</v>
      </c>
      <c r="O3052" t="s">
        <v>11823</v>
      </c>
      <c r="P3052" t="s">
        <v>16</v>
      </c>
    </row>
    <row r="3053" spans="1:16" x14ac:dyDescent="0.25">
      <c r="A3053" t="s">
        <v>8989</v>
      </c>
      <c r="B3053" t="s">
        <v>3099</v>
      </c>
      <c r="C3053" t="s">
        <v>9581</v>
      </c>
      <c r="E3053" t="s">
        <v>52</v>
      </c>
      <c r="J3053" s="3">
        <v>45379.194444444445</v>
      </c>
      <c r="K3053" s="3">
        <v>45401.208333333336</v>
      </c>
      <c r="L3053" s="3">
        <v>45401.208333333336</v>
      </c>
      <c r="M3053" t="s">
        <v>6235</v>
      </c>
      <c r="N3053" t="s">
        <v>3725</v>
      </c>
      <c r="O3053" t="s">
        <v>11822</v>
      </c>
      <c r="P3053" t="s">
        <v>16</v>
      </c>
    </row>
    <row r="3054" spans="1:16" x14ac:dyDescent="0.25">
      <c r="A3054" t="s">
        <v>8235</v>
      </c>
      <c r="B3054" t="s">
        <v>3100</v>
      </c>
      <c r="C3054" t="s">
        <v>9549</v>
      </c>
      <c r="E3054" t="s">
        <v>43</v>
      </c>
      <c r="J3054" s="3">
        <v>45400.380555555559</v>
      </c>
      <c r="K3054" s="3">
        <v>45411.416666666664</v>
      </c>
      <c r="L3054" s="3">
        <v>45411.416666666664</v>
      </c>
      <c r="M3054" t="s">
        <v>3717</v>
      </c>
      <c r="N3054" t="s">
        <v>3725</v>
      </c>
      <c r="O3054" t="s">
        <v>11824</v>
      </c>
      <c r="P3054" t="s">
        <v>16</v>
      </c>
    </row>
    <row r="3055" spans="1:16" x14ac:dyDescent="0.25">
      <c r="A3055" t="s">
        <v>8990</v>
      </c>
      <c r="B3055" t="s">
        <v>3101</v>
      </c>
      <c r="C3055" t="s">
        <v>9549</v>
      </c>
      <c r="E3055" t="s">
        <v>43</v>
      </c>
      <c r="J3055" s="3">
        <v>45379.489583333336</v>
      </c>
      <c r="K3055" s="3">
        <v>45401.208333333336</v>
      </c>
      <c r="L3055" s="3">
        <v>45401.208333333336</v>
      </c>
      <c r="M3055" t="s">
        <v>6236</v>
      </c>
      <c r="N3055" t="s">
        <v>3725</v>
      </c>
      <c r="O3055" t="s">
        <v>11825</v>
      </c>
      <c r="P3055" t="s">
        <v>16</v>
      </c>
    </row>
    <row r="3056" spans="1:16" x14ac:dyDescent="0.25">
      <c r="A3056" t="s">
        <v>8991</v>
      </c>
      <c r="B3056" t="s">
        <v>3102</v>
      </c>
      <c r="C3056" t="s">
        <v>9573</v>
      </c>
      <c r="E3056" t="s">
        <v>42</v>
      </c>
      <c r="J3056" s="3">
        <v>45400.470833333333</v>
      </c>
      <c r="K3056" s="3">
        <v>45411.333333333336</v>
      </c>
      <c r="L3056" s="3">
        <v>45411.333333333336</v>
      </c>
      <c r="M3056" t="s">
        <v>6237</v>
      </c>
      <c r="N3056" t="s">
        <v>3725</v>
      </c>
      <c r="O3056" t="s">
        <v>11573</v>
      </c>
      <c r="P3056" t="s">
        <v>16</v>
      </c>
    </row>
    <row r="3057" spans="1:16" x14ac:dyDescent="0.25">
      <c r="A3057" t="s">
        <v>8992</v>
      </c>
      <c r="B3057" t="s">
        <v>3103</v>
      </c>
      <c r="C3057" t="s">
        <v>9573</v>
      </c>
      <c r="E3057" t="s">
        <v>42</v>
      </c>
      <c r="J3057" s="3">
        <v>45400.438888888886</v>
      </c>
      <c r="K3057" s="3">
        <v>45411.458333333336</v>
      </c>
      <c r="L3057" s="3">
        <v>45411.458333333336</v>
      </c>
      <c r="M3057" t="s">
        <v>6238</v>
      </c>
      <c r="N3057" t="s">
        <v>3725</v>
      </c>
      <c r="O3057" t="s">
        <v>11826</v>
      </c>
      <c r="P3057" t="s">
        <v>16</v>
      </c>
    </row>
    <row r="3058" spans="1:16" x14ac:dyDescent="0.25">
      <c r="A3058" t="s">
        <v>8993</v>
      </c>
      <c r="B3058" t="s">
        <v>3104</v>
      </c>
      <c r="C3058" t="s">
        <v>9573</v>
      </c>
      <c r="E3058" t="s">
        <v>42</v>
      </c>
      <c r="J3058" s="3">
        <v>45400.422222222223</v>
      </c>
      <c r="K3058" s="3">
        <v>45411.458333333336</v>
      </c>
      <c r="L3058" s="3">
        <v>45411.458333333336</v>
      </c>
      <c r="M3058" t="s">
        <v>6239</v>
      </c>
      <c r="N3058" t="s">
        <v>3725</v>
      </c>
      <c r="O3058" t="s">
        <v>11827</v>
      </c>
      <c r="P3058" t="s">
        <v>16</v>
      </c>
    </row>
    <row r="3059" spans="1:16" x14ac:dyDescent="0.25">
      <c r="A3059" t="s">
        <v>8994</v>
      </c>
      <c r="B3059" t="s">
        <v>3105</v>
      </c>
      <c r="C3059" t="s">
        <v>9573</v>
      </c>
      <c r="E3059" t="s">
        <v>42</v>
      </c>
      <c r="J3059" s="3">
        <v>45400.402777777781</v>
      </c>
      <c r="K3059" s="3">
        <v>45411.416666666664</v>
      </c>
      <c r="L3059" s="3">
        <v>45411.416666666664</v>
      </c>
      <c r="M3059" t="s">
        <v>6240</v>
      </c>
      <c r="N3059" t="s">
        <v>3725</v>
      </c>
      <c r="O3059" t="s">
        <v>11828</v>
      </c>
      <c r="P3059" t="s">
        <v>16</v>
      </c>
    </row>
    <row r="3060" spans="1:16" x14ac:dyDescent="0.25">
      <c r="A3060" t="s">
        <v>8995</v>
      </c>
      <c r="B3060" t="s">
        <v>3106</v>
      </c>
      <c r="C3060" t="s">
        <v>9573</v>
      </c>
      <c r="E3060" t="s">
        <v>42</v>
      </c>
      <c r="G3060">
        <v>100000</v>
      </c>
      <c r="J3060" s="3">
        <v>45400.239583333336</v>
      </c>
      <c r="K3060" s="3">
        <v>45414.291666666664</v>
      </c>
      <c r="L3060" s="3">
        <v>45414.291666666664</v>
      </c>
      <c r="M3060" t="s">
        <v>6241</v>
      </c>
      <c r="N3060" t="s">
        <v>3725</v>
      </c>
      <c r="O3060" t="s">
        <v>11829</v>
      </c>
      <c r="P3060" t="s">
        <v>16</v>
      </c>
    </row>
    <row r="3061" spans="1:16" x14ac:dyDescent="0.25">
      <c r="A3061" t="s">
        <v>8996</v>
      </c>
      <c r="B3061" t="s">
        <v>3107</v>
      </c>
      <c r="C3061" t="s">
        <v>9573</v>
      </c>
      <c r="E3061" t="s">
        <v>42</v>
      </c>
      <c r="J3061" s="3">
        <v>45400.209722222222</v>
      </c>
      <c r="K3061" s="3">
        <v>45421.25</v>
      </c>
      <c r="L3061" s="3">
        <v>45421.25</v>
      </c>
      <c r="M3061" t="s">
        <v>6242</v>
      </c>
      <c r="N3061" t="s">
        <v>3725</v>
      </c>
      <c r="O3061" t="s">
        <v>11738</v>
      </c>
      <c r="P3061" t="s">
        <v>16</v>
      </c>
    </row>
    <row r="3062" spans="1:16" x14ac:dyDescent="0.25">
      <c r="A3062" t="s">
        <v>8997</v>
      </c>
      <c r="B3062" t="s">
        <v>3108</v>
      </c>
      <c r="C3062" t="s">
        <v>9573</v>
      </c>
      <c r="E3062" t="s">
        <v>42</v>
      </c>
      <c r="J3062" s="3">
        <v>45400.20208333333</v>
      </c>
      <c r="K3062" s="3">
        <v>45414.25</v>
      </c>
      <c r="L3062" s="3">
        <v>45414.25</v>
      </c>
      <c r="M3062" t="s">
        <v>6243</v>
      </c>
      <c r="N3062" t="s">
        <v>3725</v>
      </c>
      <c r="O3062" t="s">
        <v>11830</v>
      </c>
      <c r="P3062" t="s">
        <v>16</v>
      </c>
    </row>
    <row r="3063" spans="1:16" x14ac:dyDescent="0.25">
      <c r="A3063" t="s">
        <v>8998</v>
      </c>
      <c r="B3063" t="s">
        <v>3109</v>
      </c>
      <c r="C3063" t="s">
        <v>9573</v>
      </c>
      <c r="E3063" t="s">
        <v>42</v>
      </c>
      <c r="J3063" s="3">
        <v>45390.188194444447</v>
      </c>
      <c r="K3063" s="3">
        <v>45401.208333333336</v>
      </c>
      <c r="L3063" s="3">
        <v>45401.208333333336</v>
      </c>
      <c r="M3063" t="s">
        <v>6244</v>
      </c>
      <c r="N3063" t="s">
        <v>3725</v>
      </c>
      <c r="O3063" t="s">
        <v>9839</v>
      </c>
      <c r="P3063" t="s">
        <v>16</v>
      </c>
    </row>
    <row r="3064" spans="1:16" x14ac:dyDescent="0.25">
      <c r="A3064" t="s">
        <v>8999</v>
      </c>
      <c r="B3064" t="s">
        <v>3110</v>
      </c>
      <c r="C3064" t="s">
        <v>9573</v>
      </c>
      <c r="E3064" t="s">
        <v>42</v>
      </c>
      <c r="J3064" s="3">
        <v>45379.163888888892</v>
      </c>
      <c r="K3064" s="3">
        <v>45401.208333333336</v>
      </c>
      <c r="L3064" s="3">
        <v>45401.208333333336</v>
      </c>
      <c r="M3064" t="s">
        <v>6245</v>
      </c>
      <c r="N3064" t="s">
        <v>3725</v>
      </c>
      <c r="O3064" t="s">
        <v>9813</v>
      </c>
      <c r="P3064" t="s">
        <v>16</v>
      </c>
    </row>
    <row r="3065" spans="1:16" x14ac:dyDescent="0.25">
      <c r="A3065" t="s">
        <v>9000</v>
      </c>
      <c r="B3065" t="s">
        <v>3111</v>
      </c>
      <c r="C3065" t="s">
        <v>9573</v>
      </c>
      <c r="E3065" t="s">
        <v>42</v>
      </c>
      <c r="J3065" s="3">
        <v>45379.495138888888</v>
      </c>
      <c r="K3065" s="3">
        <v>45401.208333333336</v>
      </c>
      <c r="L3065" s="3">
        <v>45401.208333333336</v>
      </c>
      <c r="M3065" t="s">
        <v>6246</v>
      </c>
      <c r="N3065" t="s">
        <v>3725</v>
      </c>
      <c r="O3065" t="s">
        <v>11831</v>
      </c>
      <c r="P3065" t="s">
        <v>16</v>
      </c>
    </row>
    <row r="3066" spans="1:16" x14ac:dyDescent="0.25">
      <c r="A3066" t="s">
        <v>9001</v>
      </c>
      <c r="B3066" t="s">
        <v>3112</v>
      </c>
      <c r="C3066" t="s">
        <v>9553</v>
      </c>
      <c r="E3066" t="s">
        <v>42</v>
      </c>
      <c r="J3066" s="3">
        <v>45379.38958333333</v>
      </c>
      <c r="K3066" s="3">
        <v>45401.208333333336</v>
      </c>
      <c r="L3066" s="3">
        <v>45401.208333333336</v>
      </c>
      <c r="M3066" t="s">
        <v>6247</v>
      </c>
      <c r="N3066" t="s">
        <v>3725</v>
      </c>
      <c r="O3066" t="s">
        <v>11832</v>
      </c>
      <c r="P3066" t="s">
        <v>16</v>
      </c>
    </row>
    <row r="3067" spans="1:16" x14ac:dyDescent="0.25">
      <c r="A3067" t="s">
        <v>9002</v>
      </c>
      <c r="B3067" t="s">
        <v>3113</v>
      </c>
      <c r="C3067" t="s">
        <v>9549</v>
      </c>
      <c r="E3067" t="s">
        <v>9681</v>
      </c>
      <c r="G3067">
        <v>420000</v>
      </c>
      <c r="J3067" s="3">
        <v>45400.48541666667</v>
      </c>
      <c r="K3067" s="3">
        <v>45409.041666666664</v>
      </c>
      <c r="L3067" s="3">
        <v>45409.041666666664</v>
      </c>
      <c r="M3067" t="s">
        <v>3718</v>
      </c>
      <c r="N3067" t="s">
        <v>3725</v>
      </c>
      <c r="O3067" t="s">
        <v>11833</v>
      </c>
      <c r="P3067" t="s">
        <v>16</v>
      </c>
    </row>
    <row r="3068" spans="1:16" x14ac:dyDescent="0.25">
      <c r="A3068" t="s">
        <v>9003</v>
      </c>
      <c r="B3068" t="s">
        <v>3114</v>
      </c>
      <c r="C3068" t="s">
        <v>9548</v>
      </c>
      <c r="E3068" t="s">
        <v>9682</v>
      </c>
      <c r="G3068">
        <v>51323695</v>
      </c>
      <c r="I3068">
        <v>1540000</v>
      </c>
      <c r="J3068" s="3">
        <v>45400.236111111109</v>
      </c>
      <c r="K3068" s="3">
        <v>45411.458333333336</v>
      </c>
      <c r="L3068" s="3">
        <v>45411.458333333336</v>
      </c>
      <c r="M3068" t="s">
        <v>6248</v>
      </c>
      <c r="N3068" t="s">
        <v>3725</v>
      </c>
      <c r="O3068" t="s">
        <v>9794</v>
      </c>
      <c r="P3068" t="s">
        <v>16</v>
      </c>
    </row>
    <row r="3069" spans="1:16" x14ac:dyDescent="0.25">
      <c r="A3069" t="s">
        <v>9004</v>
      </c>
      <c r="B3069" t="s">
        <v>3115</v>
      </c>
      <c r="C3069" t="s">
        <v>9574</v>
      </c>
      <c r="E3069" t="s">
        <v>9683</v>
      </c>
      <c r="J3069" s="3">
        <v>45400.489583333336</v>
      </c>
      <c r="K3069" s="3">
        <v>45421.125</v>
      </c>
      <c r="L3069" s="3">
        <v>45421.125</v>
      </c>
      <c r="M3069" t="s">
        <v>6249</v>
      </c>
      <c r="N3069" t="s">
        <v>3725</v>
      </c>
      <c r="O3069" t="s">
        <v>11834</v>
      </c>
      <c r="P3069" t="s">
        <v>16</v>
      </c>
    </row>
    <row r="3070" spans="1:16" ht="180" x14ac:dyDescent="0.25">
      <c r="A3070" s="4" t="s">
        <v>9005</v>
      </c>
      <c r="B3070" t="s">
        <v>3116</v>
      </c>
      <c r="C3070" t="s">
        <v>9574</v>
      </c>
      <c r="E3070" t="s">
        <v>9683</v>
      </c>
      <c r="I3070">
        <v>175260</v>
      </c>
      <c r="J3070" s="3">
        <v>45400.472222222219</v>
      </c>
      <c r="K3070" s="3">
        <v>45420.166666666664</v>
      </c>
      <c r="L3070" s="3">
        <v>45420.166666666664</v>
      </c>
      <c r="M3070" t="s">
        <v>6250</v>
      </c>
      <c r="N3070" t="s">
        <v>3725</v>
      </c>
      <c r="O3070" t="s">
        <v>11835</v>
      </c>
      <c r="P3070" t="s">
        <v>16</v>
      </c>
    </row>
    <row r="3071" spans="1:16" x14ac:dyDescent="0.25">
      <c r="A3071" t="s">
        <v>9006</v>
      </c>
      <c r="B3071" t="s">
        <v>3117</v>
      </c>
      <c r="C3071" t="s">
        <v>9574</v>
      </c>
      <c r="E3071" t="s">
        <v>9683</v>
      </c>
      <c r="J3071" s="3">
        <v>45400.427777777775</v>
      </c>
      <c r="K3071" s="3">
        <v>45421.125</v>
      </c>
      <c r="L3071" s="3">
        <v>45421.125</v>
      </c>
      <c r="M3071" t="s">
        <v>6251</v>
      </c>
      <c r="N3071" t="s">
        <v>3725</v>
      </c>
      <c r="O3071" t="s">
        <v>11836</v>
      </c>
      <c r="P3071" t="s">
        <v>16</v>
      </c>
    </row>
    <row r="3072" spans="1:16" x14ac:dyDescent="0.25">
      <c r="A3072" t="s">
        <v>9007</v>
      </c>
      <c r="B3072" t="s">
        <v>3118</v>
      </c>
      <c r="C3072" t="s">
        <v>9574</v>
      </c>
      <c r="E3072" t="s">
        <v>9683</v>
      </c>
      <c r="I3072">
        <v>130755</v>
      </c>
      <c r="J3072" s="3">
        <v>45400.404861111114</v>
      </c>
      <c r="K3072" s="3">
        <v>45420.166666666664</v>
      </c>
      <c r="L3072" s="3">
        <v>45420.166666666664</v>
      </c>
      <c r="M3072" t="s">
        <v>6252</v>
      </c>
      <c r="N3072" t="s">
        <v>3725</v>
      </c>
      <c r="O3072" t="s">
        <v>11837</v>
      </c>
      <c r="P3072" t="s">
        <v>16</v>
      </c>
    </row>
    <row r="3073" spans="1:16" x14ac:dyDescent="0.25">
      <c r="A3073" t="s">
        <v>9008</v>
      </c>
      <c r="B3073" t="s">
        <v>3119</v>
      </c>
      <c r="C3073" t="s">
        <v>9574</v>
      </c>
      <c r="E3073" t="s">
        <v>9683</v>
      </c>
      <c r="J3073" s="3">
        <v>45400.39166666667</v>
      </c>
      <c r="K3073" s="3">
        <v>45421.416666666664</v>
      </c>
      <c r="L3073" s="3">
        <v>45421.416666666664</v>
      </c>
      <c r="M3073" t="s">
        <v>6253</v>
      </c>
      <c r="N3073" t="s">
        <v>3725</v>
      </c>
      <c r="O3073" t="s">
        <v>11838</v>
      </c>
      <c r="P3073" t="s">
        <v>16</v>
      </c>
    </row>
    <row r="3074" spans="1:16" x14ac:dyDescent="0.25">
      <c r="A3074" t="s">
        <v>9009</v>
      </c>
      <c r="B3074" t="s">
        <v>3120</v>
      </c>
      <c r="C3074" t="s">
        <v>9574</v>
      </c>
      <c r="E3074" t="s">
        <v>9683</v>
      </c>
      <c r="J3074" s="3">
        <v>45400.185416666667</v>
      </c>
      <c r="K3074" s="3">
        <v>45421.208333333336</v>
      </c>
      <c r="L3074" s="3">
        <v>45421.208333333336</v>
      </c>
      <c r="M3074" t="s">
        <v>6254</v>
      </c>
      <c r="N3074" t="s">
        <v>3725</v>
      </c>
      <c r="O3074" t="s">
        <v>11839</v>
      </c>
      <c r="P3074" t="s">
        <v>16</v>
      </c>
    </row>
    <row r="3075" spans="1:16" x14ac:dyDescent="0.25">
      <c r="A3075" t="s">
        <v>9010</v>
      </c>
      <c r="B3075" t="s">
        <v>3121</v>
      </c>
      <c r="C3075" t="s">
        <v>9574</v>
      </c>
      <c r="E3075" t="s">
        <v>9683</v>
      </c>
      <c r="I3075">
        <v>574848</v>
      </c>
      <c r="J3075" s="3">
        <v>45400.215277777781</v>
      </c>
      <c r="K3075" s="3">
        <v>45420.166666666664</v>
      </c>
      <c r="L3075" s="3">
        <v>45420.166666666664</v>
      </c>
      <c r="M3075" t="s">
        <v>6255</v>
      </c>
      <c r="N3075" t="s">
        <v>3725</v>
      </c>
      <c r="O3075" t="s">
        <v>11840</v>
      </c>
      <c r="P3075" t="s">
        <v>16</v>
      </c>
    </row>
    <row r="3076" spans="1:16" x14ac:dyDescent="0.25">
      <c r="A3076" t="s">
        <v>9011</v>
      </c>
      <c r="B3076" t="s">
        <v>3122</v>
      </c>
      <c r="C3076" t="s">
        <v>9574</v>
      </c>
      <c r="E3076" t="s">
        <v>9683</v>
      </c>
      <c r="I3076">
        <v>547817</v>
      </c>
      <c r="J3076" s="3">
        <v>45400.209027777775</v>
      </c>
      <c r="K3076" s="3">
        <v>45420.166666666664</v>
      </c>
      <c r="L3076" s="3">
        <v>45420.166666666664</v>
      </c>
      <c r="M3076" t="s">
        <v>6256</v>
      </c>
      <c r="N3076" t="s">
        <v>3725</v>
      </c>
      <c r="O3076" t="s">
        <v>11841</v>
      </c>
      <c r="P3076" t="s">
        <v>16</v>
      </c>
    </row>
    <row r="3077" spans="1:16" x14ac:dyDescent="0.25">
      <c r="A3077" t="s">
        <v>9012</v>
      </c>
      <c r="B3077" t="s">
        <v>3123</v>
      </c>
      <c r="C3077" t="s">
        <v>9574</v>
      </c>
      <c r="E3077" t="s">
        <v>9683</v>
      </c>
      <c r="G3077">
        <v>990000</v>
      </c>
      <c r="I3077">
        <v>29700</v>
      </c>
      <c r="J3077" s="3">
        <v>45334.304861111108</v>
      </c>
      <c r="K3077" s="3">
        <v>45414.166666666664</v>
      </c>
      <c r="L3077" s="3">
        <v>45414.166666666664</v>
      </c>
      <c r="M3077" t="s">
        <v>6257</v>
      </c>
      <c r="N3077" t="s">
        <v>3725</v>
      </c>
      <c r="O3077" t="s">
        <v>9709</v>
      </c>
      <c r="P3077" t="s">
        <v>16</v>
      </c>
    </row>
    <row r="3078" spans="1:16" x14ac:dyDescent="0.25">
      <c r="A3078" t="s">
        <v>9013</v>
      </c>
      <c r="B3078" t="s">
        <v>3124</v>
      </c>
      <c r="C3078" t="s">
        <v>9574</v>
      </c>
      <c r="E3078" t="s">
        <v>9683</v>
      </c>
      <c r="J3078" s="3">
        <v>45379.515972222223</v>
      </c>
      <c r="K3078" s="3">
        <v>45401.208333333336</v>
      </c>
      <c r="L3078" s="3">
        <v>45401.208333333336</v>
      </c>
      <c r="M3078" t="s">
        <v>6258</v>
      </c>
      <c r="N3078" t="s">
        <v>3725</v>
      </c>
      <c r="O3078" t="s">
        <v>11842</v>
      </c>
      <c r="P3078" t="s">
        <v>16</v>
      </c>
    </row>
    <row r="3079" spans="1:16" x14ac:dyDescent="0.25">
      <c r="A3079" t="s">
        <v>9014</v>
      </c>
      <c r="B3079" t="s">
        <v>3125</v>
      </c>
      <c r="C3079" t="s">
        <v>9574</v>
      </c>
      <c r="E3079" t="s">
        <v>9683</v>
      </c>
      <c r="J3079" s="3">
        <v>45379.468055555553</v>
      </c>
      <c r="K3079" s="3">
        <v>45401.208333333336</v>
      </c>
      <c r="L3079" s="3">
        <v>45401.208333333336</v>
      </c>
      <c r="M3079" t="s">
        <v>6259</v>
      </c>
      <c r="N3079" t="s">
        <v>3725</v>
      </c>
      <c r="O3079" t="s">
        <v>11843</v>
      </c>
      <c r="P3079" t="s">
        <v>16</v>
      </c>
    </row>
    <row r="3080" spans="1:16" x14ac:dyDescent="0.25">
      <c r="A3080" t="s">
        <v>9015</v>
      </c>
      <c r="B3080" t="s">
        <v>3126</v>
      </c>
      <c r="C3080" t="s">
        <v>9574</v>
      </c>
      <c r="E3080" t="s">
        <v>9683</v>
      </c>
      <c r="J3080" s="3">
        <v>45379.430555555555</v>
      </c>
      <c r="K3080" s="3">
        <v>45401.208333333336</v>
      </c>
      <c r="L3080" s="3">
        <v>45401.208333333336</v>
      </c>
      <c r="M3080" t="s">
        <v>6260</v>
      </c>
      <c r="N3080" t="s">
        <v>3725</v>
      </c>
      <c r="O3080" t="s">
        <v>11844</v>
      </c>
      <c r="P3080" t="s">
        <v>16</v>
      </c>
    </row>
    <row r="3081" spans="1:16" x14ac:dyDescent="0.25">
      <c r="A3081" t="s">
        <v>9016</v>
      </c>
      <c r="B3081" t="s">
        <v>3127</v>
      </c>
      <c r="C3081" t="s">
        <v>9574</v>
      </c>
      <c r="E3081" t="s">
        <v>9683</v>
      </c>
      <c r="I3081">
        <v>238475</v>
      </c>
      <c r="J3081" s="3">
        <v>45371.420138888891</v>
      </c>
      <c r="K3081" s="3">
        <v>45401.208333333336</v>
      </c>
      <c r="L3081" s="3">
        <v>45401.208333333336</v>
      </c>
      <c r="M3081" t="s">
        <v>6261</v>
      </c>
      <c r="N3081" t="s">
        <v>3725</v>
      </c>
      <c r="O3081" t="s">
        <v>11845</v>
      </c>
      <c r="P3081" t="s">
        <v>16</v>
      </c>
    </row>
    <row r="3082" spans="1:16" x14ac:dyDescent="0.25">
      <c r="A3082" t="s">
        <v>9017</v>
      </c>
      <c r="B3082" t="s">
        <v>3128</v>
      </c>
      <c r="C3082" t="s">
        <v>9574</v>
      </c>
      <c r="E3082" t="s">
        <v>9683</v>
      </c>
      <c r="J3082" s="3">
        <v>45364.228472222225</v>
      </c>
      <c r="K3082" s="3">
        <v>45401.208333333336</v>
      </c>
      <c r="L3082" s="3">
        <v>45401.208333333336</v>
      </c>
      <c r="M3082" t="s">
        <v>6262</v>
      </c>
      <c r="N3082" t="s">
        <v>3725</v>
      </c>
      <c r="O3082" t="s">
        <v>11846</v>
      </c>
      <c r="P3082" t="s">
        <v>16</v>
      </c>
    </row>
    <row r="3083" spans="1:16" x14ac:dyDescent="0.25">
      <c r="A3083" t="s">
        <v>9018</v>
      </c>
      <c r="B3083" t="s">
        <v>3129</v>
      </c>
      <c r="C3083" t="s">
        <v>9574</v>
      </c>
      <c r="E3083" t="s">
        <v>9683</v>
      </c>
      <c r="J3083" s="3">
        <v>45363.131944444445</v>
      </c>
      <c r="K3083" s="3">
        <v>45401.208333333336</v>
      </c>
      <c r="L3083" s="3">
        <v>45401.208333333336</v>
      </c>
      <c r="M3083" t="s">
        <v>6263</v>
      </c>
      <c r="N3083" t="s">
        <v>3725</v>
      </c>
      <c r="O3083" t="s">
        <v>11847</v>
      </c>
      <c r="P3083" t="s">
        <v>16</v>
      </c>
    </row>
    <row r="3084" spans="1:16" x14ac:dyDescent="0.25">
      <c r="A3084" t="s">
        <v>9019</v>
      </c>
      <c r="B3084" t="s">
        <v>3130</v>
      </c>
      <c r="C3084" t="s">
        <v>9574</v>
      </c>
      <c r="E3084" t="s">
        <v>9683</v>
      </c>
      <c r="I3084">
        <v>21806</v>
      </c>
      <c r="J3084" s="3">
        <v>45358.415972222225</v>
      </c>
      <c r="K3084" s="3">
        <v>45401.208333333336</v>
      </c>
      <c r="L3084" s="3">
        <v>45401.208333333336</v>
      </c>
      <c r="M3084" t="s">
        <v>6264</v>
      </c>
      <c r="N3084" t="s">
        <v>3725</v>
      </c>
      <c r="O3084" t="s">
        <v>11848</v>
      </c>
      <c r="P3084" t="s">
        <v>16</v>
      </c>
    </row>
    <row r="3085" spans="1:16" x14ac:dyDescent="0.25">
      <c r="A3085" t="s">
        <v>9020</v>
      </c>
      <c r="B3085" t="s">
        <v>3131</v>
      </c>
      <c r="C3085" t="s">
        <v>9549</v>
      </c>
      <c r="E3085" t="s">
        <v>9683</v>
      </c>
      <c r="I3085">
        <v>29300</v>
      </c>
      <c r="J3085" s="3">
        <v>45400.398611111108</v>
      </c>
      <c r="K3085" s="3">
        <v>45407.375</v>
      </c>
      <c r="L3085" s="3">
        <v>45407.375</v>
      </c>
      <c r="M3085" t="s">
        <v>3719</v>
      </c>
      <c r="N3085" t="s">
        <v>3725</v>
      </c>
      <c r="O3085" t="s">
        <v>11849</v>
      </c>
      <c r="P3085" t="s">
        <v>16</v>
      </c>
    </row>
    <row r="3086" spans="1:16" x14ac:dyDescent="0.25">
      <c r="A3086" t="s">
        <v>9021</v>
      </c>
      <c r="B3086" t="s">
        <v>3132</v>
      </c>
      <c r="C3086" t="s">
        <v>9551</v>
      </c>
      <c r="E3086" t="s">
        <v>9683</v>
      </c>
      <c r="J3086" s="3">
        <v>45372.138194444444</v>
      </c>
      <c r="K3086" s="3">
        <v>45415.458333333336</v>
      </c>
      <c r="L3086" s="3">
        <v>45415.458333333336</v>
      </c>
      <c r="M3086" t="s">
        <v>6265</v>
      </c>
      <c r="N3086" t="s">
        <v>3725</v>
      </c>
      <c r="O3086" t="s">
        <v>10757</v>
      </c>
      <c r="P3086" t="s">
        <v>16</v>
      </c>
    </row>
    <row r="3087" spans="1:16" x14ac:dyDescent="0.25">
      <c r="A3087" t="s">
        <v>9022</v>
      </c>
      <c r="B3087" t="s">
        <v>3133</v>
      </c>
      <c r="C3087" t="s">
        <v>9577</v>
      </c>
      <c r="E3087" t="s">
        <v>9683</v>
      </c>
      <c r="G3087">
        <v>2872807.19</v>
      </c>
      <c r="I3087">
        <v>143640</v>
      </c>
      <c r="J3087" s="3">
        <v>45379.480555555558</v>
      </c>
      <c r="K3087" s="3">
        <v>45401.208333333336</v>
      </c>
      <c r="L3087" s="3">
        <v>45401.208333333336</v>
      </c>
      <c r="M3087" t="s">
        <v>6266</v>
      </c>
      <c r="N3087" t="s">
        <v>3725</v>
      </c>
      <c r="O3087" t="s">
        <v>11850</v>
      </c>
      <c r="P3087" t="s">
        <v>16</v>
      </c>
    </row>
    <row r="3088" spans="1:16" x14ac:dyDescent="0.25">
      <c r="A3088" t="s">
        <v>9023</v>
      </c>
      <c r="B3088" t="s">
        <v>3134</v>
      </c>
      <c r="C3088" t="s">
        <v>9566</v>
      </c>
      <c r="E3088" t="s">
        <v>9684</v>
      </c>
      <c r="I3088">
        <v>14400</v>
      </c>
      <c r="J3088" s="3">
        <v>45400.239583333336</v>
      </c>
      <c r="K3088" s="3">
        <v>45421.25</v>
      </c>
      <c r="L3088" s="3">
        <v>45421.25</v>
      </c>
      <c r="M3088" t="s">
        <v>6267</v>
      </c>
      <c r="N3088" t="s">
        <v>3725</v>
      </c>
      <c r="O3088" t="s">
        <v>11851</v>
      </c>
      <c r="P3088" t="s">
        <v>16</v>
      </c>
    </row>
    <row r="3089" spans="1:16" x14ac:dyDescent="0.25">
      <c r="A3089" t="s">
        <v>9024</v>
      </c>
      <c r="B3089" t="s">
        <v>3135</v>
      </c>
      <c r="C3089" t="s">
        <v>9566</v>
      </c>
      <c r="E3089" t="s">
        <v>9684</v>
      </c>
      <c r="J3089" s="3">
        <v>45400.23541666667</v>
      </c>
      <c r="K3089" s="3">
        <v>45421.25</v>
      </c>
      <c r="L3089" s="3">
        <v>45421.25</v>
      </c>
      <c r="M3089" t="s">
        <v>6268</v>
      </c>
      <c r="N3089" t="s">
        <v>3725</v>
      </c>
      <c r="O3089" t="s">
        <v>11852</v>
      </c>
      <c r="P3089" t="s">
        <v>16</v>
      </c>
    </row>
    <row r="3090" spans="1:16" x14ac:dyDescent="0.25">
      <c r="A3090" t="s">
        <v>8445</v>
      </c>
      <c r="B3090" t="s">
        <v>3136</v>
      </c>
      <c r="C3090" t="s">
        <v>9548</v>
      </c>
      <c r="E3090" t="s">
        <v>9684</v>
      </c>
      <c r="I3090">
        <v>27000</v>
      </c>
      <c r="J3090" s="3">
        <v>45400.322916666664</v>
      </c>
      <c r="K3090" s="3">
        <v>45411.333333333336</v>
      </c>
      <c r="L3090" s="3">
        <v>45411.333333333336</v>
      </c>
      <c r="M3090" t="s">
        <v>6269</v>
      </c>
      <c r="N3090" t="s">
        <v>3725</v>
      </c>
      <c r="O3090" t="s">
        <v>11853</v>
      </c>
      <c r="P3090" t="s">
        <v>16</v>
      </c>
    </row>
    <row r="3091" spans="1:16" x14ac:dyDescent="0.25">
      <c r="A3091" t="s">
        <v>9025</v>
      </c>
      <c r="B3091" t="s">
        <v>3137</v>
      </c>
      <c r="C3091" t="s">
        <v>9549</v>
      </c>
      <c r="E3091" t="s">
        <v>9684</v>
      </c>
      <c r="G3091">
        <v>4937790</v>
      </c>
      <c r="I3091">
        <v>98756</v>
      </c>
      <c r="J3091" s="3">
        <v>45400.457638888889</v>
      </c>
      <c r="K3091" s="3">
        <v>45411.458333333336</v>
      </c>
      <c r="L3091" s="3">
        <v>45411.458333333336</v>
      </c>
      <c r="M3091" t="s">
        <v>6270</v>
      </c>
      <c r="N3091" t="s">
        <v>3725</v>
      </c>
      <c r="O3091" t="s">
        <v>11854</v>
      </c>
      <c r="P3091" t="s">
        <v>16</v>
      </c>
    </row>
    <row r="3092" spans="1:16" x14ac:dyDescent="0.25">
      <c r="A3092" t="s">
        <v>8445</v>
      </c>
      <c r="B3092" t="s">
        <v>3138</v>
      </c>
      <c r="C3092" t="s">
        <v>9549</v>
      </c>
      <c r="E3092" t="s">
        <v>9684</v>
      </c>
      <c r="G3092">
        <v>4502520</v>
      </c>
      <c r="I3092">
        <v>90050</v>
      </c>
      <c r="J3092" s="3">
        <v>45400.434027777781</v>
      </c>
      <c r="K3092" s="3">
        <v>45411.458333333336</v>
      </c>
      <c r="L3092" s="3">
        <v>45411.458333333336</v>
      </c>
      <c r="M3092" t="s">
        <v>6271</v>
      </c>
      <c r="N3092" t="s">
        <v>3725</v>
      </c>
      <c r="O3092" t="s">
        <v>11855</v>
      </c>
      <c r="P3092" t="s">
        <v>16</v>
      </c>
    </row>
    <row r="3093" spans="1:16" x14ac:dyDescent="0.25">
      <c r="A3093" t="s">
        <v>9026</v>
      </c>
      <c r="B3093" t="s">
        <v>3139</v>
      </c>
      <c r="C3093" t="s">
        <v>9549</v>
      </c>
      <c r="E3093" t="s">
        <v>9684</v>
      </c>
      <c r="G3093">
        <v>4626600</v>
      </c>
      <c r="I3093">
        <v>92532</v>
      </c>
      <c r="J3093" s="3">
        <v>45400.430555555555</v>
      </c>
      <c r="K3093" s="3">
        <v>45411.458333333336</v>
      </c>
      <c r="L3093" s="3">
        <v>45411.458333333336</v>
      </c>
      <c r="M3093" t="s">
        <v>6272</v>
      </c>
      <c r="N3093" t="s">
        <v>3725</v>
      </c>
      <c r="O3093" t="s">
        <v>11855</v>
      </c>
      <c r="P3093" t="s">
        <v>16</v>
      </c>
    </row>
    <row r="3094" spans="1:16" x14ac:dyDescent="0.25">
      <c r="A3094" t="s">
        <v>9027</v>
      </c>
      <c r="B3094" t="s">
        <v>3140</v>
      </c>
      <c r="C3094" t="s">
        <v>9549</v>
      </c>
      <c r="E3094" t="s">
        <v>9684</v>
      </c>
      <c r="G3094">
        <v>323500</v>
      </c>
      <c r="J3094" s="3">
        <v>45400.424305555556</v>
      </c>
      <c r="K3094" s="3">
        <v>45411.458333333336</v>
      </c>
      <c r="L3094" s="3">
        <v>45411.458333333336</v>
      </c>
      <c r="M3094" t="s">
        <v>6273</v>
      </c>
      <c r="N3094" t="s">
        <v>3725</v>
      </c>
      <c r="O3094" t="s">
        <v>10446</v>
      </c>
      <c r="P3094" t="s">
        <v>16</v>
      </c>
    </row>
    <row r="3095" spans="1:16" x14ac:dyDescent="0.25">
      <c r="A3095" t="s">
        <v>9028</v>
      </c>
      <c r="B3095" t="s">
        <v>3141</v>
      </c>
      <c r="C3095" t="s">
        <v>9549</v>
      </c>
      <c r="E3095" t="s">
        <v>9684</v>
      </c>
      <c r="G3095">
        <v>4875420</v>
      </c>
      <c r="I3095">
        <v>97508</v>
      </c>
      <c r="J3095" s="3">
        <v>45400.193055555559</v>
      </c>
      <c r="K3095" s="3">
        <v>45411.5</v>
      </c>
      <c r="L3095" s="3">
        <v>45411.5</v>
      </c>
      <c r="M3095" t="s">
        <v>6274</v>
      </c>
      <c r="N3095" t="s">
        <v>3725</v>
      </c>
      <c r="O3095" t="s">
        <v>11854</v>
      </c>
      <c r="P3095" t="s">
        <v>16</v>
      </c>
    </row>
    <row r="3096" spans="1:16" x14ac:dyDescent="0.25">
      <c r="A3096" t="s">
        <v>9029</v>
      </c>
      <c r="B3096" t="s">
        <v>3142</v>
      </c>
      <c r="C3096" t="s">
        <v>9565</v>
      </c>
      <c r="E3096" t="s">
        <v>9685</v>
      </c>
      <c r="J3096" s="3">
        <v>45400.486111111109</v>
      </c>
      <c r="K3096" s="3">
        <v>45421.041666666664</v>
      </c>
      <c r="L3096" s="3">
        <v>45421.041666666664</v>
      </c>
      <c r="M3096" t="s">
        <v>6275</v>
      </c>
      <c r="N3096" t="s">
        <v>3725</v>
      </c>
      <c r="O3096" t="s">
        <v>9731</v>
      </c>
      <c r="P3096" t="s">
        <v>16</v>
      </c>
    </row>
    <row r="3097" spans="1:16" x14ac:dyDescent="0.25">
      <c r="A3097" t="s">
        <v>9030</v>
      </c>
      <c r="B3097" t="s">
        <v>3143</v>
      </c>
      <c r="C3097" t="s">
        <v>9565</v>
      </c>
      <c r="E3097" t="s">
        <v>9685</v>
      </c>
      <c r="G3097">
        <v>383500</v>
      </c>
      <c r="J3097" s="3">
        <v>45379.199305555558</v>
      </c>
      <c r="K3097" s="3">
        <v>45401.208333333336</v>
      </c>
      <c r="L3097" s="3">
        <v>45401.208333333336</v>
      </c>
      <c r="M3097" t="s">
        <v>6276</v>
      </c>
      <c r="N3097" t="s">
        <v>3725</v>
      </c>
      <c r="O3097" t="s">
        <v>11313</v>
      </c>
      <c r="P3097" t="s">
        <v>16</v>
      </c>
    </row>
    <row r="3098" spans="1:16" x14ac:dyDescent="0.25">
      <c r="A3098" t="s">
        <v>9031</v>
      </c>
      <c r="B3098" t="s">
        <v>3144</v>
      </c>
      <c r="C3098" t="s">
        <v>9565</v>
      </c>
      <c r="E3098" t="s">
        <v>9685</v>
      </c>
      <c r="J3098" s="3">
        <v>45358.380555555559</v>
      </c>
      <c r="K3098" s="3">
        <v>45401.208333333336</v>
      </c>
      <c r="L3098" s="3">
        <v>45401.208333333336</v>
      </c>
      <c r="M3098" t="s">
        <v>6277</v>
      </c>
      <c r="N3098" t="s">
        <v>3725</v>
      </c>
      <c r="O3098" t="s">
        <v>11856</v>
      </c>
      <c r="P3098" t="s">
        <v>16</v>
      </c>
    </row>
    <row r="3099" spans="1:16" x14ac:dyDescent="0.25">
      <c r="A3099" t="s">
        <v>9032</v>
      </c>
      <c r="B3099" t="s">
        <v>3145</v>
      </c>
      <c r="C3099" t="s">
        <v>9548</v>
      </c>
      <c r="E3099" t="s">
        <v>18</v>
      </c>
      <c r="J3099" s="3">
        <v>45400.436111111114</v>
      </c>
      <c r="K3099" s="3">
        <v>45421.458333333336</v>
      </c>
      <c r="L3099" s="3">
        <v>45421.458333333336</v>
      </c>
      <c r="M3099" t="s">
        <v>6278</v>
      </c>
      <c r="N3099" t="s">
        <v>3725</v>
      </c>
      <c r="O3099" t="s">
        <v>11857</v>
      </c>
      <c r="P3099" t="s">
        <v>16</v>
      </c>
    </row>
    <row r="3100" spans="1:16" x14ac:dyDescent="0.25">
      <c r="A3100" t="s">
        <v>9033</v>
      </c>
      <c r="B3100" t="s">
        <v>3146</v>
      </c>
      <c r="C3100" t="s">
        <v>9548</v>
      </c>
      <c r="E3100" t="s">
        <v>18</v>
      </c>
      <c r="G3100">
        <v>30000</v>
      </c>
      <c r="J3100" s="3">
        <v>45400.42083333333</v>
      </c>
      <c r="K3100" s="3">
        <v>45407.458333333336</v>
      </c>
      <c r="L3100" s="3">
        <v>45407.458333333336</v>
      </c>
      <c r="M3100" t="s">
        <v>6279</v>
      </c>
      <c r="N3100" t="s">
        <v>3725</v>
      </c>
      <c r="O3100" t="s">
        <v>11858</v>
      </c>
      <c r="P3100" t="s">
        <v>16</v>
      </c>
    </row>
    <row r="3101" spans="1:16" x14ac:dyDescent="0.25">
      <c r="A3101" t="s">
        <v>9033</v>
      </c>
      <c r="B3101" t="s">
        <v>3147</v>
      </c>
      <c r="C3101" t="s">
        <v>9548</v>
      </c>
      <c r="E3101" t="s">
        <v>18</v>
      </c>
      <c r="G3101">
        <v>33000</v>
      </c>
      <c r="J3101" s="3">
        <v>45400.416666666664</v>
      </c>
      <c r="K3101" s="3">
        <v>45406.416666666664</v>
      </c>
      <c r="L3101" s="3">
        <v>45406.416666666664</v>
      </c>
      <c r="M3101" t="s">
        <v>6280</v>
      </c>
      <c r="N3101" t="s">
        <v>3725</v>
      </c>
      <c r="O3101" t="s">
        <v>11858</v>
      </c>
      <c r="P3101" t="s">
        <v>16</v>
      </c>
    </row>
    <row r="3102" spans="1:16" x14ac:dyDescent="0.25">
      <c r="A3102" t="s">
        <v>9034</v>
      </c>
      <c r="B3102" t="s">
        <v>3148</v>
      </c>
      <c r="C3102" t="s">
        <v>9548</v>
      </c>
      <c r="E3102" t="s">
        <v>18</v>
      </c>
      <c r="I3102">
        <v>80000</v>
      </c>
      <c r="J3102" s="3">
        <v>45400.212500000001</v>
      </c>
      <c r="K3102" s="3">
        <v>45421.25</v>
      </c>
      <c r="L3102" s="3">
        <v>45421.25</v>
      </c>
      <c r="M3102" t="s">
        <v>6281</v>
      </c>
      <c r="N3102" t="s">
        <v>3725</v>
      </c>
      <c r="O3102" t="s">
        <v>11859</v>
      </c>
      <c r="P3102" t="s">
        <v>16</v>
      </c>
    </row>
    <row r="3103" spans="1:16" x14ac:dyDescent="0.25">
      <c r="A3103" t="s">
        <v>9035</v>
      </c>
      <c r="B3103" t="s">
        <v>3149</v>
      </c>
      <c r="C3103" t="s">
        <v>9549</v>
      </c>
      <c r="E3103" t="s">
        <v>9686</v>
      </c>
      <c r="J3103" s="3">
        <v>45381.075694444444</v>
      </c>
      <c r="K3103" s="3">
        <v>45401.208333333336</v>
      </c>
      <c r="L3103" s="3">
        <v>45401.208333333336</v>
      </c>
      <c r="M3103" t="s">
        <v>3720</v>
      </c>
      <c r="N3103" t="s">
        <v>3725</v>
      </c>
      <c r="O3103" t="s">
        <v>11860</v>
      </c>
      <c r="P3103" t="s">
        <v>16</v>
      </c>
    </row>
    <row r="3104" spans="1:16" x14ac:dyDescent="0.25">
      <c r="A3104" t="s">
        <v>9036</v>
      </c>
      <c r="B3104" t="s">
        <v>3150</v>
      </c>
      <c r="C3104" t="s">
        <v>9565</v>
      </c>
      <c r="E3104" t="s">
        <v>9686</v>
      </c>
      <c r="G3104">
        <v>499612</v>
      </c>
      <c r="J3104" s="3">
        <v>45379.488888888889</v>
      </c>
      <c r="K3104" s="3">
        <v>45401.208333333336</v>
      </c>
      <c r="L3104" s="3">
        <v>45401.208333333336</v>
      </c>
      <c r="M3104" t="s">
        <v>6282</v>
      </c>
      <c r="N3104" t="s">
        <v>3725</v>
      </c>
      <c r="O3104" t="s">
        <v>11861</v>
      </c>
      <c r="P3104" t="s">
        <v>16</v>
      </c>
    </row>
    <row r="3105" spans="1:16" x14ac:dyDescent="0.25">
      <c r="A3105" t="s">
        <v>9037</v>
      </c>
      <c r="B3105" t="s">
        <v>3151</v>
      </c>
      <c r="C3105" t="s">
        <v>9570</v>
      </c>
      <c r="E3105" t="s">
        <v>47</v>
      </c>
      <c r="J3105" s="3">
        <v>45379.20208333333</v>
      </c>
      <c r="K3105" s="3">
        <v>45401.208333333336</v>
      </c>
      <c r="L3105" s="3">
        <v>45401.208333333336</v>
      </c>
      <c r="M3105" t="s">
        <v>6283</v>
      </c>
      <c r="N3105" t="s">
        <v>3725</v>
      </c>
      <c r="O3105" t="s">
        <v>10715</v>
      </c>
      <c r="P3105" t="s">
        <v>16</v>
      </c>
    </row>
    <row r="3106" spans="1:16" x14ac:dyDescent="0.25">
      <c r="A3106" t="s">
        <v>9038</v>
      </c>
      <c r="B3106" t="s">
        <v>3152</v>
      </c>
      <c r="C3106" t="s">
        <v>9570</v>
      </c>
      <c r="E3106" t="s">
        <v>47</v>
      </c>
      <c r="J3106" s="3">
        <v>45379.170138888891</v>
      </c>
      <c r="K3106" s="3">
        <v>45401.208333333336</v>
      </c>
      <c r="L3106" s="3">
        <v>45401.208333333336</v>
      </c>
      <c r="M3106" t="s">
        <v>6284</v>
      </c>
      <c r="N3106" t="s">
        <v>3725</v>
      </c>
      <c r="O3106" t="s">
        <v>11862</v>
      </c>
      <c r="P3106" t="s">
        <v>16</v>
      </c>
    </row>
    <row r="3107" spans="1:16" x14ac:dyDescent="0.25">
      <c r="A3107" t="s">
        <v>9039</v>
      </c>
      <c r="B3107" t="s">
        <v>3153</v>
      </c>
      <c r="C3107" t="s">
        <v>9581</v>
      </c>
      <c r="E3107" t="s">
        <v>47</v>
      </c>
      <c r="J3107" s="3">
        <v>45400.378472222219</v>
      </c>
      <c r="K3107" s="3">
        <v>45444.375</v>
      </c>
      <c r="L3107" s="3">
        <v>45444.375</v>
      </c>
      <c r="M3107" t="s">
        <v>6285</v>
      </c>
      <c r="N3107" t="s">
        <v>3725</v>
      </c>
      <c r="O3107" t="s">
        <v>11863</v>
      </c>
      <c r="P3107" t="s">
        <v>16</v>
      </c>
    </row>
    <row r="3108" spans="1:16" x14ac:dyDescent="0.25">
      <c r="A3108" t="s">
        <v>9040</v>
      </c>
      <c r="B3108" t="s">
        <v>3154</v>
      </c>
      <c r="C3108" t="s">
        <v>9587</v>
      </c>
      <c r="E3108" t="s">
        <v>47</v>
      </c>
      <c r="J3108" s="3">
        <v>45381.497916666667</v>
      </c>
      <c r="K3108" s="3">
        <v>45407.125</v>
      </c>
      <c r="L3108" s="3">
        <v>45407.125</v>
      </c>
      <c r="M3108" t="s">
        <v>6286</v>
      </c>
      <c r="N3108" t="s">
        <v>3725</v>
      </c>
      <c r="O3108" t="s">
        <v>11864</v>
      </c>
      <c r="P3108" t="s">
        <v>16</v>
      </c>
    </row>
    <row r="3109" spans="1:16" x14ac:dyDescent="0.25">
      <c r="A3109" t="s">
        <v>9041</v>
      </c>
      <c r="B3109" t="s">
        <v>3155</v>
      </c>
      <c r="C3109" t="s">
        <v>9587</v>
      </c>
      <c r="E3109" t="s">
        <v>47</v>
      </c>
      <c r="J3109" s="3">
        <v>45390.13958333333</v>
      </c>
      <c r="K3109" s="3">
        <v>45401.208333333336</v>
      </c>
      <c r="L3109" s="3">
        <v>45401.208333333336</v>
      </c>
      <c r="M3109" t="s">
        <v>6287</v>
      </c>
      <c r="N3109" t="s">
        <v>3725</v>
      </c>
      <c r="O3109" t="s">
        <v>11865</v>
      </c>
      <c r="P3109" t="s">
        <v>16</v>
      </c>
    </row>
    <row r="3110" spans="1:16" x14ac:dyDescent="0.25">
      <c r="A3110" t="s">
        <v>9042</v>
      </c>
      <c r="B3110" t="s">
        <v>3156</v>
      </c>
      <c r="C3110" t="s">
        <v>9587</v>
      </c>
      <c r="E3110" t="s">
        <v>47</v>
      </c>
      <c r="J3110" s="3">
        <v>45390.09652777778</v>
      </c>
      <c r="K3110" s="3">
        <v>45401.208333333336</v>
      </c>
      <c r="L3110" s="3">
        <v>45401.208333333336</v>
      </c>
      <c r="M3110" t="s">
        <v>6288</v>
      </c>
      <c r="N3110" t="s">
        <v>3725</v>
      </c>
      <c r="O3110" t="s">
        <v>9857</v>
      </c>
      <c r="P3110" t="s">
        <v>16</v>
      </c>
    </row>
    <row r="3111" spans="1:16" x14ac:dyDescent="0.25">
      <c r="A3111" t="s">
        <v>9043</v>
      </c>
      <c r="B3111" t="s">
        <v>3157</v>
      </c>
      <c r="C3111" t="s">
        <v>9587</v>
      </c>
      <c r="E3111" t="s">
        <v>47</v>
      </c>
      <c r="J3111" s="3">
        <v>45390.095833333333</v>
      </c>
      <c r="K3111" s="3">
        <v>45401.208333333336</v>
      </c>
      <c r="L3111" s="3">
        <v>45401.208333333336</v>
      </c>
      <c r="M3111" t="s">
        <v>6289</v>
      </c>
      <c r="N3111" t="s">
        <v>3725</v>
      </c>
      <c r="O3111" t="s">
        <v>11866</v>
      </c>
      <c r="P3111" t="s">
        <v>16</v>
      </c>
    </row>
    <row r="3112" spans="1:16" x14ac:dyDescent="0.25">
      <c r="A3112" t="s">
        <v>9044</v>
      </c>
      <c r="B3112" t="s">
        <v>3158</v>
      </c>
      <c r="C3112" t="s">
        <v>9549</v>
      </c>
      <c r="E3112" t="s">
        <v>47</v>
      </c>
      <c r="J3112" s="3">
        <v>45398.20208333333</v>
      </c>
      <c r="K3112" s="3">
        <v>45401.208333333336</v>
      </c>
      <c r="L3112" s="3">
        <v>45401.208333333336</v>
      </c>
      <c r="M3112" t="s">
        <v>3721</v>
      </c>
      <c r="N3112" t="s">
        <v>3725</v>
      </c>
      <c r="O3112" t="s">
        <v>9930</v>
      </c>
      <c r="P3112" t="s">
        <v>16</v>
      </c>
    </row>
    <row r="3113" spans="1:16" x14ac:dyDescent="0.25">
      <c r="A3113" t="s">
        <v>9045</v>
      </c>
      <c r="B3113" t="s">
        <v>3159</v>
      </c>
      <c r="C3113" t="s">
        <v>9549</v>
      </c>
      <c r="E3113" t="s">
        <v>47</v>
      </c>
      <c r="J3113" s="3">
        <v>45390.169444444444</v>
      </c>
      <c r="K3113" s="3">
        <v>45401.208333333336</v>
      </c>
      <c r="L3113" s="3">
        <v>45401.208333333336</v>
      </c>
      <c r="M3113" t="s">
        <v>3722</v>
      </c>
      <c r="N3113" t="s">
        <v>3725</v>
      </c>
      <c r="O3113" t="s">
        <v>11867</v>
      </c>
      <c r="P3113" t="s">
        <v>16</v>
      </c>
    </row>
    <row r="3114" spans="1:16" x14ac:dyDescent="0.25">
      <c r="A3114" t="s">
        <v>9046</v>
      </c>
      <c r="B3114" t="s">
        <v>3160</v>
      </c>
      <c r="C3114" t="s">
        <v>9549</v>
      </c>
      <c r="E3114" t="s">
        <v>47</v>
      </c>
      <c r="G3114">
        <v>454420</v>
      </c>
      <c r="J3114" s="3">
        <v>45390.530555555553</v>
      </c>
      <c r="K3114" s="3">
        <v>45401.208333333336</v>
      </c>
      <c r="L3114" s="3">
        <v>45401.208333333336</v>
      </c>
      <c r="M3114" t="s">
        <v>3723</v>
      </c>
      <c r="N3114" t="s">
        <v>3725</v>
      </c>
      <c r="O3114" t="s">
        <v>11868</v>
      </c>
      <c r="P3114" t="s">
        <v>16</v>
      </c>
    </row>
    <row r="3115" spans="1:16" x14ac:dyDescent="0.25">
      <c r="A3115" t="s">
        <v>9047</v>
      </c>
      <c r="B3115" t="s">
        <v>3161</v>
      </c>
      <c r="C3115" t="s">
        <v>9565</v>
      </c>
      <c r="E3115" t="s">
        <v>47</v>
      </c>
      <c r="G3115">
        <v>7107330</v>
      </c>
      <c r="I3115">
        <v>213219</v>
      </c>
      <c r="J3115" s="3">
        <v>45400.490277777775</v>
      </c>
      <c r="K3115" s="3">
        <v>45407.083333333336</v>
      </c>
      <c r="L3115" s="3">
        <v>45407.083333333336</v>
      </c>
      <c r="M3115" t="s">
        <v>6290</v>
      </c>
      <c r="N3115" t="s">
        <v>3725</v>
      </c>
      <c r="O3115" t="s">
        <v>11869</v>
      </c>
      <c r="P3115" t="s">
        <v>16</v>
      </c>
    </row>
    <row r="3116" spans="1:16" x14ac:dyDescent="0.25">
      <c r="A3116" t="s">
        <v>9048</v>
      </c>
      <c r="B3116" t="s">
        <v>3162</v>
      </c>
      <c r="C3116" t="s">
        <v>9565</v>
      </c>
      <c r="E3116" t="s">
        <v>47</v>
      </c>
      <c r="J3116" s="3">
        <v>45400.244444444441</v>
      </c>
      <c r="K3116" s="3">
        <v>45421.25</v>
      </c>
      <c r="L3116" s="3">
        <v>45421.25</v>
      </c>
      <c r="M3116" t="s">
        <v>6291</v>
      </c>
      <c r="N3116" t="s">
        <v>3725</v>
      </c>
      <c r="O3116" t="s">
        <v>10777</v>
      </c>
      <c r="P3116" t="s">
        <v>16</v>
      </c>
    </row>
    <row r="3117" spans="1:16" x14ac:dyDescent="0.25">
      <c r="A3117" t="s">
        <v>9049</v>
      </c>
      <c r="B3117" t="s">
        <v>3163</v>
      </c>
      <c r="C3117" t="s">
        <v>9565</v>
      </c>
      <c r="E3117" t="s">
        <v>47</v>
      </c>
      <c r="G3117">
        <v>670285</v>
      </c>
      <c r="I3117">
        <v>10400</v>
      </c>
      <c r="J3117" s="3">
        <v>45400.228472222225</v>
      </c>
      <c r="K3117" s="3">
        <v>45421.208333333336</v>
      </c>
      <c r="L3117" s="3">
        <v>45421.208333333336</v>
      </c>
      <c r="M3117" t="s">
        <v>6292</v>
      </c>
      <c r="N3117" t="s">
        <v>3725</v>
      </c>
      <c r="O3117" t="s">
        <v>10876</v>
      </c>
      <c r="P3117" t="s">
        <v>16</v>
      </c>
    </row>
    <row r="3118" spans="1:16" x14ac:dyDescent="0.25">
      <c r="A3118" t="s">
        <v>9050</v>
      </c>
      <c r="B3118" t="s">
        <v>3164</v>
      </c>
      <c r="C3118" t="s">
        <v>9565</v>
      </c>
      <c r="E3118" t="s">
        <v>47</v>
      </c>
      <c r="J3118" s="3">
        <v>45400.220138888886</v>
      </c>
      <c r="K3118" s="3">
        <v>45421.25</v>
      </c>
      <c r="L3118" s="3">
        <v>45421.25</v>
      </c>
      <c r="M3118" t="s">
        <v>6293</v>
      </c>
      <c r="N3118" t="s">
        <v>3725</v>
      </c>
      <c r="O3118" t="s">
        <v>9748</v>
      </c>
      <c r="P3118" t="s">
        <v>16</v>
      </c>
    </row>
    <row r="3119" spans="1:16" x14ac:dyDescent="0.25">
      <c r="A3119" t="s">
        <v>9051</v>
      </c>
      <c r="B3119" t="s">
        <v>3165</v>
      </c>
      <c r="C3119" t="s">
        <v>9565</v>
      </c>
      <c r="E3119" t="s">
        <v>47</v>
      </c>
      <c r="J3119" s="3">
        <v>45379.258333333331</v>
      </c>
      <c r="K3119" s="3">
        <v>45405.291666666664</v>
      </c>
      <c r="L3119" s="3">
        <v>45405.291666666664</v>
      </c>
      <c r="M3119" t="s">
        <v>6294</v>
      </c>
      <c r="N3119" t="s">
        <v>3725</v>
      </c>
      <c r="O3119" t="s">
        <v>11870</v>
      </c>
      <c r="P3119" t="s">
        <v>16</v>
      </c>
    </row>
    <row r="3120" spans="1:16" x14ac:dyDescent="0.25">
      <c r="A3120" t="s">
        <v>9052</v>
      </c>
      <c r="B3120" t="s">
        <v>3166</v>
      </c>
      <c r="C3120" t="s">
        <v>9565</v>
      </c>
      <c r="E3120" t="s">
        <v>47</v>
      </c>
      <c r="G3120">
        <v>4993929</v>
      </c>
      <c r="I3120">
        <v>150000</v>
      </c>
      <c r="J3120" s="3">
        <v>45379.51458333333</v>
      </c>
      <c r="K3120" s="3">
        <v>45401.208333333336</v>
      </c>
      <c r="L3120" s="3">
        <v>45401.208333333336</v>
      </c>
      <c r="M3120" t="s">
        <v>6295</v>
      </c>
      <c r="N3120" t="s">
        <v>3725</v>
      </c>
      <c r="O3120" t="s">
        <v>10388</v>
      </c>
      <c r="P3120" t="s">
        <v>16</v>
      </c>
    </row>
    <row r="3121" spans="1:16" x14ac:dyDescent="0.25">
      <c r="A3121" t="s">
        <v>9053</v>
      </c>
      <c r="B3121" t="s">
        <v>3167</v>
      </c>
      <c r="C3121" t="s">
        <v>9587</v>
      </c>
      <c r="E3121" t="s">
        <v>47</v>
      </c>
      <c r="I3121">
        <v>45000</v>
      </c>
      <c r="J3121" s="3">
        <v>45386.134027777778</v>
      </c>
      <c r="K3121" s="3">
        <v>45401.208333333336</v>
      </c>
      <c r="L3121" s="3">
        <v>45401.208333333336</v>
      </c>
      <c r="M3121" t="s">
        <v>6296</v>
      </c>
      <c r="N3121" t="s">
        <v>3725</v>
      </c>
      <c r="O3121" t="s">
        <v>11871</v>
      </c>
      <c r="P3121" t="s">
        <v>16</v>
      </c>
    </row>
    <row r="3122" spans="1:16" x14ac:dyDescent="0.25">
      <c r="A3122" t="s">
        <v>9054</v>
      </c>
      <c r="B3122" t="s">
        <v>3168</v>
      </c>
      <c r="C3122" t="s">
        <v>9587</v>
      </c>
      <c r="E3122" t="s">
        <v>47</v>
      </c>
      <c r="J3122" s="3">
        <v>45386.415972222225</v>
      </c>
      <c r="K3122" s="3">
        <v>45401.208333333336</v>
      </c>
      <c r="L3122" s="3">
        <v>45401.208333333336</v>
      </c>
      <c r="M3122" t="s">
        <v>6297</v>
      </c>
      <c r="N3122" t="s">
        <v>3725</v>
      </c>
      <c r="O3122" t="s">
        <v>11872</v>
      </c>
      <c r="P3122" t="s">
        <v>16</v>
      </c>
    </row>
    <row r="3123" spans="1:16" x14ac:dyDescent="0.25">
      <c r="A3123" t="s">
        <v>9055</v>
      </c>
      <c r="B3123" t="s">
        <v>3169</v>
      </c>
      <c r="C3123" t="s">
        <v>9565</v>
      </c>
      <c r="E3123" t="s">
        <v>47</v>
      </c>
      <c r="J3123" s="3">
        <v>45400.401388888888</v>
      </c>
      <c r="K3123" s="3">
        <v>45421.125</v>
      </c>
      <c r="L3123" s="3">
        <v>45421.125</v>
      </c>
      <c r="M3123" t="s">
        <v>6298</v>
      </c>
      <c r="N3123" t="s">
        <v>3725</v>
      </c>
      <c r="O3123" t="s">
        <v>11873</v>
      </c>
      <c r="P3123" t="s">
        <v>16</v>
      </c>
    </row>
    <row r="3124" spans="1:16" x14ac:dyDescent="0.25">
      <c r="A3124" t="s">
        <v>9056</v>
      </c>
      <c r="B3124" t="s">
        <v>3170</v>
      </c>
      <c r="C3124" t="s">
        <v>9565</v>
      </c>
      <c r="E3124" t="s">
        <v>47</v>
      </c>
      <c r="J3124" s="3">
        <v>45352.165277777778</v>
      </c>
      <c r="K3124" s="3">
        <v>45427.375</v>
      </c>
      <c r="L3124" s="3">
        <v>45427.375</v>
      </c>
      <c r="M3124" t="s">
        <v>6299</v>
      </c>
      <c r="N3124" t="s">
        <v>3725</v>
      </c>
      <c r="O3124" t="s">
        <v>11874</v>
      </c>
      <c r="P3124" t="s">
        <v>16</v>
      </c>
    </row>
    <row r="3125" spans="1:16" x14ac:dyDescent="0.25">
      <c r="A3125" t="s">
        <v>9057</v>
      </c>
      <c r="B3125" t="s">
        <v>3171</v>
      </c>
      <c r="C3125" t="s">
        <v>9565</v>
      </c>
      <c r="E3125" t="s">
        <v>47</v>
      </c>
      <c r="I3125">
        <v>63930</v>
      </c>
      <c r="J3125" s="3">
        <v>45400.200694444444</v>
      </c>
      <c r="K3125" s="3">
        <v>45421.208333333336</v>
      </c>
      <c r="L3125" s="3">
        <v>45421.208333333336</v>
      </c>
      <c r="M3125" t="s">
        <v>6300</v>
      </c>
      <c r="N3125" t="s">
        <v>3725</v>
      </c>
      <c r="O3125" t="s">
        <v>11875</v>
      </c>
      <c r="P3125" t="s">
        <v>16</v>
      </c>
    </row>
    <row r="3126" spans="1:16" x14ac:dyDescent="0.25">
      <c r="A3126" t="s">
        <v>9058</v>
      </c>
      <c r="B3126" t="s">
        <v>3172</v>
      </c>
      <c r="C3126" t="s">
        <v>9565</v>
      </c>
      <c r="E3126" t="s">
        <v>47</v>
      </c>
      <c r="G3126">
        <v>1342000</v>
      </c>
      <c r="I3126">
        <v>40260</v>
      </c>
      <c r="J3126" s="3">
        <v>45400.199305555558</v>
      </c>
      <c r="K3126" s="3">
        <v>45421.208333333336</v>
      </c>
      <c r="L3126" s="3">
        <v>45421.208333333336</v>
      </c>
      <c r="M3126" t="s">
        <v>6301</v>
      </c>
      <c r="N3126" t="s">
        <v>3725</v>
      </c>
      <c r="O3126" t="s">
        <v>11876</v>
      </c>
      <c r="P3126" t="s">
        <v>16</v>
      </c>
    </row>
    <row r="3127" spans="1:16" x14ac:dyDescent="0.25">
      <c r="A3127" t="s">
        <v>9059</v>
      </c>
      <c r="B3127" t="s">
        <v>3173</v>
      </c>
      <c r="C3127" t="s">
        <v>9549</v>
      </c>
      <c r="E3127" t="s">
        <v>9687</v>
      </c>
      <c r="J3127" s="3">
        <v>45391.046527777777</v>
      </c>
      <c r="K3127" s="3">
        <v>45402.375</v>
      </c>
      <c r="L3127" s="3">
        <v>45402.375</v>
      </c>
      <c r="M3127" t="s">
        <v>3724</v>
      </c>
      <c r="N3127" t="s">
        <v>3725</v>
      </c>
      <c r="O3127" t="s">
        <v>11877</v>
      </c>
      <c r="P3127" t="s">
        <v>16</v>
      </c>
    </row>
    <row r="3128" spans="1:16" x14ac:dyDescent="0.25">
      <c r="A3128" t="s">
        <v>9060</v>
      </c>
      <c r="B3128" t="s">
        <v>3174</v>
      </c>
      <c r="C3128" t="s">
        <v>9549</v>
      </c>
      <c r="E3128" t="s">
        <v>9688</v>
      </c>
      <c r="I3128">
        <v>6937</v>
      </c>
      <c r="J3128" s="3">
        <v>45400.267361111109</v>
      </c>
      <c r="K3128" s="3">
        <v>45421.291666666664</v>
      </c>
      <c r="L3128" s="3">
        <v>45421.291666666664</v>
      </c>
      <c r="M3128" t="s">
        <v>6302</v>
      </c>
      <c r="N3128" t="s">
        <v>3725</v>
      </c>
      <c r="O3128" t="s">
        <v>11878</v>
      </c>
      <c r="P3128" t="s">
        <v>16</v>
      </c>
    </row>
    <row r="3129" spans="1:16" x14ac:dyDescent="0.25">
      <c r="A3129" t="s">
        <v>9061</v>
      </c>
      <c r="B3129" t="s">
        <v>3175</v>
      </c>
      <c r="C3129" t="s">
        <v>9549</v>
      </c>
      <c r="E3129" t="s">
        <v>9688</v>
      </c>
      <c r="J3129" s="3">
        <v>45400.319444444445</v>
      </c>
      <c r="K3129" s="3">
        <v>45421.333333333336</v>
      </c>
      <c r="L3129" s="3">
        <v>45421.333333333336</v>
      </c>
      <c r="M3129" t="s">
        <v>6303</v>
      </c>
      <c r="N3129" t="s">
        <v>3725</v>
      </c>
      <c r="O3129" t="s">
        <v>11879</v>
      </c>
      <c r="P3129" t="s">
        <v>16</v>
      </c>
    </row>
    <row r="3130" spans="1:16" x14ac:dyDescent="0.25">
      <c r="A3130" t="s">
        <v>9060</v>
      </c>
      <c r="B3130" t="s">
        <v>3176</v>
      </c>
      <c r="C3130" t="s">
        <v>9549</v>
      </c>
      <c r="E3130" t="s">
        <v>9688</v>
      </c>
      <c r="I3130">
        <v>12500</v>
      </c>
      <c r="J3130" s="3">
        <v>45379.088194444441</v>
      </c>
      <c r="K3130" s="3">
        <v>45401.208333333336</v>
      </c>
      <c r="L3130" s="3">
        <v>45401.208333333336</v>
      </c>
      <c r="M3130" t="s">
        <v>6304</v>
      </c>
      <c r="N3130" t="s">
        <v>3725</v>
      </c>
      <c r="O3130" t="s">
        <v>11880</v>
      </c>
      <c r="P3130" t="s">
        <v>16</v>
      </c>
    </row>
    <row r="3131" spans="1:16" x14ac:dyDescent="0.25">
      <c r="A3131" t="s">
        <v>9062</v>
      </c>
      <c r="B3131" t="s">
        <v>3177</v>
      </c>
      <c r="C3131" t="s">
        <v>9566</v>
      </c>
      <c r="E3131" t="s">
        <v>9689</v>
      </c>
      <c r="J3131" s="3">
        <v>45400.476388888892</v>
      </c>
      <c r="K3131" s="3">
        <v>45421.5</v>
      </c>
      <c r="L3131" s="3">
        <v>45421.5</v>
      </c>
      <c r="M3131" t="s">
        <v>6305</v>
      </c>
      <c r="N3131" t="s">
        <v>3725</v>
      </c>
      <c r="O3131" t="s">
        <v>11881</v>
      </c>
      <c r="P3131" t="s">
        <v>16</v>
      </c>
    </row>
    <row r="3132" spans="1:16" x14ac:dyDescent="0.25">
      <c r="A3132" t="s">
        <v>9063</v>
      </c>
      <c r="B3132" t="s">
        <v>3178</v>
      </c>
      <c r="C3132" t="s">
        <v>9566</v>
      </c>
      <c r="E3132" t="s">
        <v>9689</v>
      </c>
      <c r="J3132" s="3">
        <v>45400.474305555559</v>
      </c>
      <c r="K3132" s="3">
        <v>45421.5</v>
      </c>
      <c r="L3132" s="3">
        <v>45421.5</v>
      </c>
      <c r="M3132" t="s">
        <v>6306</v>
      </c>
      <c r="N3132" t="s">
        <v>3725</v>
      </c>
      <c r="O3132" t="s">
        <v>11882</v>
      </c>
      <c r="P3132"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2024-04-19T02:28:56Z</dcterms:modified>
</cp:coreProperties>
</file>